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3C680289-C2C6-4F82-B513-4D365CB5DB09}" xr6:coauthVersionLast="41" xr6:coauthVersionMax="41" xr10:uidLastSave="{00000000-0000-0000-0000-000000000000}"/>
  <bookViews>
    <workbookView xWindow="-110" yWindow="-110" windowWidth="19420" windowHeight="10420" tabRatio="735" activeTab="9" xr2:uid="{00000000-000D-0000-FFFF-FFFF00000000}"/>
  </bookViews>
  <sheets>
    <sheet name="Clare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Clare!$A$1:$AA$8425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E5" i="12" s="1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E6" i="12" s="1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E10" i="12" s="1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E32" i="12" s="1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E36" i="12" s="1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E38" i="12" s="1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E40" i="12" s="1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E62" i="12" s="1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E66" i="12" s="1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E70" i="12" s="1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E88" i="12" s="1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E90" i="12" s="1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E92" i="12" s="1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E96" i="12" s="1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P46" i="12" s="1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P50" i="12" s="1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P54" i="12" s="1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P76" i="12" s="1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P78" i="12" s="1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P80" i="12" s="1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P82" i="12" s="1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P84" i="12" s="1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DA4" i="12" s="1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DA7" i="12" s="1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DA8" i="12" s="1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DA12" i="12" s="1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DA34" i="12" s="1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DA38" i="12" s="1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DA42" i="12" s="1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DA64" i="12" s="1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DA90" i="12" s="1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DA93" i="12" s="1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DA94" i="12" s="1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DA98" i="12" s="1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L52" i="12" s="1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L78" i="12" s="1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L81" i="12" s="1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W92" i="12" s="1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EE84" i="12" l="1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Z8" i="11"/>
  <c r="FH28" i="12" s="1"/>
  <c r="Y8" i="11"/>
  <c r="FG28" i="12" s="1"/>
  <c r="X8" i="11"/>
  <c r="FF28" i="12" s="1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Z7" i="11"/>
  <c r="FH27" i="12" s="1"/>
  <c r="Y7" i="11"/>
  <c r="FG27" i="12" s="1"/>
  <c r="X7" i="11"/>
  <c r="FF27" i="12" s="1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Z6" i="11"/>
  <c r="FH26" i="12" s="1"/>
  <c r="Y6" i="11"/>
  <c r="FG26" i="12" s="1"/>
  <c r="X6" i="11"/>
  <c r="FF26" i="12" s="1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Z5" i="11"/>
  <c r="FH25" i="12" s="1"/>
  <c r="Y5" i="11"/>
  <c r="FG25" i="12" s="1"/>
  <c r="X5" i="11"/>
  <c r="FF25" i="12" s="1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Z4" i="11"/>
  <c r="FH24" i="12" s="1"/>
  <c r="Y4" i="11"/>
  <c r="FG24" i="12" s="1"/>
  <c r="X4" i="11"/>
  <c r="FF24" i="12" s="1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Z3" i="11"/>
  <c r="FH23" i="12" s="1"/>
  <c r="Y3" i="11"/>
  <c r="FG23" i="12" s="1"/>
  <c r="X3" i="11"/>
  <c r="FF23" i="12" s="1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Z2" i="11"/>
  <c r="FH22" i="12" s="1"/>
  <c r="Y2" i="11"/>
  <c r="FG22" i="12" s="1"/>
  <c r="X2" i="11"/>
  <c r="FF22" i="12" s="1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Z1" i="11"/>
  <c r="FH21" i="12" s="1"/>
  <c r="Y1" i="11"/>
  <c r="FG21" i="12" s="1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<sst xmlns="http://schemas.openxmlformats.org/spreadsheetml/2006/main" count="27979" uniqueCount="61">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</sst>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/>
  <dimension ref="A1:AA8425"/>
  <sheetViews>
    <sheetView topLeftCell="H5352" workbookViewId="0">
      <selection activeCell="E1" sqref="E1:Z5512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97.541416566626594</v>
      </c>
      <c r="K2">
        <v>26.959706311041799</v>
      </c>
      <c r="L2">
        <v>0</v>
      </c>
      <c r="M2">
        <v>26.959706311041799</v>
      </c>
      <c r="N2">
        <v>0.6</v>
      </c>
      <c r="O2">
        <v>27.559706311041801</v>
      </c>
      <c r="P2">
        <v>0</v>
      </c>
      <c r="Q2">
        <v>97.541416566626594</v>
      </c>
      <c r="R2">
        <v>3.25830510710476E-2</v>
      </c>
      <c r="S2">
        <v>1.4925373134328299</v>
      </c>
      <c r="T2">
        <v>95.115013169446797</v>
      </c>
      <c r="U2">
        <v>26.289066850568101</v>
      </c>
      <c r="V2">
        <v>5.8258495315033096</v>
      </c>
      <c r="W2">
        <v>32.114916382071399</v>
      </c>
      <c r="X2">
        <v>6.4258495315033102</v>
      </c>
      <c r="Y2">
        <v>32.714916382071401</v>
      </c>
      <c r="Z2">
        <v>1.6042701110331199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97.541416566626594</v>
      </c>
      <c r="K3">
        <v>26.959706311041799</v>
      </c>
      <c r="L3">
        <v>0</v>
      </c>
      <c r="M3">
        <v>26.959706311041799</v>
      </c>
      <c r="N3">
        <v>0.6</v>
      </c>
      <c r="O3">
        <v>27.559706311041801</v>
      </c>
      <c r="P3">
        <v>0</v>
      </c>
      <c r="Q3">
        <v>97.541416566626594</v>
      </c>
      <c r="R3">
        <v>2.5961781566147198E-2</v>
      </c>
      <c r="S3">
        <v>1.4925373134328299</v>
      </c>
      <c r="T3">
        <v>95.115013169446797</v>
      </c>
      <c r="U3">
        <v>26.289066850568101</v>
      </c>
      <c r="V3">
        <v>6.1010186680445999</v>
      </c>
      <c r="W3">
        <v>32.3900855186127</v>
      </c>
      <c r="X3">
        <v>6.7010186680445996</v>
      </c>
      <c r="Y3">
        <v>32.990085518612702</v>
      </c>
      <c r="Z3">
        <v>1.7561552008481101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97.541416566626594</v>
      </c>
      <c r="K4">
        <v>26.959706311041799</v>
      </c>
      <c r="L4">
        <v>0</v>
      </c>
      <c r="M4">
        <v>26.959706311041799</v>
      </c>
      <c r="N4">
        <v>0.6</v>
      </c>
      <c r="O4">
        <v>27.559706311041801</v>
      </c>
      <c r="P4">
        <v>0</v>
      </c>
      <c r="Q4">
        <v>97.541416566626594</v>
      </c>
      <c r="R4">
        <v>6.9374280949018902E-2</v>
      </c>
      <c r="S4">
        <v>1.4925373134328299</v>
      </c>
      <c r="T4">
        <v>95.115013169446797</v>
      </c>
      <c r="U4">
        <v>26.289066850568101</v>
      </c>
      <c r="V4">
        <v>4.7174511045332803</v>
      </c>
      <c r="W4">
        <v>31.006517955101401</v>
      </c>
      <c r="X4">
        <v>5.31745110453328</v>
      </c>
      <c r="Y4">
        <v>31.606517955101399</v>
      </c>
      <c r="Z4">
        <v>1.1510421428618101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97.541416566626594</v>
      </c>
      <c r="K5">
        <v>26.959706311041799</v>
      </c>
      <c r="L5">
        <v>0</v>
      </c>
      <c r="M5">
        <v>26.959706311041799</v>
      </c>
      <c r="N5">
        <v>0.6</v>
      </c>
      <c r="O5">
        <v>27.559706311041801</v>
      </c>
      <c r="P5">
        <v>0</v>
      </c>
      <c r="Q5">
        <v>97.541416566626594</v>
      </c>
      <c r="R5">
        <v>6.3926820129764306E-2</v>
      </c>
      <c r="S5">
        <v>1.4925373134328299</v>
      </c>
      <c r="T5">
        <v>95.115013169446797</v>
      </c>
      <c r="U5">
        <v>26.289066850568101</v>
      </c>
      <c r="V5">
        <v>5.3698528909001997</v>
      </c>
      <c r="W5">
        <v>31.658919741468299</v>
      </c>
      <c r="X5">
        <v>5.9698528909002002</v>
      </c>
      <c r="Y5">
        <v>32.258919741468297</v>
      </c>
      <c r="Z5">
        <v>1.39603370515894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97.541416566626594</v>
      </c>
      <c r="K6">
        <v>26.959706311041799</v>
      </c>
      <c r="L6">
        <v>0</v>
      </c>
      <c r="M6">
        <v>26.959706311041799</v>
      </c>
      <c r="N6">
        <v>0.6</v>
      </c>
      <c r="O6">
        <v>27.559706311041801</v>
      </c>
      <c r="P6">
        <v>0</v>
      </c>
      <c r="Q6">
        <v>97.541416566626594</v>
      </c>
      <c r="R6">
        <v>3.8007109967977702E-2</v>
      </c>
      <c r="S6">
        <v>1.4925373134328299</v>
      </c>
      <c r="T6">
        <v>95.115013169446797</v>
      </c>
      <c r="U6">
        <v>26.289066850568101</v>
      </c>
      <c r="V6">
        <v>6.4802122495402097</v>
      </c>
      <c r="W6">
        <v>32.769279100108299</v>
      </c>
      <c r="X6">
        <v>7.0802122495402102</v>
      </c>
      <c r="Y6">
        <v>33.369279100108301</v>
      </c>
      <c r="Z6">
        <v>2.0358316918336099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97.541416566626594</v>
      </c>
      <c r="K7">
        <v>26.959706311041799</v>
      </c>
      <c r="L7">
        <v>0</v>
      </c>
      <c r="M7">
        <v>26.959706311041799</v>
      </c>
      <c r="N7">
        <v>0.6</v>
      </c>
      <c r="O7">
        <v>27.559706311041801</v>
      </c>
      <c r="P7">
        <v>0</v>
      </c>
      <c r="Q7">
        <v>97.541416566626594</v>
      </c>
      <c r="R7">
        <v>3.3763839516954497E-2</v>
      </c>
      <c r="S7">
        <v>1.4925373134328299</v>
      </c>
      <c r="T7">
        <v>95.115013169446797</v>
      </c>
      <c r="U7">
        <v>26.289066850568101</v>
      </c>
      <c r="V7">
        <v>6.4556461156417102</v>
      </c>
      <c r="W7">
        <v>32.744712966209804</v>
      </c>
      <c r="X7">
        <v>7.0556461156417098</v>
      </c>
      <c r="Y7">
        <v>33.344712966209798</v>
      </c>
      <c r="Z7">
        <v>2.0131547578939801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97.541416566626594</v>
      </c>
      <c r="K8">
        <v>26.959706311041799</v>
      </c>
      <c r="L8">
        <v>0</v>
      </c>
      <c r="M8">
        <v>26.959706311041799</v>
      </c>
      <c r="N8">
        <v>0.6</v>
      </c>
      <c r="O8">
        <v>27.559706311041801</v>
      </c>
      <c r="P8">
        <v>0</v>
      </c>
      <c r="Q8">
        <v>97.541416566626594</v>
      </c>
      <c r="R8">
        <v>5.5221077770451703E-2</v>
      </c>
      <c r="S8">
        <v>1.4925373134328299</v>
      </c>
      <c r="T8">
        <v>95.115013169446797</v>
      </c>
      <c r="U8">
        <v>26.289066850568101</v>
      </c>
      <c r="V8">
        <v>5.7706026270121997</v>
      </c>
      <c r="W8">
        <v>32.0596694775803</v>
      </c>
      <c r="X8">
        <v>6.3706026270122003</v>
      </c>
      <c r="Y8">
        <v>32.659669477580302</v>
      </c>
      <c r="Z8">
        <v>1.5766533218452701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97.541416566626594</v>
      </c>
      <c r="K9">
        <v>26.959706311041799</v>
      </c>
      <c r="L9">
        <v>0</v>
      </c>
      <c r="M9">
        <v>26.959706311041799</v>
      </c>
      <c r="N9">
        <v>0.6</v>
      </c>
      <c r="O9">
        <v>27.559706311041801</v>
      </c>
      <c r="P9">
        <v>0</v>
      </c>
      <c r="Q9">
        <v>97.541416566626594</v>
      </c>
      <c r="R9">
        <v>5.8092491551244699E-2</v>
      </c>
      <c r="S9">
        <v>1.4925373134328299</v>
      </c>
      <c r="T9">
        <v>95.115013169446797</v>
      </c>
      <c r="U9">
        <v>26.289066850568101</v>
      </c>
      <c r="V9">
        <v>5.3967924651106296</v>
      </c>
      <c r="W9">
        <v>31.685859315678702</v>
      </c>
      <c r="X9">
        <v>5.9967924651106301</v>
      </c>
      <c r="Y9">
        <v>32.285859315678699</v>
      </c>
      <c r="Z9">
        <v>1.4072774816022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41.845898922949402</v>
      </c>
      <c r="K10">
        <v>11.565888470705699</v>
      </c>
      <c r="L10">
        <v>3.5759999999999899</v>
      </c>
      <c r="M10">
        <v>15.1418884707057</v>
      </c>
      <c r="N10">
        <v>4.1759999999999904</v>
      </c>
      <c r="O10">
        <v>15.7418884707057</v>
      </c>
      <c r="P10">
        <v>1.1826120832440501</v>
      </c>
      <c r="Q10">
        <v>41.845898922949402</v>
      </c>
      <c r="R10">
        <v>3.25830510710476E-2</v>
      </c>
      <c r="S10">
        <v>1.4925373134328299</v>
      </c>
      <c r="T10">
        <v>95.115013169446797</v>
      </c>
      <c r="U10">
        <v>26.289066850568101</v>
      </c>
      <c r="V10">
        <v>5.8258495315033096</v>
      </c>
      <c r="W10">
        <v>32.114916382071399</v>
      </c>
      <c r="X10">
        <v>6.4258495315033102</v>
      </c>
      <c r="Y10">
        <v>32.714916382071401</v>
      </c>
      <c r="Z10">
        <v>1.6042701110331199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39.687670085827897</v>
      </c>
      <c r="K11">
        <v>10.969370420744101</v>
      </c>
      <c r="L11">
        <v>4.7</v>
      </c>
      <c r="M11">
        <v>15.6693704207441</v>
      </c>
      <c r="N11">
        <v>5.3</v>
      </c>
      <c r="O11">
        <v>16.269370420744099</v>
      </c>
      <c r="P11">
        <v>1.49415230485621</v>
      </c>
      <c r="Q11">
        <v>39.687670085827897</v>
      </c>
      <c r="R11">
        <v>2.5961781566147198E-2</v>
      </c>
      <c r="S11">
        <v>1.4925373134328299</v>
      </c>
      <c r="T11">
        <v>95.115013169446797</v>
      </c>
      <c r="U11">
        <v>26.289066850568101</v>
      </c>
      <c r="V11">
        <v>6.1010186680445999</v>
      </c>
      <c r="W11">
        <v>32.3900855186127</v>
      </c>
      <c r="X11">
        <v>6.7010186680445996</v>
      </c>
      <c r="Y11">
        <v>32.990085518612702</v>
      </c>
      <c r="Z11">
        <v>1.7561552008481101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49.077645500068201</v>
      </c>
      <c r="K12">
        <v>13.5646882697822</v>
      </c>
      <c r="L12">
        <v>1.36</v>
      </c>
      <c r="M12">
        <v>14.9246882697822</v>
      </c>
      <c r="N12">
        <v>1.96</v>
      </c>
      <c r="O12">
        <v>15.5246882697822</v>
      </c>
      <c r="P12">
        <v>0.51849272034779303</v>
      </c>
      <c r="Q12">
        <v>49.077645500068201</v>
      </c>
      <c r="R12">
        <v>6.9374280949018902E-2</v>
      </c>
      <c r="S12">
        <v>1.4925373134328299</v>
      </c>
      <c r="T12">
        <v>95.115013169446797</v>
      </c>
      <c r="U12">
        <v>26.289066850568101</v>
      </c>
      <c r="V12">
        <v>4.7174511045332803</v>
      </c>
      <c r="W12">
        <v>31.006517955101401</v>
      </c>
      <c r="X12">
        <v>5.31745110453328</v>
      </c>
      <c r="Y12">
        <v>31.606517955101399</v>
      </c>
      <c r="Z12">
        <v>1.1510421428618101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53.378384616750402</v>
      </c>
      <c r="K13">
        <v>14.753379879842599</v>
      </c>
      <c r="L13">
        <v>1.68</v>
      </c>
      <c r="M13">
        <v>16.433379879842601</v>
      </c>
      <c r="N13">
        <v>2.2799999999999998</v>
      </c>
      <c r="O13">
        <v>17.033379879842599</v>
      </c>
      <c r="P13">
        <v>0.70225738256537795</v>
      </c>
      <c r="Q13">
        <v>53.378384616750402</v>
      </c>
      <c r="R13">
        <v>6.3926820129764306E-2</v>
      </c>
      <c r="S13">
        <v>1.4925373134328299</v>
      </c>
      <c r="T13">
        <v>95.115013169446797</v>
      </c>
      <c r="U13">
        <v>26.289066850568101</v>
      </c>
      <c r="V13">
        <v>5.3698528909001997</v>
      </c>
      <c r="W13">
        <v>31.658919741468299</v>
      </c>
      <c r="X13">
        <v>5.9698528909002002</v>
      </c>
      <c r="Y13">
        <v>32.258919741468297</v>
      </c>
      <c r="Z13">
        <v>1.39603370515894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54.647214030731</v>
      </c>
      <c r="K14">
        <v>15.1040746878923</v>
      </c>
      <c r="L14">
        <v>3.41</v>
      </c>
      <c r="M14">
        <v>18.5140746878923</v>
      </c>
      <c r="N14">
        <v>4.01</v>
      </c>
      <c r="O14">
        <v>19.114074687892298</v>
      </c>
      <c r="P14">
        <v>1.46234312533179</v>
      </c>
      <c r="Q14">
        <v>54.647214030731</v>
      </c>
      <c r="R14">
        <v>3.8007109967977702E-2</v>
      </c>
      <c r="S14">
        <v>1.4925373134328299</v>
      </c>
      <c r="T14">
        <v>95.115013169446797</v>
      </c>
      <c r="U14">
        <v>26.289066850568101</v>
      </c>
      <c r="V14">
        <v>6.4802122495402097</v>
      </c>
      <c r="W14">
        <v>32.769279100108299</v>
      </c>
      <c r="X14">
        <v>7.0802122495402102</v>
      </c>
      <c r="Y14">
        <v>33.369279100108301</v>
      </c>
      <c r="Z14">
        <v>2.0358316918336099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51.327858496525501</v>
      </c>
      <c r="K15">
        <v>14.186630042386399</v>
      </c>
      <c r="L15">
        <v>3.8239999999999998</v>
      </c>
      <c r="M15">
        <v>18.010630042386399</v>
      </c>
      <c r="N15">
        <v>4.4240000000000004</v>
      </c>
      <c r="O15">
        <v>18.610630042386401</v>
      </c>
      <c r="P15">
        <v>1.5216708963510299</v>
      </c>
      <c r="Q15">
        <v>51.327858496525501</v>
      </c>
      <c r="R15">
        <v>3.3763839516954497E-2</v>
      </c>
      <c r="S15">
        <v>1.4925373134328299</v>
      </c>
      <c r="T15">
        <v>95.115013169446797</v>
      </c>
      <c r="U15">
        <v>26.289066850568101</v>
      </c>
      <c r="V15">
        <v>6.4556461156417102</v>
      </c>
      <c r="W15">
        <v>32.744712966209804</v>
      </c>
      <c r="X15">
        <v>7.0556461156417098</v>
      </c>
      <c r="Y15">
        <v>33.344712966209798</v>
      </c>
      <c r="Z15">
        <v>2.0131547578939801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54.022045701088302</v>
      </c>
      <c r="K16">
        <v>14.9312829123021</v>
      </c>
      <c r="L16">
        <v>2.09</v>
      </c>
      <c r="M16">
        <v>17.021282912302102</v>
      </c>
      <c r="N16">
        <v>2.6899999999999902</v>
      </c>
      <c r="O16">
        <v>17.6212829123021</v>
      </c>
      <c r="P16">
        <v>0.88579840499766205</v>
      </c>
      <c r="Q16">
        <v>54.022045701088302</v>
      </c>
      <c r="R16">
        <v>5.5221077770451703E-2</v>
      </c>
      <c r="S16">
        <v>1.4925373134328299</v>
      </c>
      <c r="T16">
        <v>95.115013169446797</v>
      </c>
      <c r="U16">
        <v>26.289066850568101</v>
      </c>
      <c r="V16">
        <v>5.7706026270121997</v>
      </c>
      <c r="W16">
        <v>32.0596694775803</v>
      </c>
      <c r="X16">
        <v>6.3706026270122003</v>
      </c>
      <c r="Y16">
        <v>32.659669477580302</v>
      </c>
      <c r="Z16">
        <v>1.5766533218452701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51.327858496525501</v>
      </c>
      <c r="K17">
        <v>14.186630042386399</v>
      </c>
      <c r="L17">
        <v>1.8579999999999901</v>
      </c>
      <c r="M17">
        <v>16.044630042386402</v>
      </c>
      <c r="N17">
        <v>2.45799999999999</v>
      </c>
      <c r="O17">
        <v>16.6446300423864</v>
      </c>
      <c r="P17">
        <v>0.74206331438672002</v>
      </c>
      <c r="Q17">
        <v>51.327858496525501</v>
      </c>
      <c r="R17">
        <v>5.8092491551244699E-2</v>
      </c>
      <c r="S17">
        <v>1.4925373134328299</v>
      </c>
      <c r="T17">
        <v>95.115013169446797</v>
      </c>
      <c r="U17">
        <v>26.289066850568101</v>
      </c>
      <c r="V17">
        <v>5.3967924651106296</v>
      </c>
      <c r="W17">
        <v>31.685859315678702</v>
      </c>
      <c r="X17">
        <v>5.9967924651106301</v>
      </c>
      <c r="Y17">
        <v>32.285859315678699</v>
      </c>
      <c r="Z17">
        <v>1.4072774816022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26.636582619478599</v>
      </c>
      <c r="K18">
        <v>7.3621490216971397</v>
      </c>
      <c r="L18">
        <v>7.1519999999999904</v>
      </c>
      <c r="M18">
        <v>14.514149021697101</v>
      </c>
      <c r="N18">
        <v>7.75199999999999</v>
      </c>
      <c r="O18">
        <v>15.1141490216971</v>
      </c>
      <c r="P18">
        <v>1.8520322659791699</v>
      </c>
      <c r="Q18">
        <v>26.636582619478599</v>
      </c>
      <c r="R18">
        <v>3.25830510710476E-2</v>
      </c>
      <c r="S18">
        <v>1.4925373134328299</v>
      </c>
      <c r="T18">
        <v>95.115013169446797</v>
      </c>
      <c r="U18">
        <v>26.289066850568101</v>
      </c>
      <c r="V18">
        <v>5.8258495315033096</v>
      </c>
      <c r="W18">
        <v>32.114916382071399</v>
      </c>
      <c r="X18">
        <v>6.4258495315033102</v>
      </c>
      <c r="Y18">
        <v>32.714916382071401</v>
      </c>
      <c r="Z18">
        <v>1.6042701110331199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24.911918006219601</v>
      </c>
      <c r="K19">
        <v>6.8854648285088098</v>
      </c>
      <c r="L19">
        <v>9.4</v>
      </c>
      <c r="M19">
        <v>16.2854648285088</v>
      </c>
      <c r="N19">
        <v>10</v>
      </c>
      <c r="O19">
        <v>16.885464828508798</v>
      </c>
      <c r="P19">
        <v>2.3705599698006901</v>
      </c>
      <c r="Q19">
        <v>24.911918006219601</v>
      </c>
      <c r="R19">
        <v>2.5961781566147198E-2</v>
      </c>
      <c r="S19">
        <v>1.4925373134328299</v>
      </c>
      <c r="T19">
        <v>95.115013169446797</v>
      </c>
      <c r="U19">
        <v>26.289066850568101</v>
      </c>
      <c r="V19">
        <v>6.1010186680445999</v>
      </c>
      <c r="W19">
        <v>32.3900855186127</v>
      </c>
      <c r="X19">
        <v>6.7010186680445996</v>
      </c>
      <c r="Y19">
        <v>32.990085518612702</v>
      </c>
      <c r="Z19">
        <v>1.7561552008481101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32.787212163024002</v>
      </c>
      <c r="K20">
        <v>9.0621362882213994</v>
      </c>
      <c r="L20">
        <v>2.72</v>
      </c>
      <c r="M20">
        <v>11.7821362882214</v>
      </c>
      <c r="N20">
        <v>3.32</v>
      </c>
      <c r="O20">
        <v>12.3821362882214</v>
      </c>
      <c r="P20">
        <v>0.77517186984388398</v>
      </c>
      <c r="Q20">
        <v>32.787212163024002</v>
      </c>
      <c r="R20">
        <v>6.9374280949018902E-2</v>
      </c>
      <c r="S20">
        <v>1.4925373134328299</v>
      </c>
      <c r="T20">
        <v>95.115013169446797</v>
      </c>
      <c r="U20">
        <v>26.289066850568101</v>
      </c>
      <c r="V20">
        <v>4.7174511045332803</v>
      </c>
      <c r="W20">
        <v>31.006517955101401</v>
      </c>
      <c r="X20">
        <v>5.31745110453328</v>
      </c>
      <c r="Y20">
        <v>31.606517955101399</v>
      </c>
      <c r="Z20">
        <v>1.1510421428618101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36.742694418303302</v>
      </c>
      <c r="K21">
        <v>10.155401525435</v>
      </c>
      <c r="L21">
        <v>3.36</v>
      </c>
      <c r="M21">
        <v>13.515401525434999</v>
      </c>
      <c r="N21">
        <v>3.9599999999999902</v>
      </c>
      <c r="O21">
        <v>14.115401525435001</v>
      </c>
      <c r="P21">
        <v>1.01869615192353</v>
      </c>
      <c r="Q21">
        <v>36.742694418303302</v>
      </c>
      <c r="R21">
        <v>6.3926820129764306E-2</v>
      </c>
      <c r="S21">
        <v>1.4925373134328299</v>
      </c>
      <c r="T21">
        <v>95.115013169446797</v>
      </c>
      <c r="U21">
        <v>26.289066850568101</v>
      </c>
      <c r="V21">
        <v>5.3698528909001997</v>
      </c>
      <c r="W21">
        <v>31.658919741468299</v>
      </c>
      <c r="X21">
        <v>5.9698528909002002</v>
      </c>
      <c r="Y21">
        <v>32.258919741468297</v>
      </c>
      <c r="Z21">
        <v>1.39603370515894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37.955945236982998</v>
      </c>
      <c r="K22">
        <v>10.4907348320914</v>
      </c>
      <c r="L22">
        <v>6.82</v>
      </c>
      <c r="M22">
        <v>17.310734832091399</v>
      </c>
      <c r="N22">
        <v>7.42</v>
      </c>
      <c r="O22">
        <v>17.9107348320914</v>
      </c>
      <c r="P22">
        <v>2.0991116607590001</v>
      </c>
      <c r="Q22">
        <v>37.955945236982998</v>
      </c>
      <c r="R22">
        <v>3.8007109967977702E-2</v>
      </c>
      <c r="S22">
        <v>1.4925373134328299</v>
      </c>
      <c r="T22">
        <v>95.115013169446797</v>
      </c>
      <c r="U22">
        <v>26.289066850568101</v>
      </c>
      <c r="V22">
        <v>6.4802122495402097</v>
      </c>
      <c r="W22">
        <v>32.769279100108299</v>
      </c>
      <c r="X22">
        <v>7.0802122495402102</v>
      </c>
      <c r="Y22">
        <v>33.369279100108301</v>
      </c>
      <c r="Z22">
        <v>2.0358316918336099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34.827261037291002</v>
      </c>
      <c r="K23">
        <v>9.6259902945125706</v>
      </c>
      <c r="L23">
        <v>7.6479999999999997</v>
      </c>
      <c r="M23">
        <v>17.273990294512501</v>
      </c>
      <c r="N23">
        <v>8.2479999999999993</v>
      </c>
      <c r="O23">
        <v>17.873990294512499</v>
      </c>
      <c r="P23">
        <v>2.2350932415088298</v>
      </c>
      <c r="Q23">
        <v>34.827261037291002</v>
      </c>
      <c r="R23">
        <v>3.3763839516954497E-2</v>
      </c>
      <c r="S23">
        <v>1.4925373134328299</v>
      </c>
      <c r="T23">
        <v>95.115013169446797</v>
      </c>
      <c r="U23">
        <v>26.289066850568101</v>
      </c>
      <c r="V23">
        <v>6.4556461156417102</v>
      </c>
      <c r="W23">
        <v>32.744712966209804</v>
      </c>
      <c r="X23">
        <v>7.0556461156417098</v>
      </c>
      <c r="Y23">
        <v>33.344712966209798</v>
      </c>
      <c r="Z23">
        <v>2.0131547578939801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37.355433493841801</v>
      </c>
      <c r="K24">
        <v>10.324757949642001</v>
      </c>
      <c r="L24">
        <v>4.18</v>
      </c>
      <c r="M24">
        <v>14.504757949642</v>
      </c>
      <c r="N24">
        <v>4.7799999999999896</v>
      </c>
      <c r="O24">
        <v>15.104757949642</v>
      </c>
      <c r="P24">
        <v>1.27864441772449</v>
      </c>
      <c r="Q24">
        <v>37.355433493841801</v>
      </c>
      <c r="R24">
        <v>5.5221077770451703E-2</v>
      </c>
      <c r="S24">
        <v>1.4925373134328299</v>
      </c>
      <c r="T24">
        <v>95.115013169446797</v>
      </c>
      <c r="U24">
        <v>26.289066850568101</v>
      </c>
      <c r="V24">
        <v>5.7706026270121997</v>
      </c>
      <c r="W24">
        <v>32.0596694775803</v>
      </c>
      <c r="X24">
        <v>6.3706026270122003</v>
      </c>
      <c r="Y24">
        <v>32.659669477580302</v>
      </c>
      <c r="Z24">
        <v>1.5766533218452701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34.827261037291002</v>
      </c>
      <c r="K25">
        <v>9.6259902945125706</v>
      </c>
      <c r="L25">
        <v>3.71599999999999</v>
      </c>
      <c r="M25">
        <v>13.341990294512501</v>
      </c>
      <c r="N25">
        <v>4.3159999999999998</v>
      </c>
      <c r="O25">
        <v>13.9419902945125</v>
      </c>
      <c r="P25">
        <v>1.091843957264</v>
      </c>
      <c r="Q25">
        <v>34.827261037291002</v>
      </c>
      <c r="R25">
        <v>5.8092491551244699E-2</v>
      </c>
      <c r="S25">
        <v>1.4925373134328299</v>
      </c>
      <c r="T25">
        <v>95.115013169446797</v>
      </c>
      <c r="U25">
        <v>26.289066850568101</v>
      </c>
      <c r="V25">
        <v>5.3967924651106296</v>
      </c>
      <c r="W25">
        <v>31.685859315678702</v>
      </c>
      <c r="X25">
        <v>5.9967924651106301</v>
      </c>
      <c r="Y25">
        <v>32.285859315678699</v>
      </c>
      <c r="Z25">
        <v>1.4072774816022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19.5360185659477</v>
      </c>
      <c r="K26">
        <v>5.3996070752699596</v>
      </c>
      <c r="L26">
        <v>10.7279999999999</v>
      </c>
      <c r="M26">
        <v>16.1276070752699</v>
      </c>
      <c r="N26">
        <v>11.327999999999999</v>
      </c>
      <c r="O26">
        <v>16.727607075269901</v>
      </c>
      <c r="P26">
        <v>2.51727095636996</v>
      </c>
      <c r="Q26">
        <v>19.536018565947799</v>
      </c>
      <c r="R26">
        <v>3.25830510710476E-2</v>
      </c>
      <c r="S26">
        <v>1.4925373134328299</v>
      </c>
      <c r="T26">
        <v>95.115013169446797</v>
      </c>
      <c r="U26">
        <v>26.289066850568101</v>
      </c>
      <c r="V26">
        <v>5.8258495315033096</v>
      </c>
      <c r="W26">
        <v>32.114916382071399</v>
      </c>
      <c r="X26">
        <v>6.4258495315033102</v>
      </c>
      <c r="Y26">
        <v>32.714916382071401</v>
      </c>
      <c r="Z26">
        <v>1.6042701110331199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18.153394401710699</v>
      </c>
      <c r="K27">
        <v>5.0174602629882399</v>
      </c>
      <c r="L27">
        <v>14.1</v>
      </c>
      <c r="M27">
        <v>19.1174602629882</v>
      </c>
      <c r="N27">
        <v>14.7</v>
      </c>
      <c r="O27">
        <v>19.717460262988201</v>
      </c>
      <c r="P27">
        <v>3.23981429190798</v>
      </c>
      <c r="Q27">
        <v>18.153394401710699</v>
      </c>
      <c r="R27">
        <v>2.5961781566147198E-2</v>
      </c>
      <c r="S27">
        <v>1.4925373134328299</v>
      </c>
      <c r="T27">
        <v>95.115013169446797</v>
      </c>
      <c r="U27">
        <v>26.289066850568101</v>
      </c>
      <c r="V27">
        <v>6.1010186680445999</v>
      </c>
      <c r="W27">
        <v>32.3900855186127</v>
      </c>
      <c r="X27">
        <v>6.7010186680445996</v>
      </c>
      <c r="Y27">
        <v>32.990085518612702</v>
      </c>
      <c r="Z27">
        <v>1.7561552008481101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24.616283728975802</v>
      </c>
      <c r="K28">
        <v>6.8037537608361003</v>
      </c>
      <c r="L28">
        <v>4.08</v>
      </c>
      <c r="M28">
        <v>10.8837537608361</v>
      </c>
      <c r="N28">
        <v>4.68</v>
      </c>
      <c r="O28">
        <v>11.4837537608361</v>
      </c>
      <c r="P28">
        <v>1.0312338710645499</v>
      </c>
      <c r="Q28">
        <v>24.616283728975802</v>
      </c>
      <c r="R28">
        <v>6.9374280949018902E-2</v>
      </c>
      <c r="S28">
        <v>1.4925373134328299</v>
      </c>
      <c r="T28">
        <v>95.115013169446797</v>
      </c>
      <c r="U28">
        <v>26.289066850568101</v>
      </c>
      <c r="V28">
        <v>4.7174511045332803</v>
      </c>
      <c r="W28">
        <v>31.006517955101401</v>
      </c>
      <c r="X28">
        <v>5.31745110453328</v>
      </c>
      <c r="Y28">
        <v>31.606517955101399</v>
      </c>
      <c r="Z28">
        <v>1.1510421428618101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28.012448635402201</v>
      </c>
      <c r="K29">
        <v>7.7424279331409398</v>
      </c>
      <c r="L29">
        <v>5.04</v>
      </c>
      <c r="M29">
        <v>12.7824279331409</v>
      </c>
      <c r="N29">
        <v>5.64</v>
      </c>
      <c r="O29">
        <v>13.3824279331409</v>
      </c>
      <c r="P29">
        <v>1.33419747848105</v>
      </c>
      <c r="Q29">
        <v>28.012448635402201</v>
      </c>
      <c r="R29">
        <v>6.3926820129764306E-2</v>
      </c>
      <c r="S29">
        <v>1.4925373134328299</v>
      </c>
      <c r="T29">
        <v>95.115013169446797</v>
      </c>
      <c r="U29">
        <v>26.289066850568101</v>
      </c>
      <c r="V29">
        <v>5.3698528909001997</v>
      </c>
      <c r="W29">
        <v>31.658919741468299</v>
      </c>
      <c r="X29">
        <v>5.9698528909002002</v>
      </c>
      <c r="Y29">
        <v>32.258919741468297</v>
      </c>
      <c r="Z29">
        <v>1.39603370515894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29.075284208208299</v>
      </c>
      <c r="K30">
        <v>8.03618760885991</v>
      </c>
      <c r="L30">
        <v>10.23</v>
      </c>
      <c r="M30">
        <v>18.266187608859902</v>
      </c>
      <c r="N30">
        <v>10.83</v>
      </c>
      <c r="O30">
        <v>18.866187608859899</v>
      </c>
      <c r="P30">
        <v>2.7320955167682501</v>
      </c>
      <c r="Q30">
        <v>29.075284208208299</v>
      </c>
      <c r="R30">
        <v>3.8007109967977702E-2</v>
      </c>
      <c r="S30">
        <v>1.4925373134328299</v>
      </c>
      <c r="T30">
        <v>95.115013169446797</v>
      </c>
      <c r="U30">
        <v>26.289066850568101</v>
      </c>
      <c r="V30">
        <v>6.4802122495402097</v>
      </c>
      <c r="W30">
        <v>32.769279100108299</v>
      </c>
      <c r="X30">
        <v>7.0802122495402102</v>
      </c>
      <c r="Y30">
        <v>33.369279100108301</v>
      </c>
      <c r="Z30">
        <v>2.0358316918336099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26.354849172883501</v>
      </c>
      <c r="K31">
        <v>7.2842800379817696</v>
      </c>
      <c r="L31">
        <v>11.472</v>
      </c>
      <c r="M31">
        <v>18.7562800379817</v>
      </c>
      <c r="N31">
        <v>12.071999999999999</v>
      </c>
      <c r="O31">
        <v>19.356280037981701</v>
      </c>
      <c r="P31">
        <v>2.9437682609662299</v>
      </c>
      <c r="Q31">
        <v>26.354849172883501</v>
      </c>
      <c r="R31">
        <v>3.3763839516954497E-2</v>
      </c>
      <c r="S31">
        <v>1.4925373134328299</v>
      </c>
      <c r="T31">
        <v>95.115013169446797</v>
      </c>
      <c r="U31">
        <v>26.289066850568101</v>
      </c>
      <c r="V31">
        <v>6.4556461156417102</v>
      </c>
      <c r="W31">
        <v>32.744712966209804</v>
      </c>
      <c r="X31">
        <v>7.0556461156417098</v>
      </c>
      <c r="Y31">
        <v>33.344712966209798</v>
      </c>
      <c r="Z31">
        <v>2.0131547578939801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28.5479593912384</v>
      </c>
      <c r="K32">
        <v>7.8904390366488197</v>
      </c>
      <c r="L32">
        <v>6.27</v>
      </c>
      <c r="M32">
        <v>14.1604390366488</v>
      </c>
      <c r="N32">
        <v>6.8699999999999903</v>
      </c>
      <c r="O32">
        <v>14.760439036648799</v>
      </c>
      <c r="P32">
        <v>1.6700466547553401</v>
      </c>
      <c r="Q32">
        <v>28.5479593912384</v>
      </c>
      <c r="R32">
        <v>5.5221077770451703E-2</v>
      </c>
      <c r="S32">
        <v>1.4925373134328299</v>
      </c>
      <c r="T32">
        <v>95.115013169446797</v>
      </c>
      <c r="U32">
        <v>26.289066850568101</v>
      </c>
      <c r="V32">
        <v>5.7706026270121997</v>
      </c>
      <c r="W32">
        <v>32.0596694775803</v>
      </c>
      <c r="X32">
        <v>6.3706026270122003</v>
      </c>
      <c r="Y32">
        <v>32.659669477580302</v>
      </c>
      <c r="Z32">
        <v>1.5766533218452701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26.354849172883501</v>
      </c>
      <c r="K33">
        <v>7.2842800379817696</v>
      </c>
      <c r="L33">
        <v>5.5739999999999901</v>
      </c>
      <c r="M33">
        <v>12.8582800379817</v>
      </c>
      <c r="N33">
        <v>6.1739999999999897</v>
      </c>
      <c r="O33">
        <v>13.4582800379817</v>
      </c>
      <c r="P33">
        <v>1.44047955798371</v>
      </c>
      <c r="Q33">
        <v>26.354849172883501</v>
      </c>
      <c r="R33">
        <v>5.8092491551244699E-2</v>
      </c>
      <c r="S33">
        <v>1.4925373134328299</v>
      </c>
      <c r="T33">
        <v>95.115013169446797</v>
      </c>
      <c r="U33">
        <v>26.289066850568101</v>
      </c>
      <c r="V33">
        <v>5.3967924651106296</v>
      </c>
      <c r="W33">
        <v>31.685859315678702</v>
      </c>
      <c r="X33">
        <v>5.9967924651106301</v>
      </c>
      <c r="Y33">
        <v>32.285859315678699</v>
      </c>
      <c r="Z33">
        <v>1.4072774816022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15.4243267111811</v>
      </c>
      <c r="K34">
        <v>4.2631666918119899</v>
      </c>
      <c r="L34">
        <v>14.303999999999901</v>
      </c>
      <c r="M34">
        <v>18.567166691811899</v>
      </c>
      <c r="N34">
        <v>14.904</v>
      </c>
      <c r="O34">
        <v>19.167166691812</v>
      </c>
      <c r="P34">
        <v>3.1783800691755899</v>
      </c>
      <c r="Q34">
        <v>15.4243267111811</v>
      </c>
      <c r="R34">
        <v>3.25830510710476E-2</v>
      </c>
      <c r="S34">
        <v>1.4925373134328299</v>
      </c>
      <c r="T34">
        <v>95.115013169446797</v>
      </c>
      <c r="U34">
        <v>26.289066850568101</v>
      </c>
      <c r="V34">
        <v>5.8258495315033096</v>
      </c>
      <c r="W34">
        <v>32.114916382071399</v>
      </c>
      <c r="X34">
        <v>6.4258495315033102</v>
      </c>
      <c r="Y34">
        <v>32.714916382071401</v>
      </c>
      <c r="Z34">
        <v>1.6042701110331199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14.279430594260701</v>
      </c>
      <c r="K35">
        <v>3.9467261052869498</v>
      </c>
      <c r="L35">
        <v>18.8</v>
      </c>
      <c r="M35">
        <v>22.7467261052869</v>
      </c>
      <c r="N35">
        <v>19.399999999999999</v>
      </c>
      <c r="O35">
        <v>23.346726105286901</v>
      </c>
      <c r="P35">
        <v>4.1020310992709197</v>
      </c>
      <c r="Q35">
        <v>14.279430594260701</v>
      </c>
      <c r="R35">
        <v>2.5961781566147198E-2</v>
      </c>
      <c r="S35">
        <v>1.4925373134328299</v>
      </c>
      <c r="T35">
        <v>95.115013169446797</v>
      </c>
      <c r="U35">
        <v>26.289066850568101</v>
      </c>
      <c r="V35">
        <v>6.1010186680445999</v>
      </c>
      <c r="W35">
        <v>32.3900855186127</v>
      </c>
      <c r="X35">
        <v>6.7010186680445996</v>
      </c>
      <c r="Y35">
        <v>32.990085518612702</v>
      </c>
      <c r="Z35">
        <v>1.7561552008481101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19.7054677170775</v>
      </c>
      <c r="K36">
        <v>5.44644153297945</v>
      </c>
      <c r="L36">
        <v>5.44</v>
      </c>
      <c r="M36">
        <v>10.886441532979401</v>
      </c>
      <c r="N36">
        <v>6.04</v>
      </c>
      <c r="O36">
        <v>11.4864415329794</v>
      </c>
      <c r="P36">
        <v>1.2866816845822699</v>
      </c>
      <c r="Q36">
        <v>19.7054677170775</v>
      </c>
      <c r="R36">
        <v>6.9374280949018902E-2</v>
      </c>
      <c r="S36">
        <v>1.4925373134328299</v>
      </c>
      <c r="T36">
        <v>95.115013169446797</v>
      </c>
      <c r="U36">
        <v>26.289066850568101</v>
      </c>
      <c r="V36">
        <v>4.7174511045332803</v>
      </c>
      <c r="W36">
        <v>31.006517955101401</v>
      </c>
      <c r="X36">
        <v>5.31745110453328</v>
      </c>
      <c r="Y36">
        <v>31.606517955101399</v>
      </c>
      <c r="Z36">
        <v>1.1510421428618101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22.634402692345301</v>
      </c>
      <c r="K37">
        <v>6.2559769028438197</v>
      </c>
      <c r="L37">
        <v>6.72</v>
      </c>
      <c r="M37">
        <v>12.975976902843801</v>
      </c>
      <c r="N37">
        <v>7.3199999999999896</v>
      </c>
      <c r="O37">
        <v>13.5759769028438</v>
      </c>
      <c r="P37">
        <v>1.64876690014288</v>
      </c>
      <c r="Q37">
        <v>22.634402692345301</v>
      </c>
      <c r="R37">
        <v>6.3926820129764306E-2</v>
      </c>
      <c r="S37">
        <v>1.4925373134328299</v>
      </c>
      <c r="T37">
        <v>95.115013169446797</v>
      </c>
      <c r="U37">
        <v>26.289066850568101</v>
      </c>
      <c r="V37">
        <v>5.3698528909001997</v>
      </c>
      <c r="W37">
        <v>31.658919741468299</v>
      </c>
      <c r="X37">
        <v>5.9698528909002002</v>
      </c>
      <c r="Y37">
        <v>32.258919741468297</v>
      </c>
      <c r="Z37">
        <v>1.39603370515894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23.5623368801445</v>
      </c>
      <c r="K38">
        <v>6.5124508608773697</v>
      </c>
      <c r="L38">
        <v>13.64</v>
      </c>
      <c r="M38">
        <v>20.152450860877298</v>
      </c>
      <c r="N38">
        <v>14.24</v>
      </c>
      <c r="O38">
        <v>20.7524508608773</v>
      </c>
      <c r="P38">
        <v>3.3613394167007198</v>
      </c>
      <c r="Q38">
        <v>23.5623368801445</v>
      </c>
      <c r="R38">
        <v>3.8007109967977702E-2</v>
      </c>
      <c r="S38">
        <v>1.4925373134328299</v>
      </c>
      <c r="T38">
        <v>95.115013169446797</v>
      </c>
      <c r="U38">
        <v>26.289066850568101</v>
      </c>
      <c r="V38">
        <v>6.4802122495402097</v>
      </c>
      <c r="W38">
        <v>32.769279100108299</v>
      </c>
      <c r="X38">
        <v>7.0802122495402102</v>
      </c>
      <c r="Y38">
        <v>33.369279100108301</v>
      </c>
      <c r="Z38">
        <v>2.0358316918336099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21.198017218888602</v>
      </c>
      <c r="K39">
        <v>5.8589708732318799</v>
      </c>
      <c r="L39">
        <v>15.295999999999999</v>
      </c>
      <c r="M39">
        <v>21.1549708732318</v>
      </c>
      <c r="N39">
        <v>15.896000000000001</v>
      </c>
      <c r="O39">
        <v>21.754970873231802</v>
      </c>
      <c r="P39">
        <v>3.64775871756131</v>
      </c>
      <c r="Q39">
        <v>21.198017218888602</v>
      </c>
      <c r="R39">
        <v>3.3763839516954497E-2</v>
      </c>
      <c r="S39">
        <v>1.4925373134328299</v>
      </c>
      <c r="T39">
        <v>95.115013169446797</v>
      </c>
      <c r="U39">
        <v>26.289066850568101</v>
      </c>
      <c r="V39">
        <v>6.4556461156417102</v>
      </c>
      <c r="W39">
        <v>32.744712966209804</v>
      </c>
      <c r="X39">
        <v>7.0556461156417098</v>
      </c>
      <c r="Y39">
        <v>33.344712966209798</v>
      </c>
      <c r="Z39">
        <v>2.0131547578939801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23.101261466173799</v>
      </c>
      <c r="K40">
        <v>6.3850131202187503</v>
      </c>
      <c r="L40">
        <v>8.36</v>
      </c>
      <c r="M40">
        <v>14.745013120218699</v>
      </c>
      <c r="N40">
        <v>8.9600000000000009</v>
      </c>
      <c r="O40">
        <v>15.345013120218701</v>
      </c>
      <c r="P40">
        <v>2.0600156894840098</v>
      </c>
      <c r="Q40">
        <v>23.101261466173799</v>
      </c>
      <c r="R40">
        <v>5.5221077770451703E-2</v>
      </c>
      <c r="S40">
        <v>1.4925373134328299</v>
      </c>
      <c r="T40">
        <v>95.115013169446797</v>
      </c>
      <c r="U40">
        <v>26.289066850568101</v>
      </c>
      <c r="V40">
        <v>5.7706026270121997</v>
      </c>
      <c r="W40">
        <v>32.0596694775803</v>
      </c>
      <c r="X40">
        <v>6.3706026270122003</v>
      </c>
      <c r="Y40">
        <v>32.659669477580302</v>
      </c>
      <c r="Z40">
        <v>1.5766533218452701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21.198017218888602</v>
      </c>
      <c r="K41">
        <v>5.8589708732318799</v>
      </c>
      <c r="L41">
        <v>7.4319999999999897</v>
      </c>
      <c r="M41">
        <v>13.290970873231799</v>
      </c>
      <c r="N41">
        <v>8.032</v>
      </c>
      <c r="O41">
        <v>13.890970873231799</v>
      </c>
      <c r="P41">
        <v>1.7879775889126099</v>
      </c>
      <c r="Q41">
        <v>21.198017218888602</v>
      </c>
      <c r="R41">
        <v>5.8092491551244699E-2</v>
      </c>
      <c r="S41">
        <v>1.4925373134328299</v>
      </c>
      <c r="T41">
        <v>95.115013169446797</v>
      </c>
      <c r="U41">
        <v>26.289066850568101</v>
      </c>
      <c r="V41">
        <v>5.3967924651106296</v>
      </c>
      <c r="W41">
        <v>31.685859315678702</v>
      </c>
      <c r="X41">
        <v>5.9967924651106301</v>
      </c>
      <c r="Y41">
        <v>32.285859315678699</v>
      </c>
      <c r="Z41">
        <v>1.4072774816022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12.74245699207</v>
      </c>
      <c r="K42">
        <v>3.5219182812732202</v>
      </c>
      <c r="L42">
        <v>17.88</v>
      </c>
      <c r="M42">
        <v>21.401918281273201</v>
      </c>
      <c r="N42">
        <v>18.48</v>
      </c>
      <c r="O42">
        <v>22.001918281273198</v>
      </c>
      <c r="P42">
        <v>3.8354105583057101</v>
      </c>
      <c r="Q42">
        <v>12.74245699207</v>
      </c>
      <c r="R42">
        <v>3.25830510710476E-2</v>
      </c>
      <c r="S42">
        <v>1.4925373134328299</v>
      </c>
      <c r="T42">
        <v>95.115013169446797</v>
      </c>
      <c r="U42">
        <v>26.289066850568101</v>
      </c>
      <c r="V42">
        <v>5.8258495315033096</v>
      </c>
      <c r="W42">
        <v>32.114916382071399</v>
      </c>
      <c r="X42">
        <v>6.4258495315033102</v>
      </c>
      <c r="Y42">
        <v>32.714916382071401</v>
      </c>
      <c r="Z42">
        <v>1.6042701110331199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11.7680991496141</v>
      </c>
      <c r="K43">
        <v>3.2526131778710301</v>
      </c>
      <c r="L43">
        <v>23.5</v>
      </c>
      <c r="M43">
        <v>26.752613177871002</v>
      </c>
      <c r="N43">
        <v>24.1</v>
      </c>
      <c r="O43">
        <v>27.352613177871</v>
      </c>
      <c r="P43">
        <v>4.95732342929991</v>
      </c>
      <c r="Q43">
        <v>11.7680991496141</v>
      </c>
      <c r="R43">
        <v>2.5961781566147198E-2</v>
      </c>
      <c r="S43">
        <v>1.4925373134328299</v>
      </c>
      <c r="T43">
        <v>95.115013169446797</v>
      </c>
      <c r="U43">
        <v>26.289066850568101</v>
      </c>
      <c r="V43">
        <v>6.1010186680445999</v>
      </c>
      <c r="W43">
        <v>32.3900855186127</v>
      </c>
      <c r="X43">
        <v>6.7010186680445996</v>
      </c>
      <c r="Y43">
        <v>32.990085518612702</v>
      </c>
      <c r="Z43">
        <v>1.7561552008481101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16.428141896519101</v>
      </c>
      <c r="K44">
        <v>4.5406135809371797</v>
      </c>
      <c r="L44">
        <v>6.8</v>
      </c>
      <c r="M44">
        <v>11.3406135809371</v>
      </c>
      <c r="N44">
        <v>7.4</v>
      </c>
      <c r="O44">
        <v>11.9406135809371</v>
      </c>
      <c r="P44">
        <v>1.5415182497170099</v>
      </c>
      <c r="Q44">
        <v>16.428141896519101</v>
      </c>
      <c r="R44">
        <v>6.9374280949018902E-2</v>
      </c>
      <c r="S44">
        <v>1.4925373134328299</v>
      </c>
      <c r="T44">
        <v>95.115013169446797</v>
      </c>
      <c r="U44">
        <v>26.289066850568101</v>
      </c>
      <c r="V44">
        <v>4.7174511045332803</v>
      </c>
      <c r="W44">
        <v>31.006517955101401</v>
      </c>
      <c r="X44">
        <v>5.31745110453328</v>
      </c>
      <c r="Y44">
        <v>31.606517955101399</v>
      </c>
      <c r="Z44">
        <v>1.1510421428618101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18.988788600375099</v>
      </c>
      <c r="K45">
        <v>5.2483568712465098</v>
      </c>
      <c r="L45">
        <v>8.4</v>
      </c>
      <c r="M45">
        <v>13.6483568712465</v>
      </c>
      <c r="N45">
        <v>9</v>
      </c>
      <c r="O45">
        <v>14.2483568712465</v>
      </c>
      <c r="P45">
        <v>1.9624099058859601</v>
      </c>
      <c r="Q45">
        <v>18.988788600375099</v>
      </c>
      <c r="R45">
        <v>6.3926820129764306E-2</v>
      </c>
      <c r="S45">
        <v>1.4925373134328299</v>
      </c>
      <c r="T45">
        <v>95.115013169446797</v>
      </c>
      <c r="U45">
        <v>26.289066850568101</v>
      </c>
      <c r="V45">
        <v>5.3698528909001997</v>
      </c>
      <c r="W45">
        <v>31.658919741468299</v>
      </c>
      <c r="X45">
        <v>5.9698528909002002</v>
      </c>
      <c r="Y45">
        <v>32.258919741468297</v>
      </c>
      <c r="Z45">
        <v>1.39603370515894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19.8067843012244</v>
      </c>
      <c r="K46">
        <v>5.4744446669217801</v>
      </c>
      <c r="L46">
        <v>17.05</v>
      </c>
      <c r="M46">
        <v>22.524444666921699</v>
      </c>
      <c r="N46">
        <v>17.649999999999999</v>
      </c>
      <c r="O46">
        <v>23.124444666921701</v>
      </c>
      <c r="P46">
        <v>3.98688729581181</v>
      </c>
      <c r="Q46">
        <v>19.8067843012244</v>
      </c>
      <c r="R46">
        <v>3.8007109967977702E-2</v>
      </c>
      <c r="S46">
        <v>1.4925373134328299</v>
      </c>
      <c r="T46">
        <v>95.115013169446797</v>
      </c>
      <c r="U46">
        <v>26.289066850568101</v>
      </c>
      <c r="V46">
        <v>6.4802122495402097</v>
      </c>
      <c r="W46">
        <v>32.769279100108299</v>
      </c>
      <c r="X46">
        <v>7.0802122495402102</v>
      </c>
      <c r="Y46">
        <v>33.369279100108301</v>
      </c>
      <c r="Z46">
        <v>2.0358316918336099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17.728998472616102</v>
      </c>
      <c r="K47">
        <v>4.9001604532179401</v>
      </c>
      <c r="L47">
        <v>19.12</v>
      </c>
      <c r="M47">
        <v>24.020160453217901</v>
      </c>
      <c r="N47">
        <v>19.72</v>
      </c>
      <c r="O47">
        <v>24.620160453217899</v>
      </c>
      <c r="P47">
        <v>4.3471261376507799</v>
      </c>
      <c r="Q47">
        <v>17.728998472616102</v>
      </c>
      <c r="R47">
        <v>3.3763839516954497E-2</v>
      </c>
      <c r="S47">
        <v>1.4925373134328299</v>
      </c>
      <c r="T47">
        <v>95.115013169446797</v>
      </c>
      <c r="U47">
        <v>26.289066850568101</v>
      </c>
      <c r="V47">
        <v>6.4556461156417102</v>
      </c>
      <c r="W47">
        <v>32.744712966209804</v>
      </c>
      <c r="X47">
        <v>7.0556461156417098</v>
      </c>
      <c r="Y47">
        <v>33.344712966209798</v>
      </c>
      <c r="Z47">
        <v>2.0131547578939801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19.3999271146185</v>
      </c>
      <c r="K48">
        <v>5.3619924322964998</v>
      </c>
      <c r="L48">
        <v>10.45</v>
      </c>
      <c r="M48">
        <v>15.811992432296501</v>
      </c>
      <c r="N48">
        <v>11.05</v>
      </c>
      <c r="O48">
        <v>16.411992432296501</v>
      </c>
      <c r="P48">
        <v>2.4485619795775202</v>
      </c>
      <c r="Q48">
        <v>19.3999271146185</v>
      </c>
      <c r="R48">
        <v>5.5221077770451703E-2</v>
      </c>
      <c r="S48">
        <v>1.4925373134328299</v>
      </c>
      <c r="T48">
        <v>95.115013169446797</v>
      </c>
      <c r="U48">
        <v>26.289066850568101</v>
      </c>
      <c r="V48">
        <v>5.7706026270121997</v>
      </c>
      <c r="W48">
        <v>32.0596694775803</v>
      </c>
      <c r="X48">
        <v>6.3706026270122003</v>
      </c>
      <c r="Y48">
        <v>32.659669477580302</v>
      </c>
      <c r="Z48">
        <v>1.5766533218452701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17.728998472616102</v>
      </c>
      <c r="K49">
        <v>4.9001604532179401</v>
      </c>
      <c r="L49">
        <v>9.2899999999999991</v>
      </c>
      <c r="M49">
        <v>14.190160453217899</v>
      </c>
      <c r="N49">
        <v>9.89</v>
      </c>
      <c r="O49">
        <v>14.790160453217901</v>
      </c>
      <c r="P49">
        <v>2.1343454495099698</v>
      </c>
      <c r="Q49">
        <v>17.728998472616102</v>
      </c>
      <c r="R49">
        <v>5.8092491551244699E-2</v>
      </c>
      <c r="S49">
        <v>1.4925373134328299</v>
      </c>
      <c r="T49">
        <v>95.115013169446797</v>
      </c>
      <c r="U49">
        <v>26.289066850568101</v>
      </c>
      <c r="V49">
        <v>5.3967924651106296</v>
      </c>
      <c r="W49">
        <v>31.685859315678702</v>
      </c>
      <c r="X49">
        <v>5.9967924651106301</v>
      </c>
      <c r="Y49">
        <v>32.285859315678699</v>
      </c>
      <c r="Z49">
        <v>1.4072774816022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10.855058405311301</v>
      </c>
      <c r="K50">
        <v>3.0002556544429799</v>
      </c>
      <c r="L50">
        <v>21.4559999999999</v>
      </c>
      <c r="M50">
        <v>24.456255654442899</v>
      </c>
      <c r="N50">
        <v>22.055999999999901</v>
      </c>
      <c r="O50">
        <v>25.0562556544429</v>
      </c>
      <c r="P50">
        <v>4.4884124403865799</v>
      </c>
      <c r="Q50">
        <v>10.855058405311301</v>
      </c>
      <c r="R50">
        <v>3.25830510710476E-2</v>
      </c>
      <c r="S50">
        <v>1.4925373134328299</v>
      </c>
      <c r="T50">
        <v>95.115013169446797</v>
      </c>
      <c r="U50">
        <v>26.289066850568101</v>
      </c>
      <c r="V50">
        <v>5.8258495315033096</v>
      </c>
      <c r="W50">
        <v>32.114916382071399</v>
      </c>
      <c r="X50">
        <v>6.4258495315033102</v>
      </c>
      <c r="Y50">
        <v>32.714916382071401</v>
      </c>
      <c r="Z50">
        <v>1.6042701110331199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10.0079885977723</v>
      </c>
      <c r="K51">
        <v>2.7661319966160098</v>
      </c>
      <c r="L51">
        <v>28.2</v>
      </c>
      <c r="M51">
        <v>30.966131996615999</v>
      </c>
      <c r="N51">
        <v>28.8</v>
      </c>
      <c r="O51">
        <v>31.566131996616001</v>
      </c>
      <c r="P51">
        <v>5.8058016176579299</v>
      </c>
      <c r="Q51">
        <v>10.0079885977723</v>
      </c>
      <c r="R51">
        <v>2.5961781566147198E-2</v>
      </c>
      <c r="S51">
        <v>1.4925373134328299</v>
      </c>
      <c r="T51">
        <v>95.115013169446797</v>
      </c>
      <c r="U51">
        <v>26.289066850568101</v>
      </c>
      <c r="V51">
        <v>6.1010186680445999</v>
      </c>
      <c r="W51">
        <v>32.3900855186127</v>
      </c>
      <c r="X51">
        <v>6.7010186680445996</v>
      </c>
      <c r="Y51">
        <v>32.990085518612702</v>
      </c>
      <c r="Z51">
        <v>1.7561552008481101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14.0855035426091</v>
      </c>
      <c r="K52">
        <v>3.8931261418834899</v>
      </c>
      <c r="L52">
        <v>8.16</v>
      </c>
      <c r="M52">
        <v>12.0531261418834</v>
      </c>
      <c r="N52">
        <v>8.76</v>
      </c>
      <c r="O52">
        <v>12.6531261418834</v>
      </c>
      <c r="P52">
        <v>1.79574648473889</v>
      </c>
      <c r="Q52">
        <v>14.0855035426091</v>
      </c>
      <c r="R52">
        <v>6.9374280949018902E-2</v>
      </c>
      <c r="S52">
        <v>1.4925373134328299</v>
      </c>
      <c r="T52">
        <v>95.115013169446797</v>
      </c>
      <c r="U52">
        <v>26.289066850568101</v>
      </c>
      <c r="V52">
        <v>4.7174511045332803</v>
      </c>
      <c r="W52">
        <v>31.006517955101401</v>
      </c>
      <c r="X52">
        <v>5.31745110453328</v>
      </c>
      <c r="Y52">
        <v>31.606517955101399</v>
      </c>
      <c r="Z52">
        <v>1.1510421428618101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16.354627599675698</v>
      </c>
      <c r="K53">
        <v>4.5202947879329303</v>
      </c>
      <c r="L53">
        <v>10.08</v>
      </c>
      <c r="M53">
        <v>14.600294787932899</v>
      </c>
      <c r="N53">
        <v>10.68</v>
      </c>
      <c r="O53">
        <v>15.200294787932901</v>
      </c>
      <c r="P53">
        <v>2.2751319363340698</v>
      </c>
      <c r="Q53">
        <v>16.354627599675698</v>
      </c>
      <c r="R53">
        <v>6.3926820129764306E-2</v>
      </c>
      <c r="S53">
        <v>1.4925373134328299</v>
      </c>
      <c r="T53">
        <v>95.115013169446797</v>
      </c>
      <c r="U53">
        <v>26.289066850568101</v>
      </c>
      <c r="V53">
        <v>5.3698528909001997</v>
      </c>
      <c r="W53">
        <v>31.658919741468299</v>
      </c>
      <c r="X53">
        <v>5.9698528909002002</v>
      </c>
      <c r="Y53">
        <v>32.258919741468297</v>
      </c>
      <c r="Z53">
        <v>1.39603370515894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17.083827977162802</v>
      </c>
      <c r="K54">
        <v>4.7218402309963201</v>
      </c>
      <c r="L54">
        <v>20.46</v>
      </c>
      <c r="M54">
        <v>25.181840230996301</v>
      </c>
      <c r="N54">
        <v>21.06</v>
      </c>
      <c r="O54">
        <v>25.781840230996298</v>
      </c>
      <c r="P54">
        <v>4.6087823196794799</v>
      </c>
      <c r="Q54">
        <v>17.083827977162802</v>
      </c>
      <c r="R54">
        <v>3.8007109967977702E-2</v>
      </c>
      <c r="S54">
        <v>1.4925373134328299</v>
      </c>
      <c r="T54">
        <v>95.115013169446797</v>
      </c>
      <c r="U54">
        <v>26.289066850568101</v>
      </c>
      <c r="V54">
        <v>6.4802122495402097</v>
      </c>
      <c r="W54">
        <v>32.769279100108299</v>
      </c>
      <c r="X54">
        <v>7.0802122495402102</v>
      </c>
      <c r="Y54">
        <v>33.369279100108301</v>
      </c>
      <c r="Z54">
        <v>2.0358316918336099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15.2357022313894</v>
      </c>
      <c r="K55">
        <v>4.2110323189757697</v>
      </c>
      <c r="L55">
        <v>22.943999999999999</v>
      </c>
      <c r="M55">
        <v>27.155032318975699</v>
      </c>
      <c r="N55">
        <v>23.544</v>
      </c>
      <c r="O55">
        <v>27.755032318975701</v>
      </c>
      <c r="P55">
        <v>5.0419308433779797</v>
      </c>
      <c r="Q55">
        <v>15.2357022313894</v>
      </c>
      <c r="R55">
        <v>3.3763839516954497E-2</v>
      </c>
      <c r="S55">
        <v>1.4925373134328299</v>
      </c>
      <c r="T55">
        <v>95.115013169446797</v>
      </c>
      <c r="U55">
        <v>26.289066850568101</v>
      </c>
      <c r="V55">
        <v>6.4556461156417102</v>
      </c>
      <c r="W55">
        <v>32.744712966209804</v>
      </c>
      <c r="X55">
        <v>7.0556461156417098</v>
      </c>
      <c r="Y55">
        <v>33.344712966209798</v>
      </c>
      <c r="Z55">
        <v>2.0131547578939801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16.720872550824701</v>
      </c>
      <c r="K56">
        <v>4.6215221092947703</v>
      </c>
      <c r="L56">
        <v>12.54</v>
      </c>
      <c r="M56">
        <v>17.161522109294701</v>
      </c>
      <c r="N56">
        <v>13.14</v>
      </c>
      <c r="O56">
        <v>17.761522109294699</v>
      </c>
      <c r="P56">
        <v>2.8356958686589802</v>
      </c>
      <c r="Q56">
        <v>16.720872550824701</v>
      </c>
      <c r="R56">
        <v>5.5221077770451703E-2</v>
      </c>
      <c r="S56">
        <v>1.4925373134328299</v>
      </c>
      <c r="T56">
        <v>95.115013169446797</v>
      </c>
      <c r="U56">
        <v>26.289066850568101</v>
      </c>
      <c r="V56">
        <v>5.7706026270121997</v>
      </c>
      <c r="W56">
        <v>32.0596694775803</v>
      </c>
      <c r="X56">
        <v>6.3706026270122003</v>
      </c>
      <c r="Y56">
        <v>32.659669477580302</v>
      </c>
      <c r="Z56">
        <v>1.5766533218452701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15.2357022313894</v>
      </c>
      <c r="K57">
        <v>4.2110323189757697</v>
      </c>
      <c r="L57">
        <v>11.1479999999999</v>
      </c>
      <c r="M57">
        <v>15.3590323189757</v>
      </c>
      <c r="N57">
        <v>11.747999999999999</v>
      </c>
      <c r="O57">
        <v>15.9590323189757</v>
      </c>
      <c r="P57">
        <v>2.4795904672731002</v>
      </c>
      <c r="Q57">
        <v>15.2357022313894</v>
      </c>
      <c r="R57">
        <v>5.8092491551244699E-2</v>
      </c>
      <c r="S57">
        <v>1.4925373134328299</v>
      </c>
      <c r="T57">
        <v>95.115013169446797</v>
      </c>
      <c r="U57">
        <v>26.289066850568101</v>
      </c>
      <c r="V57">
        <v>5.3967924651106296</v>
      </c>
      <c r="W57">
        <v>31.685859315678702</v>
      </c>
      <c r="X57">
        <v>5.9967924651106301</v>
      </c>
      <c r="Y57">
        <v>32.285859315678699</v>
      </c>
      <c r="Z57">
        <v>1.4072774816022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9.4546466389084198</v>
      </c>
      <c r="K58">
        <v>2.6131924840925498</v>
      </c>
      <c r="L58">
        <v>25.032</v>
      </c>
      <c r="M58">
        <v>27.645192484092501</v>
      </c>
      <c r="N58">
        <v>25.632000000000001</v>
      </c>
      <c r="O58">
        <v>28.245192484092499</v>
      </c>
      <c r="P58">
        <v>5.1374348176091402</v>
      </c>
      <c r="Q58">
        <v>9.4546466389084198</v>
      </c>
      <c r="R58">
        <v>3.25830510710476E-2</v>
      </c>
      <c r="S58">
        <v>1.4925373134328299</v>
      </c>
      <c r="T58">
        <v>95.115013169446797</v>
      </c>
      <c r="U58">
        <v>26.289066850568101</v>
      </c>
      <c r="V58">
        <v>5.8258495315033096</v>
      </c>
      <c r="W58">
        <v>32.114916382071399</v>
      </c>
      <c r="X58">
        <v>6.4258495315033102</v>
      </c>
      <c r="Y58">
        <v>32.714916382071401</v>
      </c>
      <c r="Z58">
        <v>1.6042701110331199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8.7058823529411704</v>
      </c>
      <c r="K59">
        <v>2.4062397253935299</v>
      </c>
      <c r="L59">
        <v>32.9</v>
      </c>
      <c r="M59">
        <v>35.306239725393503</v>
      </c>
      <c r="N59">
        <v>33.5</v>
      </c>
      <c r="O59">
        <v>35.906239725393498</v>
      </c>
      <c r="P59">
        <v>6.64757338368128</v>
      </c>
      <c r="Q59">
        <v>8.7058823529411704</v>
      </c>
      <c r="R59">
        <v>2.5961781566147198E-2</v>
      </c>
      <c r="S59">
        <v>1.4925373134328299</v>
      </c>
      <c r="T59">
        <v>95.115013169446797</v>
      </c>
      <c r="U59">
        <v>26.289066850568101</v>
      </c>
      <c r="V59">
        <v>6.1010186680445999</v>
      </c>
      <c r="W59">
        <v>32.3900855186127</v>
      </c>
      <c r="X59">
        <v>6.7010186680445996</v>
      </c>
      <c r="Y59">
        <v>32.990085518612702</v>
      </c>
      <c r="Z59">
        <v>1.7561552008481101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12.327598948723301</v>
      </c>
      <c r="K60">
        <v>3.4072546706441802</v>
      </c>
      <c r="L60">
        <v>9.52</v>
      </c>
      <c r="M60">
        <v>12.9272546706441</v>
      </c>
      <c r="N60">
        <v>10.119999999999999</v>
      </c>
      <c r="O60">
        <v>13.527254670644099</v>
      </c>
      <c r="P60">
        <v>2.0493692870689602</v>
      </c>
      <c r="Q60">
        <v>12.327598948723301</v>
      </c>
      <c r="R60">
        <v>6.9374280949018902E-2</v>
      </c>
      <c r="S60">
        <v>1.4925373134328299</v>
      </c>
      <c r="T60">
        <v>95.115013169446797</v>
      </c>
      <c r="U60">
        <v>26.289066850568101</v>
      </c>
      <c r="V60">
        <v>4.7174511045332803</v>
      </c>
      <c r="W60">
        <v>31.006517955101401</v>
      </c>
      <c r="X60">
        <v>5.31745110453328</v>
      </c>
      <c r="Y60">
        <v>31.606517955101399</v>
      </c>
      <c r="Z60">
        <v>1.1510421428618101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14.362266566660701</v>
      </c>
      <c r="K61">
        <v>3.9696213385786399</v>
      </c>
      <c r="L61">
        <v>11.76</v>
      </c>
      <c r="M61">
        <v>15.7296213385786</v>
      </c>
      <c r="N61">
        <v>12.36</v>
      </c>
      <c r="O61">
        <v>16.329621338578601</v>
      </c>
      <c r="P61">
        <v>2.5869383843239202</v>
      </c>
      <c r="Q61">
        <v>14.362266566660701</v>
      </c>
      <c r="R61">
        <v>6.3926820129764306E-2</v>
      </c>
      <c r="S61">
        <v>1.4925373134328299</v>
      </c>
      <c r="T61">
        <v>95.115013169446797</v>
      </c>
      <c r="U61">
        <v>26.289066850568101</v>
      </c>
      <c r="V61">
        <v>5.3698528909001997</v>
      </c>
      <c r="W61">
        <v>31.658919741468299</v>
      </c>
      <c r="X61">
        <v>5.9698528909002002</v>
      </c>
      <c r="Y61">
        <v>32.258919741468297</v>
      </c>
      <c r="Z61">
        <v>1.39603370515894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15.0190675254873</v>
      </c>
      <c r="K62">
        <v>4.1511561324954398</v>
      </c>
      <c r="L62">
        <v>23.87</v>
      </c>
      <c r="M62">
        <v>28.021156132495399</v>
      </c>
      <c r="N62">
        <v>24.47</v>
      </c>
      <c r="O62">
        <v>28.6211561324954</v>
      </c>
      <c r="P62">
        <v>5.2270669020777802</v>
      </c>
      <c r="Q62">
        <v>15.0190675254873</v>
      </c>
      <c r="R62">
        <v>3.8007109967977702E-2</v>
      </c>
      <c r="S62">
        <v>1.4925373134328299</v>
      </c>
      <c r="T62">
        <v>95.115013169446797</v>
      </c>
      <c r="U62">
        <v>26.289066850568101</v>
      </c>
      <c r="V62">
        <v>6.4802122495402097</v>
      </c>
      <c r="W62">
        <v>32.769279100108299</v>
      </c>
      <c r="X62">
        <v>7.0802122495402102</v>
      </c>
      <c r="Y62">
        <v>33.369279100108301</v>
      </c>
      <c r="Z62">
        <v>2.0358316918336099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13.3572250534275</v>
      </c>
      <c r="K63">
        <v>3.6918355017422</v>
      </c>
      <c r="L63">
        <v>26.768000000000001</v>
      </c>
      <c r="M63">
        <v>30.459835501742202</v>
      </c>
      <c r="N63">
        <v>27.367999999999999</v>
      </c>
      <c r="O63">
        <v>31.059835501742199</v>
      </c>
      <c r="P63">
        <v>5.7322319838948204</v>
      </c>
      <c r="Q63">
        <v>13.3572250534275</v>
      </c>
      <c r="R63">
        <v>3.3763839516954497E-2</v>
      </c>
      <c r="S63">
        <v>1.4925373134328299</v>
      </c>
      <c r="T63">
        <v>95.115013169446797</v>
      </c>
      <c r="U63">
        <v>26.289066850568101</v>
      </c>
      <c r="V63">
        <v>6.4556461156417102</v>
      </c>
      <c r="W63">
        <v>32.744712966209804</v>
      </c>
      <c r="X63">
        <v>7.0556461156417098</v>
      </c>
      <c r="Y63">
        <v>33.344712966209798</v>
      </c>
      <c r="Z63">
        <v>2.0131547578939801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14.691968746728501</v>
      </c>
      <c r="K64">
        <v>4.0607485157061802</v>
      </c>
      <c r="L64">
        <v>14.63</v>
      </c>
      <c r="M64">
        <v>18.690748515706101</v>
      </c>
      <c r="N64">
        <v>15.23</v>
      </c>
      <c r="O64">
        <v>19.290748515706099</v>
      </c>
      <c r="P64">
        <v>3.22142758795979</v>
      </c>
      <c r="Q64">
        <v>14.691968746728501</v>
      </c>
      <c r="R64">
        <v>5.5221077770451703E-2</v>
      </c>
      <c r="S64">
        <v>1.4925373134328299</v>
      </c>
      <c r="T64">
        <v>95.115013169446797</v>
      </c>
      <c r="U64">
        <v>26.289066850568101</v>
      </c>
      <c r="V64">
        <v>5.7706026270121997</v>
      </c>
      <c r="W64">
        <v>32.0596694775803</v>
      </c>
      <c r="X64">
        <v>6.3706026270122003</v>
      </c>
      <c r="Y64">
        <v>32.659669477580302</v>
      </c>
      <c r="Z64">
        <v>1.5766533218452701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13.3572250534275</v>
      </c>
      <c r="K65">
        <v>3.6918355017422</v>
      </c>
      <c r="L65">
        <v>13.006</v>
      </c>
      <c r="M65">
        <v>16.697835501742201</v>
      </c>
      <c r="N65">
        <v>13.606</v>
      </c>
      <c r="O65">
        <v>17.297835501742199</v>
      </c>
      <c r="P65">
        <v>2.8237198986673202</v>
      </c>
      <c r="Q65">
        <v>13.3572250534275</v>
      </c>
      <c r="R65">
        <v>5.8092491551244699E-2</v>
      </c>
      <c r="S65">
        <v>1.4925373134328299</v>
      </c>
      <c r="T65">
        <v>95.115013169446797</v>
      </c>
      <c r="U65">
        <v>26.289066850568101</v>
      </c>
      <c r="V65">
        <v>5.3967924651106296</v>
      </c>
      <c r="W65">
        <v>31.685859315678702</v>
      </c>
      <c r="X65">
        <v>5.9967924651106301</v>
      </c>
      <c r="Y65">
        <v>32.285859315678699</v>
      </c>
      <c r="Z65">
        <v>1.4072774816022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8.3742802217253107</v>
      </c>
      <c r="K66">
        <v>2.3145874162065998</v>
      </c>
      <c r="L66">
        <v>28.607999999999901</v>
      </c>
      <c r="M66">
        <v>30.9225874162066</v>
      </c>
      <c r="N66">
        <v>29.207999999999998</v>
      </c>
      <c r="O66">
        <v>31.522587416206601</v>
      </c>
      <c r="P66">
        <v>5.7825258998851297</v>
      </c>
      <c r="Q66">
        <v>8.3742802217253107</v>
      </c>
      <c r="R66">
        <v>3.25830510710476E-2</v>
      </c>
      <c r="S66">
        <v>1.4925373134328299</v>
      </c>
      <c r="T66">
        <v>95.115013169446797</v>
      </c>
      <c r="U66">
        <v>26.289066850568101</v>
      </c>
      <c r="V66">
        <v>5.8258495315033096</v>
      </c>
      <c r="W66">
        <v>32.114916382071399</v>
      </c>
      <c r="X66">
        <v>6.4258495315033102</v>
      </c>
      <c r="Y66">
        <v>32.714916382071401</v>
      </c>
      <c r="Z66">
        <v>1.6042701110331199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7.70359334155029</v>
      </c>
      <c r="K67">
        <v>2.1292146591497398</v>
      </c>
      <c r="L67">
        <v>37.6</v>
      </c>
      <c r="M67">
        <v>39.729214659149697</v>
      </c>
      <c r="N67">
        <v>38.199999999999903</v>
      </c>
      <c r="O67">
        <v>40.329214659149699</v>
      </c>
      <c r="P67">
        <v>7.4827439124503199</v>
      </c>
      <c r="Q67">
        <v>7.70359334155029</v>
      </c>
      <c r="R67">
        <v>2.5961781566147198E-2</v>
      </c>
      <c r="S67">
        <v>1.4925373134328299</v>
      </c>
      <c r="T67">
        <v>95.115013169446797</v>
      </c>
      <c r="U67">
        <v>26.289066850568101</v>
      </c>
      <c r="V67">
        <v>6.1010186680445999</v>
      </c>
      <c r="W67">
        <v>32.3900855186127</v>
      </c>
      <c r="X67">
        <v>6.7010186680445996</v>
      </c>
      <c r="Y67">
        <v>32.990085518612702</v>
      </c>
      <c r="Z67">
        <v>1.7561552008481101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10.959790795525199</v>
      </c>
      <c r="K68">
        <v>3.0292028912251201</v>
      </c>
      <c r="L68">
        <v>10.88</v>
      </c>
      <c r="M68">
        <v>13.9092028912251</v>
      </c>
      <c r="N68">
        <v>11.48</v>
      </c>
      <c r="O68">
        <v>14.509202891225099</v>
      </c>
      <c r="P68">
        <v>2.3023895334771201</v>
      </c>
      <c r="Q68">
        <v>10.959790795525199</v>
      </c>
      <c r="R68">
        <v>6.9374280949018902E-2</v>
      </c>
      <c r="S68">
        <v>1.4925373134328299</v>
      </c>
      <c r="T68">
        <v>95.115013169446797</v>
      </c>
      <c r="U68">
        <v>26.289066850568101</v>
      </c>
      <c r="V68">
        <v>4.7174511045332803</v>
      </c>
      <c r="W68">
        <v>31.006517955101401</v>
      </c>
      <c r="X68">
        <v>5.31745110453328</v>
      </c>
      <c r="Y68">
        <v>31.606517955101399</v>
      </c>
      <c r="Z68">
        <v>1.1510421428618101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12.802619867899301</v>
      </c>
      <c r="K69">
        <v>3.5385468429681302</v>
      </c>
      <c r="L69">
        <v>13.44</v>
      </c>
      <c r="M69">
        <v>16.9785468429681</v>
      </c>
      <c r="N69">
        <v>14.04</v>
      </c>
      <c r="O69">
        <v>17.578546842968102</v>
      </c>
      <c r="P69">
        <v>2.89783459546334</v>
      </c>
      <c r="Q69">
        <v>12.802619867899301</v>
      </c>
      <c r="R69">
        <v>6.3926820129764306E-2</v>
      </c>
      <c r="S69">
        <v>1.4925373134328299</v>
      </c>
      <c r="T69">
        <v>95.115013169446797</v>
      </c>
      <c r="U69">
        <v>26.289066850568101</v>
      </c>
      <c r="V69">
        <v>5.3698528909001997</v>
      </c>
      <c r="W69">
        <v>31.658919741468299</v>
      </c>
      <c r="X69">
        <v>5.9698528909002002</v>
      </c>
      <c r="Y69">
        <v>32.258919741468297</v>
      </c>
      <c r="Z69">
        <v>1.39603370515894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13.399586446612201</v>
      </c>
      <c r="K70">
        <v>3.7035438689095601</v>
      </c>
      <c r="L70">
        <v>27.28</v>
      </c>
      <c r="M70">
        <v>30.9835438689095</v>
      </c>
      <c r="N70">
        <v>27.88</v>
      </c>
      <c r="O70">
        <v>31.583543868909501</v>
      </c>
      <c r="P70">
        <v>5.8417827223349601</v>
      </c>
      <c r="Q70">
        <v>13.399586446612201</v>
      </c>
      <c r="R70">
        <v>3.8007109967977702E-2</v>
      </c>
      <c r="S70">
        <v>1.4925373134328299</v>
      </c>
      <c r="T70">
        <v>95.115013169446797</v>
      </c>
      <c r="U70">
        <v>26.289066850568101</v>
      </c>
      <c r="V70">
        <v>6.4802122495402097</v>
      </c>
      <c r="W70">
        <v>32.769279100108299</v>
      </c>
      <c r="X70">
        <v>7.0802122495402102</v>
      </c>
      <c r="Y70">
        <v>33.369279100108301</v>
      </c>
      <c r="Z70">
        <v>2.0358316918336099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11.891116639836</v>
      </c>
      <c r="K71">
        <v>3.2866142773449099</v>
      </c>
      <c r="L71">
        <v>30.591999999999999</v>
      </c>
      <c r="M71">
        <v>33.878614277344901</v>
      </c>
      <c r="N71">
        <v>31.192</v>
      </c>
      <c r="O71">
        <v>34.478614277344903</v>
      </c>
      <c r="P71">
        <v>6.4180875655785803</v>
      </c>
      <c r="Q71">
        <v>11.891116639836</v>
      </c>
      <c r="R71">
        <v>3.3763839516954497E-2</v>
      </c>
      <c r="S71">
        <v>1.4925373134328299</v>
      </c>
      <c r="T71">
        <v>95.115013169446797</v>
      </c>
      <c r="U71">
        <v>26.289066850568101</v>
      </c>
      <c r="V71">
        <v>6.4556461156417102</v>
      </c>
      <c r="W71">
        <v>32.744712966209804</v>
      </c>
      <c r="X71">
        <v>7.0556461156417098</v>
      </c>
      <c r="Y71">
        <v>33.344712966209798</v>
      </c>
      <c r="Z71">
        <v>2.0131547578939801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13.102158248958199</v>
      </c>
      <c r="K72">
        <v>3.6213369752676199</v>
      </c>
      <c r="L72">
        <v>16.72</v>
      </c>
      <c r="M72">
        <v>20.341336975267598</v>
      </c>
      <c r="N72">
        <v>17.32</v>
      </c>
      <c r="O72">
        <v>20.9413369752676</v>
      </c>
      <c r="P72">
        <v>3.6057672579420199</v>
      </c>
      <c r="Q72">
        <v>13.102158248958199</v>
      </c>
      <c r="R72">
        <v>5.5221077770451703E-2</v>
      </c>
      <c r="S72">
        <v>1.4925373134328299</v>
      </c>
      <c r="T72">
        <v>95.115013169446797</v>
      </c>
      <c r="U72">
        <v>26.289066850568101</v>
      </c>
      <c r="V72">
        <v>5.7706026270121997</v>
      </c>
      <c r="W72">
        <v>32.0596694775803</v>
      </c>
      <c r="X72">
        <v>6.3706026270122003</v>
      </c>
      <c r="Y72">
        <v>32.659669477580302</v>
      </c>
      <c r="Z72">
        <v>1.5766533218452701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11.891116639836</v>
      </c>
      <c r="K73">
        <v>3.2866142773449099</v>
      </c>
      <c r="L73">
        <v>14.8639999999999</v>
      </c>
      <c r="M73">
        <v>18.1506142773449</v>
      </c>
      <c r="N73">
        <v>15.464</v>
      </c>
      <c r="O73">
        <v>18.750614277344901</v>
      </c>
      <c r="P73">
        <v>3.1667409300412901</v>
      </c>
      <c r="Q73">
        <v>11.891116639836</v>
      </c>
      <c r="R73">
        <v>5.8092491551244699E-2</v>
      </c>
      <c r="S73">
        <v>1.4925373134328299</v>
      </c>
      <c r="T73">
        <v>95.115013169446797</v>
      </c>
      <c r="U73">
        <v>26.289066850568101</v>
      </c>
      <c r="V73">
        <v>5.3967924651106296</v>
      </c>
      <c r="W73">
        <v>31.685859315678702</v>
      </c>
      <c r="X73">
        <v>5.9967924651106301</v>
      </c>
      <c r="Y73">
        <v>32.285859315678699</v>
      </c>
      <c r="Z73">
        <v>1.4072774816022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7.5154971265870101</v>
      </c>
      <c r="K74">
        <v>2.0772262946977502</v>
      </c>
      <c r="L74">
        <v>32.183999999999997</v>
      </c>
      <c r="M74">
        <v>34.2612262946977</v>
      </c>
      <c r="N74">
        <v>32.783999999999899</v>
      </c>
      <c r="O74">
        <v>34.861226294697701</v>
      </c>
      <c r="P74">
        <v>6.4237330263361603</v>
      </c>
      <c r="Q74">
        <v>7.5154971265870101</v>
      </c>
      <c r="R74">
        <v>3.25830510710476E-2</v>
      </c>
      <c r="S74">
        <v>1.4925373134328299</v>
      </c>
      <c r="T74">
        <v>95.115013169446797</v>
      </c>
      <c r="U74">
        <v>26.289066850568101</v>
      </c>
      <c r="V74">
        <v>5.8258495315033096</v>
      </c>
      <c r="W74">
        <v>32.114916382071399</v>
      </c>
      <c r="X74">
        <v>6.4258495315033102</v>
      </c>
      <c r="Y74">
        <v>32.714916382071401</v>
      </c>
      <c r="Z74">
        <v>1.6042701110331199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6.9082605579915199</v>
      </c>
      <c r="K75">
        <v>1.9093907215955599</v>
      </c>
      <c r="L75">
        <v>42.3</v>
      </c>
      <c r="M75">
        <v>44.209390721595497</v>
      </c>
      <c r="N75">
        <v>42.899999999999899</v>
      </c>
      <c r="O75">
        <v>44.809390721595499</v>
      </c>
      <c r="P75">
        <v>8.3114159336676501</v>
      </c>
      <c r="Q75">
        <v>6.9082605579915199</v>
      </c>
      <c r="R75">
        <v>2.5961781566147198E-2</v>
      </c>
      <c r="S75">
        <v>1.4925373134328299</v>
      </c>
      <c r="T75">
        <v>95.115013169446797</v>
      </c>
      <c r="U75">
        <v>26.289066850568101</v>
      </c>
      <c r="V75">
        <v>6.1010186680445999</v>
      </c>
      <c r="W75">
        <v>32.3900855186127</v>
      </c>
      <c r="X75">
        <v>6.7010186680445996</v>
      </c>
      <c r="Y75">
        <v>32.990085518612702</v>
      </c>
      <c r="Z75">
        <v>1.7561552008481101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9.8651981999271499</v>
      </c>
      <c r="K76">
        <v>2.72666581573157</v>
      </c>
      <c r="L76">
        <v>12.24</v>
      </c>
      <c r="M76">
        <v>14.966665815731499</v>
      </c>
      <c r="N76">
        <v>12.84</v>
      </c>
      <c r="O76">
        <v>15.566665815731501</v>
      </c>
      <c r="P76">
        <v>2.55481008027802</v>
      </c>
      <c r="Q76">
        <v>9.8651981999271499</v>
      </c>
      <c r="R76">
        <v>6.9374280949018902E-2</v>
      </c>
      <c r="S76">
        <v>1.4925373134328299</v>
      </c>
      <c r="T76">
        <v>95.115013169446797</v>
      </c>
      <c r="U76">
        <v>26.289066850568101</v>
      </c>
      <c r="V76">
        <v>4.7174511045332803</v>
      </c>
      <c r="W76">
        <v>31.006517955101401</v>
      </c>
      <c r="X76">
        <v>5.31745110453328</v>
      </c>
      <c r="Y76">
        <v>31.606517955101399</v>
      </c>
      <c r="Z76">
        <v>1.1510421428618101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11.5485266267416</v>
      </c>
      <c r="K77">
        <v>3.1919250011048601</v>
      </c>
      <c r="L77">
        <v>15.12</v>
      </c>
      <c r="M77">
        <v>18.3119250011048</v>
      </c>
      <c r="N77">
        <v>15.72</v>
      </c>
      <c r="O77">
        <v>18.911925001104802</v>
      </c>
      <c r="P77">
        <v>3.2078258686810002</v>
      </c>
      <c r="Q77">
        <v>11.5485266267416</v>
      </c>
      <c r="R77">
        <v>6.3926820129764306E-2</v>
      </c>
      <c r="S77">
        <v>1.4925373134328299</v>
      </c>
      <c r="T77">
        <v>95.115013169446797</v>
      </c>
      <c r="U77">
        <v>26.289066850568101</v>
      </c>
      <c r="V77">
        <v>5.3698528909001997</v>
      </c>
      <c r="W77">
        <v>31.658919741468299</v>
      </c>
      <c r="X77">
        <v>5.9698528909002002</v>
      </c>
      <c r="Y77">
        <v>32.258919741468297</v>
      </c>
      <c r="Z77">
        <v>1.39603370515894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12.0953635104031</v>
      </c>
      <c r="K78">
        <v>3.3430665602751799</v>
      </c>
      <c r="L78">
        <v>30.689999999999898</v>
      </c>
      <c r="M78">
        <v>34.033066560275103</v>
      </c>
      <c r="N78">
        <v>31.29</v>
      </c>
      <c r="O78">
        <v>34.633066560275097</v>
      </c>
      <c r="P78">
        <v>6.4529707421931697</v>
      </c>
      <c r="Q78">
        <v>12.0953635104031</v>
      </c>
      <c r="R78">
        <v>3.8007109967977702E-2</v>
      </c>
      <c r="S78">
        <v>1.4925373134328299</v>
      </c>
      <c r="T78">
        <v>95.115013169446797</v>
      </c>
      <c r="U78">
        <v>26.289066850568101</v>
      </c>
      <c r="V78">
        <v>6.4802122495402097</v>
      </c>
      <c r="W78">
        <v>32.769279100108299</v>
      </c>
      <c r="X78">
        <v>7.0802122495402102</v>
      </c>
      <c r="Y78">
        <v>33.369279100108301</v>
      </c>
      <c r="Z78">
        <v>2.0358316918336099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10.7150204404589</v>
      </c>
      <c r="K79">
        <v>2.9615502251216901</v>
      </c>
      <c r="L79">
        <v>34.415999999999997</v>
      </c>
      <c r="M79">
        <v>37.377550225121702</v>
      </c>
      <c r="N79">
        <v>35.015999999999998</v>
      </c>
      <c r="O79">
        <v>37.977550225121597</v>
      </c>
      <c r="P79">
        <v>7.0995544812818601</v>
      </c>
      <c r="Q79">
        <v>10.7150204404589</v>
      </c>
      <c r="R79">
        <v>3.3763839516954497E-2</v>
      </c>
      <c r="S79">
        <v>1.4925373134328299</v>
      </c>
      <c r="T79">
        <v>95.115013169446797</v>
      </c>
      <c r="U79">
        <v>26.289066850568101</v>
      </c>
      <c r="V79">
        <v>6.4556461156417102</v>
      </c>
      <c r="W79">
        <v>32.744712966209804</v>
      </c>
      <c r="X79">
        <v>7.0556461156417098</v>
      </c>
      <c r="Y79">
        <v>33.344712966209798</v>
      </c>
      <c r="Z79">
        <v>2.0131547578939801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11.822817188325599</v>
      </c>
      <c r="K80">
        <v>3.2677368279624899</v>
      </c>
      <c r="L80">
        <v>18.809999999999999</v>
      </c>
      <c r="M80">
        <v>22.077736827962401</v>
      </c>
      <c r="N80">
        <v>19.41</v>
      </c>
      <c r="O80">
        <v>22.677736827962399</v>
      </c>
      <c r="P80">
        <v>3.98872488989171</v>
      </c>
      <c r="Q80">
        <v>11.822817188325599</v>
      </c>
      <c r="R80">
        <v>5.5221077770451703E-2</v>
      </c>
      <c r="S80">
        <v>1.4925373134328299</v>
      </c>
      <c r="T80">
        <v>95.115013169446797</v>
      </c>
      <c r="U80">
        <v>26.289066850568101</v>
      </c>
      <c r="V80">
        <v>5.7706026270121997</v>
      </c>
      <c r="W80">
        <v>32.0596694775803</v>
      </c>
      <c r="X80">
        <v>6.3706026270122003</v>
      </c>
      <c r="Y80">
        <v>32.659669477580302</v>
      </c>
      <c r="Z80">
        <v>1.5766533218452701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10.7150204404589</v>
      </c>
      <c r="K81">
        <v>2.9615502251216901</v>
      </c>
      <c r="L81">
        <v>16.721999999999898</v>
      </c>
      <c r="M81">
        <v>19.6835502251216</v>
      </c>
      <c r="N81">
        <v>17.321999999999999</v>
      </c>
      <c r="O81">
        <v>20.283550225121601</v>
      </c>
      <c r="P81">
        <v>3.5086606785272498</v>
      </c>
      <c r="Q81">
        <v>10.7150204404589</v>
      </c>
      <c r="R81">
        <v>5.8092491551244699E-2</v>
      </c>
      <c r="S81">
        <v>1.4925373134328299</v>
      </c>
      <c r="T81">
        <v>95.115013169446797</v>
      </c>
      <c r="U81">
        <v>26.289066850568101</v>
      </c>
      <c r="V81">
        <v>5.3967924651106296</v>
      </c>
      <c r="W81">
        <v>31.685859315678702</v>
      </c>
      <c r="X81">
        <v>5.9967924651106301</v>
      </c>
      <c r="Y81">
        <v>32.285859315678699</v>
      </c>
      <c r="Z81">
        <v>1.4072774816022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6.8164678161212997</v>
      </c>
      <c r="K82">
        <v>1.8840199052858</v>
      </c>
      <c r="L82">
        <v>35.76</v>
      </c>
      <c r="M82">
        <v>37.644019905285802</v>
      </c>
      <c r="N82">
        <v>36.3599999999999</v>
      </c>
      <c r="O82">
        <v>38.244019905285697</v>
      </c>
      <c r="P82">
        <v>7.0611026861397397</v>
      </c>
      <c r="Q82">
        <v>6.8164678161212997</v>
      </c>
      <c r="R82">
        <v>3.25830510710476E-2</v>
      </c>
      <c r="S82">
        <v>1.4925373134328299</v>
      </c>
      <c r="T82">
        <v>95.115013169446797</v>
      </c>
      <c r="U82">
        <v>26.289066850568101</v>
      </c>
      <c r="V82">
        <v>5.8258495315033096</v>
      </c>
      <c r="W82">
        <v>32.114916382071399</v>
      </c>
      <c r="X82">
        <v>6.4258495315033102</v>
      </c>
      <c r="Y82">
        <v>32.714916382071401</v>
      </c>
      <c r="Z82">
        <v>1.6042701110331199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6.2617828714866004</v>
      </c>
      <c r="K83">
        <v>1.7307092017007899</v>
      </c>
      <c r="L83">
        <v>47</v>
      </c>
      <c r="M83">
        <v>48.730709201700698</v>
      </c>
      <c r="N83">
        <v>47.599999999999902</v>
      </c>
      <c r="O83">
        <v>49.330709201700699</v>
      </c>
      <c r="P83">
        <v>9.1336897974907796</v>
      </c>
      <c r="Q83">
        <v>6.2617828714866004</v>
      </c>
      <c r="R83">
        <v>2.5961781566147198E-2</v>
      </c>
      <c r="S83">
        <v>1.4925373134328299</v>
      </c>
      <c r="T83">
        <v>95.115013169446797</v>
      </c>
      <c r="U83">
        <v>26.289066850568101</v>
      </c>
      <c r="V83">
        <v>6.1010186680445999</v>
      </c>
      <c r="W83">
        <v>32.3900855186127</v>
      </c>
      <c r="X83">
        <v>6.7010186680445996</v>
      </c>
      <c r="Y83">
        <v>32.990085518612702</v>
      </c>
      <c r="Z83">
        <v>1.7561552008481101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8.9693935325810195</v>
      </c>
      <c r="K84">
        <v>2.4790722129954901</v>
      </c>
      <c r="L84">
        <v>13.6</v>
      </c>
      <c r="M84">
        <v>16.079072212995399</v>
      </c>
      <c r="N84">
        <v>14.2</v>
      </c>
      <c r="O84">
        <v>16.679072212995401</v>
      </c>
      <c r="P84">
        <v>2.8066337635245602</v>
      </c>
      <c r="Q84">
        <v>8.9693935325810195</v>
      </c>
      <c r="R84">
        <v>6.9374280949018902E-2</v>
      </c>
      <c r="S84">
        <v>1.4925373134328299</v>
      </c>
      <c r="T84">
        <v>95.115013169446797</v>
      </c>
      <c r="U84">
        <v>26.289066850568101</v>
      </c>
      <c r="V84">
        <v>4.7174511045332803</v>
      </c>
      <c r="W84">
        <v>31.006517955101401</v>
      </c>
      <c r="X84">
        <v>5.31745110453328</v>
      </c>
      <c r="Y84">
        <v>31.606517955101399</v>
      </c>
      <c r="Z84">
        <v>1.1510421428618101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10.518205450264301</v>
      </c>
      <c r="K85">
        <v>2.9071520574507099</v>
      </c>
      <c r="L85">
        <v>16.8</v>
      </c>
      <c r="M85">
        <v>19.707152057450699</v>
      </c>
      <c r="N85">
        <v>17.399999999999999</v>
      </c>
      <c r="O85">
        <v>20.307152057450701</v>
      </c>
      <c r="P85">
        <v>3.5169174567684598</v>
      </c>
      <c r="Q85">
        <v>10.518205450264301</v>
      </c>
      <c r="R85">
        <v>6.3926820129764306E-2</v>
      </c>
      <c r="S85">
        <v>1.4925373134328299</v>
      </c>
      <c r="T85">
        <v>95.115013169446797</v>
      </c>
      <c r="U85">
        <v>26.289066850568101</v>
      </c>
      <c r="V85">
        <v>5.3698528909001997</v>
      </c>
      <c r="W85">
        <v>31.658919741468299</v>
      </c>
      <c r="X85">
        <v>5.9698528909002002</v>
      </c>
      <c r="Y85">
        <v>32.258919741468297</v>
      </c>
      <c r="Z85">
        <v>1.39603370515894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11.0225088438781</v>
      </c>
      <c r="K86">
        <v>3.04653768318851</v>
      </c>
      <c r="L86">
        <v>34.1</v>
      </c>
      <c r="M86">
        <v>37.146537683188498</v>
      </c>
      <c r="N86">
        <v>34.699999999999903</v>
      </c>
      <c r="O86">
        <v>37.7465376831885</v>
      </c>
      <c r="P86">
        <v>7.0606712221872403</v>
      </c>
      <c r="Q86">
        <v>11.0225088438781</v>
      </c>
      <c r="R86">
        <v>3.8007109967977702E-2</v>
      </c>
      <c r="S86">
        <v>1.4925373134328299</v>
      </c>
      <c r="T86">
        <v>95.115013169446797</v>
      </c>
      <c r="U86">
        <v>26.289066850568101</v>
      </c>
      <c r="V86">
        <v>6.4802122495402097</v>
      </c>
      <c r="W86">
        <v>32.769279100108299</v>
      </c>
      <c r="X86">
        <v>7.0802122495402102</v>
      </c>
      <c r="Y86">
        <v>33.369279100108301</v>
      </c>
      <c r="Z86">
        <v>2.0358316918336099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9.7506300252009996</v>
      </c>
      <c r="K87">
        <v>2.69500004285345</v>
      </c>
      <c r="L87">
        <v>38.24</v>
      </c>
      <c r="M87">
        <v>40.935000042853403</v>
      </c>
      <c r="N87">
        <v>38.839999999999897</v>
      </c>
      <c r="O87">
        <v>41.535000042853397</v>
      </c>
      <c r="P87">
        <v>7.7766885386525404</v>
      </c>
      <c r="Q87">
        <v>9.7506300252009996</v>
      </c>
      <c r="R87">
        <v>3.3763839516954497E-2</v>
      </c>
      <c r="S87">
        <v>1.4925373134328299</v>
      </c>
      <c r="T87">
        <v>95.115013169446797</v>
      </c>
      <c r="U87">
        <v>26.289066850568101</v>
      </c>
      <c r="V87">
        <v>6.4556461156417102</v>
      </c>
      <c r="W87">
        <v>32.744712966209804</v>
      </c>
      <c r="X87">
        <v>7.0556461156417098</v>
      </c>
      <c r="Y87">
        <v>33.344712966209798</v>
      </c>
      <c r="Z87">
        <v>2.0131547578939801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10.771089885366999</v>
      </c>
      <c r="K88">
        <v>2.9770473936164001</v>
      </c>
      <c r="L88">
        <v>20.9</v>
      </c>
      <c r="M88">
        <v>23.877047393616401</v>
      </c>
      <c r="N88">
        <v>21.5</v>
      </c>
      <c r="O88">
        <v>24.477047393616399</v>
      </c>
      <c r="P88">
        <v>4.3703103874836504</v>
      </c>
      <c r="Q88">
        <v>10.771089885366999</v>
      </c>
      <c r="R88">
        <v>5.5221077770451703E-2</v>
      </c>
      <c r="S88">
        <v>1.4925373134328299</v>
      </c>
      <c r="T88">
        <v>95.115013169446797</v>
      </c>
      <c r="U88">
        <v>26.289066850568101</v>
      </c>
      <c r="V88">
        <v>5.7706026270121997</v>
      </c>
      <c r="W88">
        <v>32.0596694775803</v>
      </c>
      <c r="X88">
        <v>6.3706026270122003</v>
      </c>
      <c r="Y88">
        <v>32.659669477580302</v>
      </c>
      <c r="Z88">
        <v>1.5766533218452701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9.7506300252009996</v>
      </c>
      <c r="K89">
        <v>2.69500004285345</v>
      </c>
      <c r="L89">
        <v>18.579999999999998</v>
      </c>
      <c r="M89">
        <v>21.275000042853399</v>
      </c>
      <c r="N89">
        <v>19.18</v>
      </c>
      <c r="O89">
        <v>21.875000042853401</v>
      </c>
      <c r="P89">
        <v>3.8494861929272801</v>
      </c>
      <c r="Q89">
        <v>9.7506300252009996</v>
      </c>
      <c r="R89">
        <v>5.8092491551244699E-2</v>
      </c>
      <c r="S89">
        <v>1.4925373134328299</v>
      </c>
      <c r="T89">
        <v>95.115013169446797</v>
      </c>
      <c r="U89">
        <v>26.289066850568101</v>
      </c>
      <c r="V89">
        <v>5.3967924651106296</v>
      </c>
      <c r="W89">
        <v>31.685859315678702</v>
      </c>
      <c r="X89">
        <v>5.9967924651106301</v>
      </c>
      <c r="Y89">
        <v>32.285859315678699</v>
      </c>
      <c r="Z89">
        <v>1.4072774816022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6.2364087179093497</v>
      </c>
      <c r="K90">
        <v>1.7236959784730299</v>
      </c>
      <c r="L90">
        <v>39.335999999999999</v>
      </c>
      <c r="M90">
        <v>41.059695978473002</v>
      </c>
      <c r="N90">
        <v>39.9359999999999</v>
      </c>
      <c r="O90">
        <v>41.659695978473003</v>
      </c>
      <c r="P90">
        <v>7.6946805387552599</v>
      </c>
      <c r="Q90">
        <v>6.2364087179093497</v>
      </c>
      <c r="R90">
        <v>3.25830510710476E-2</v>
      </c>
      <c r="S90">
        <v>1.4925373134328299</v>
      </c>
      <c r="T90">
        <v>95.115013169446797</v>
      </c>
      <c r="U90">
        <v>26.289066850568101</v>
      </c>
      <c r="V90">
        <v>5.8258495315033096</v>
      </c>
      <c r="W90">
        <v>32.114916382071399</v>
      </c>
      <c r="X90">
        <v>6.4258495315033102</v>
      </c>
      <c r="Y90">
        <v>32.714916382071401</v>
      </c>
      <c r="Z90">
        <v>1.6042701110331199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5.7259465826378397</v>
      </c>
      <c r="K91">
        <v>1.582608123342</v>
      </c>
      <c r="L91">
        <v>51.7</v>
      </c>
      <c r="M91">
        <v>53.282608123342001</v>
      </c>
      <c r="N91">
        <v>52.3</v>
      </c>
      <c r="O91">
        <v>53.882608123342003</v>
      </c>
      <c r="P91">
        <v>9.94966354745989</v>
      </c>
      <c r="Q91">
        <v>5.7259465826378397</v>
      </c>
      <c r="R91">
        <v>2.5961781566147198E-2</v>
      </c>
      <c r="S91">
        <v>1.4925373134328299</v>
      </c>
      <c r="T91">
        <v>95.115013169446797</v>
      </c>
      <c r="U91">
        <v>26.289066850568101</v>
      </c>
      <c r="V91">
        <v>6.1010186680445999</v>
      </c>
      <c r="W91">
        <v>32.3900855186127</v>
      </c>
      <c r="X91">
        <v>6.7010186680445996</v>
      </c>
      <c r="Y91">
        <v>32.990085518612702</v>
      </c>
      <c r="Z91">
        <v>1.7561552008481101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8.2227322140355099</v>
      </c>
      <c r="K92">
        <v>2.2727006985111502</v>
      </c>
      <c r="L92">
        <v>14.96</v>
      </c>
      <c r="M92">
        <v>17.232700698511099</v>
      </c>
      <c r="N92">
        <v>15.56</v>
      </c>
      <c r="O92">
        <v>17.832700698511101</v>
      </c>
      <c r="P92">
        <v>3.0578633991989399</v>
      </c>
      <c r="Q92">
        <v>8.2227322140355099</v>
      </c>
      <c r="R92">
        <v>6.9374280949018902E-2</v>
      </c>
      <c r="S92">
        <v>1.4925373134328299</v>
      </c>
      <c r="T92">
        <v>95.115013169446797</v>
      </c>
      <c r="U92">
        <v>26.289066850568101</v>
      </c>
      <c r="V92">
        <v>4.7174511045332803</v>
      </c>
      <c r="W92">
        <v>31.006517955101401</v>
      </c>
      <c r="X92">
        <v>5.31745110453328</v>
      </c>
      <c r="Y92">
        <v>31.606517955101399</v>
      </c>
      <c r="Z92">
        <v>1.1510421428618101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9.6566694826240393</v>
      </c>
      <c r="K93">
        <v>2.6690300629016899</v>
      </c>
      <c r="L93">
        <v>18.48</v>
      </c>
      <c r="M93">
        <v>21.149030062901598</v>
      </c>
      <c r="N93">
        <v>19.079999999999998</v>
      </c>
      <c r="O93">
        <v>21.749030062901699</v>
      </c>
      <c r="P93">
        <v>3.82511456691411</v>
      </c>
      <c r="Q93">
        <v>9.6566694826240393</v>
      </c>
      <c r="R93">
        <v>6.3926820129764306E-2</v>
      </c>
      <c r="S93">
        <v>1.4925373134328299</v>
      </c>
      <c r="T93">
        <v>95.115013169446797</v>
      </c>
      <c r="U93">
        <v>26.289066850568101</v>
      </c>
      <c r="V93">
        <v>5.3698528909001997</v>
      </c>
      <c r="W93">
        <v>31.658919741468299</v>
      </c>
      <c r="X93">
        <v>5.9698528909002002</v>
      </c>
      <c r="Y93">
        <v>32.258919741468297</v>
      </c>
      <c r="Z93">
        <v>1.39603370515894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10.124471623422</v>
      </c>
      <c r="K94">
        <v>2.7983270197382399</v>
      </c>
      <c r="L94">
        <v>37.51</v>
      </c>
      <c r="M94">
        <v>40.308327019738201</v>
      </c>
      <c r="N94">
        <v>38.1099999999999</v>
      </c>
      <c r="O94">
        <v>40.908327019738202</v>
      </c>
      <c r="P94">
        <v>7.6649237375589596</v>
      </c>
      <c r="Q94">
        <v>10.124471623422</v>
      </c>
      <c r="R94">
        <v>3.8007109967977702E-2</v>
      </c>
      <c r="S94">
        <v>1.4925373134328299</v>
      </c>
      <c r="T94">
        <v>95.115013169446797</v>
      </c>
      <c r="U94">
        <v>26.289066850568101</v>
      </c>
      <c r="V94">
        <v>6.4802122495402097</v>
      </c>
      <c r="W94">
        <v>32.769279100108299</v>
      </c>
      <c r="X94">
        <v>7.0802122495402102</v>
      </c>
      <c r="Y94">
        <v>33.369279100108301</v>
      </c>
      <c r="Z94">
        <v>2.0358316918336099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8.9455025872508998</v>
      </c>
      <c r="K95">
        <v>2.4724689372561701</v>
      </c>
      <c r="L95">
        <v>42.064</v>
      </c>
      <c r="M95">
        <v>44.536468937256103</v>
      </c>
      <c r="N95">
        <v>42.664000000000001</v>
      </c>
      <c r="O95">
        <v>45.136468937256097</v>
      </c>
      <c r="P95">
        <v>8.4495444875593098</v>
      </c>
      <c r="Q95">
        <v>8.9455025872508998</v>
      </c>
      <c r="R95">
        <v>3.3763839516954497E-2</v>
      </c>
      <c r="S95">
        <v>1.4925373134328299</v>
      </c>
      <c r="T95">
        <v>95.115013169446797</v>
      </c>
      <c r="U95">
        <v>26.289066850568101</v>
      </c>
      <c r="V95">
        <v>6.4556461156417102</v>
      </c>
      <c r="W95">
        <v>32.744712966209804</v>
      </c>
      <c r="X95">
        <v>7.0556461156417098</v>
      </c>
      <c r="Y95">
        <v>33.344712966209798</v>
      </c>
      <c r="Z95">
        <v>2.0131547578939801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9.8911947308059407</v>
      </c>
      <c r="K96">
        <v>2.7338510593159699</v>
      </c>
      <c r="L96">
        <v>22.99</v>
      </c>
      <c r="M96">
        <v>25.723851059315901</v>
      </c>
      <c r="N96">
        <v>23.59</v>
      </c>
      <c r="O96">
        <v>26.323851059315899</v>
      </c>
      <c r="P96">
        <v>4.75053354831799</v>
      </c>
      <c r="Q96">
        <v>9.8911947308059496</v>
      </c>
      <c r="R96">
        <v>5.5221077770451703E-2</v>
      </c>
      <c r="S96">
        <v>1.4925373134328299</v>
      </c>
      <c r="T96">
        <v>95.115013169446797</v>
      </c>
      <c r="U96">
        <v>26.289066850568101</v>
      </c>
      <c r="V96">
        <v>5.7706026270121997</v>
      </c>
      <c r="W96">
        <v>32.0596694775803</v>
      </c>
      <c r="X96">
        <v>6.3706026270122003</v>
      </c>
      <c r="Y96">
        <v>32.659669477580302</v>
      </c>
      <c r="Z96">
        <v>1.5766533218452701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8.9455025872508998</v>
      </c>
      <c r="K97">
        <v>2.4724689372561701</v>
      </c>
      <c r="L97">
        <v>20.437999999999999</v>
      </c>
      <c r="M97">
        <v>22.910468937256098</v>
      </c>
      <c r="N97">
        <v>21.038</v>
      </c>
      <c r="O97">
        <v>23.5104689372561</v>
      </c>
      <c r="P97">
        <v>4.1892244545850303</v>
      </c>
      <c r="Q97">
        <v>8.9455025872508998</v>
      </c>
      <c r="R97">
        <v>5.8092491551244699E-2</v>
      </c>
      <c r="S97">
        <v>1.4925373134328299</v>
      </c>
      <c r="T97">
        <v>95.115013169446797</v>
      </c>
      <c r="U97">
        <v>26.289066850568101</v>
      </c>
      <c r="V97">
        <v>5.3967924651106296</v>
      </c>
      <c r="W97">
        <v>31.685859315678702</v>
      </c>
      <c r="X97">
        <v>5.9967924651106301</v>
      </c>
      <c r="Y97">
        <v>32.285859315678699</v>
      </c>
      <c r="Z97">
        <v>1.4072774816022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5.7473297678981599</v>
      </c>
      <c r="K98">
        <v>1.58851827325477</v>
      </c>
      <c r="L98">
        <v>42.9119999999999</v>
      </c>
      <c r="M98">
        <v>44.500518273254698</v>
      </c>
      <c r="N98">
        <v>43.511999999999901</v>
      </c>
      <c r="O98">
        <v>45.1005182732547</v>
      </c>
      <c r="P98">
        <v>8.3245114335518693</v>
      </c>
      <c r="Q98">
        <v>5.7473297678981599</v>
      </c>
      <c r="R98">
        <v>3.25830510710476E-2</v>
      </c>
      <c r="S98">
        <v>1.4925373134328299</v>
      </c>
      <c r="T98">
        <v>95.115013169446797</v>
      </c>
      <c r="U98">
        <v>26.289066850568101</v>
      </c>
      <c r="V98">
        <v>5.8258495315033096</v>
      </c>
      <c r="W98">
        <v>32.114916382071399</v>
      </c>
      <c r="X98">
        <v>6.4258495315033102</v>
      </c>
      <c r="Y98">
        <v>32.714916382071401</v>
      </c>
      <c r="Z98">
        <v>1.6042701110331199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5.2745870853465098</v>
      </c>
      <c r="K99">
        <v>1.45785578822124</v>
      </c>
      <c r="L99">
        <v>56.4</v>
      </c>
      <c r="M99">
        <v>57.857855788221201</v>
      </c>
      <c r="N99">
        <v>56.999999999999901</v>
      </c>
      <c r="O99">
        <v>58.457855788221202</v>
      </c>
      <c r="P99">
        <v>10.759432990652799</v>
      </c>
      <c r="Q99">
        <v>5.2745870853465098</v>
      </c>
      <c r="R99">
        <v>2.5961781566147198E-2</v>
      </c>
      <c r="S99">
        <v>1.4925373134328299</v>
      </c>
      <c r="T99">
        <v>95.115013169446797</v>
      </c>
      <c r="U99">
        <v>26.289066850568101</v>
      </c>
      <c r="V99">
        <v>6.1010186680445999</v>
      </c>
      <c r="W99">
        <v>32.3900855186127</v>
      </c>
      <c r="X99">
        <v>6.7010186680445996</v>
      </c>
      <c r="Y99">
        <v>32.990085518612702</v>
      </c>
      <c r="Z99">
        <v>1.7561552008481101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7.5908300509608999</v>
      </c>
      <c r="K100">
        <v>2.0980477425315001</v>
      </c>
      <c r="L100">
        <v>16.32</v>
      </c>
      <c r="M100">
        <v>18.418047742531499</v>
      </c>
      <c r="N100">
        <v>16.920000000000002</v>
      </c>
      <c r="O100">
        <v>19.0180477425315</v>
      </c>
      <c r="P100">
        <v>3.30850178340178</v>
      </c>
      <c r="Q100">
        <v>7.5908300509608999</v>
      </c>
      <c r="R100">
        <v>6.9374280949018902E-2</v>
      </c>
      <c r="S100">
        <v>1.4925373134328299</v>
      </c>
      <c r="T100">
        <v>95.115013169446797</v>
      </c>
      <c r="U100">
        <v>26.289066850568101</v>
      </c>
      <c r="V100">
        <v>4.7174511045332803</v>
      </c>
      <c r="W100">
        <v>31.006517955101401</v>
      </c>
      <c r="X100">
        <v>5.31745110453328</v>
      </c>
      <c r="Y100">
        <v>31.606517955101399</v>
      </c>
      <c r="Z100">
        <v>1.1510421428618101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8.9255836185985995</v>
      </c>
      <c r="K101">
        <v>2.4669634856871099</v>
      </c>
      <c r="L101">
        <v>20.16</v>
      </c>
      <c r="M101">
        <v>22.626963485687099</v>
      </c>
      <c r="N101">
        <v>20.76</v>
      </c>
      <c r="O101">
        <v>23.226963485687101</v>
      </c>
      <c r="P101">
        <v>4.13242236122964</v>
      </c>
      <c r="Q101">
        <v>8.9255836185985995</v>
      </c>
      <c r="R101">
        <v>6.3926820129764306E-2</v>
      </c>
      <c r="S101">
        <v>1.4925373134328299</v>
      </c>
      <c r="T101">
        <v>95.115013169446797</v>
      </c>
      <c r="U101">
        <v>26.289066850568101</v>
      </c>
      <c r="V101">
        <v>5.3698528909001997</v>
      </c>
      <c r="W101">
        <v>31.658919741468299</v>
      </c>
      <c r="X101">
        <v>5.9698528909002002</v>
      </c>
      <c r="Y101">
        <v>32.258919741468297</v>
      </c>
      <c r="Z101">
        <v>1.39603370515894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9.3617421053097996</v>
      </c>
      <c r="K102">
        <v>2.5875143769976798</v>
      </c>
      <c r="L102">
        <v>40.92</v>
      </c>
      <c r="M102">
        <v>43.507514376997598</v>
      </c>
      <c r="N102">
        <v>41.519999999999897</v>
      </c>
      <c r="O102">
        <v>44.107514376997599</v>
      </c>
      <c r="P102">
        <v>8.2657671937220893</v>
      </c>
      <c r="Q102">
        <v>9.3617421053097996</v>
      </c>
      <c r="R102">
        <v>3.8007109967977702E-2</v>
      </c>
      <c r="S102">
        <v>1.4925373134328299</v>
      </c>
      <c r="T102">
        <v>95.115013169446797</v>
      </c>
      <c r="U102">
        <v>26.289066850568101</v>
      </c>
      <c r="V102">
        <v>6.4802122495402097</v>
      </c>
      <c r="W102">
        <v>32.769279100108299</v>
      </c>
      <c r="X102">
        <v>7.0802122495402102</v>
      </c>
      <c r="Y102">
        <v>33.369279100108301</v>
      </c>
      <c r="Z102">
        <v>2.0358316918336099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8.2631953625546597</v>
      </c>
      <c r="K103">
        <v>2.2838844052779201</v>
      </c>
      <c r="L103">
        <v>45.887999999999998</v>
      </c>
      <c r="M103">
        <v>48.1718844052779</v>
      </c>
      <c r="N103">
        <v>46.488</v>
      </c>
      <c r="O103">
        <v>48.771884405277902</v>
      </c>
      <c r="P103">
        <v>9.1181760466560302</v>
      </c>
      <c r="Q103">
        <v>8.2631953625546597</v>
      </c>
      <c r="R103">
        <v>3.3763839516954497E-2</v>
      </c>
      <c r="S103">
        <v>1.4925373134328299</v>
      </c>
      <c r="T103">
        <v>95.115013169446797</v>
      </c>
      <c r="U103">
        <v>26.289066850568101</v>
      </c>
      <c r="V103">
        <v>6.4556461156417102</v>
      </c>
      <c r="W103">
        <v>32.744712966209804</v>
      </c>
      <c r="X103">
        <v>7.0556461156417098</v>
      </c>
      <c r="Y103">
        <v>33.344712966209798</v>
      </c>
      <c r="Z103">
        <v>2.0131547578939801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9.1442008683445195</v>
      </c>
      <c r="K104">
        <v>2.5273876322203099</v>
      </c>
      <c r="L104">
        <v>25.08</v>
      </c>
      <c r="M104">
        <v>27.607387632220298</v>
      </c>
      <c r="N104">
        <v>25.68</v>
      </c>
      <c r="O104">
        <v>28.2073876322203</v>
      </c>
      <c r="P104">
        <v>5.1294040654298296</v>
      </c>
      <c r="Q104">
        <v>9.1442008683445195</v>
      </c>
      <c r="R104">
        <v>5.5221077770451703E-2</v>
      </c>
      <c r="S104">
        <v>1.4925373134328299</v>
      </c>
      <c r="T104">
        <v>95.115013169446797</v>
      </c>
      <c r="U104">
        <v>26.289066850568101</v>
      </c>
      <c r="V104">
        <v>5.7706026270121997</v>
      </c>
      <c r="W104">
        <v>32.0596694775803</v>
      </c>
      <c r="X104">
        <v>6.3706026270122003</v>
      </c>
      <c r="Y104">
        <v>32.659669477580302</v>
      </c>
      <c r="Z104">
        <v>1.5766533218452701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8.2631953625546597</v>
      </c>
      <c r="K105">
        <v>2.2838844052779201</v>
      </c>
      <c r="L105">
        <v>22.2959999999999</v>
      </c>
      <c r="M105">
        <v>24.579884405277902</v>
      </c>
      <c r="N105">
        <v>22.895999999999901</v>
      </c>
      <c r="O105">
        <v>25.1798844052779</v>
      </c>
      <c r="P105">
        <v>4.5278823782439099</v>
      </c>
      <c r="Q105">
        <v>8.2631953625546597</v>
      </c>
      <c r="R105">
        <v>5.8092491551244699E-2</v>
      </c>
      <c r="S105">
        <v>1.4925373134328299</v>
      </c>
      <c r="T105">
        <v>95.115013169446797</v>
      </c>
      <c r="U105">
        <v>26.289066850568101</v>
      </c>
      <c r="V105">
        <v>5.3967924651106296</v>
      </c>
      <c r="W105">
        <v>31.685859315678702</v>
      </c>
      <c r="X105">
        <v>5.9967924651106301</v>
      </c>
      <c r="Y105">
        <v>32.285859315678699</v>
      </c>
      <c r="Z105">
        <v>1.4072774816022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194.092564944759</v>
      </c>
      <c r="K106">
        <v>53.645710019940999</v>
      </c>
      <c r="L106">
        <v>0</v>
      </c>
      <c r="M106">
        <v>53.645710019940999</v>
      </c>
      <c r="N106">
        <v>0.6</v>
      </c>
      <c r="O106">
        <v>54.245710019941001</v>
      </c>
      <c r="P106">
        <v>0</v>
      </c>
      <c r="Q106">
        <v>194.092564944759</v>
      </c>
      <c r="R106">
        <v>4.0058051071047603E-2</v>
      </c>
      <c r="S106">
        <v>2.8985507246376798</v>
      </c>
      <c r="T106">
        <v>184.716112531969</v>
      </c>
      <c r="U106">
        <v>51.054129825741001</v>
      </c>
      <c r="V106">
        <v>7.1623795315033103</v>
      </c>
      <c r="W106">
        <v>58.216509357244298</v>
      </c>
      <c r="X106">
        <v>7.7623795315033099</v>
      </c>
      <c r="Y106">
        <v>58.8165093572443</v>
      </c>
      <c r="Z106">
        <v>0.80924817314226904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194.092564944759</v>
      </c>
      <c r="K107">
        <v>53.645710019940999</v>
      </c>
      <c r="L107">
        <v>0</v>
      </c>
      <c r="M107">
        <v>53.645710019940999</v>
      </c>
      <c r="N107">
        <v>0.6</v>
      </c>
      <c r="O107">
        <v>54.245710019941001</v>
      </c>
      <c r="P107">
        <v>0</v>
      </c>
      <c r="Q107">
        <v>194.092564944759</v>
      </c>
      <c r="R107">
        <v>3.27867815661472E-2</v>
      </c>
      <c r="S107">
        <v>2.8985507246376798</v>
      </c>
      <c r="T107">
        <v>184.716112531969</v>
      </c>
      <c r="U107">
        <v>51.054129825741001</v>
      </c>
      <c r="V107">
        <v>7.7048936680446101</v>
      </c>
      <c r="W107">
        <v>58.759023493785598</v>
      </c>
      <c r="X107">
        <v>8.3048936680446097</v>
      </c>
      <c r="Y107">
        <v>59.3590234937856</v>
      </c>
      <c r="Z107">
        <v>0.88617719151870999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194.092564944759</v>
      </c>
      <c r="K108">
        <v>53.645710019940999</v>
      </c>
      <c r="L108">
        <v>0</v>
      </c>
      <c r="M108">
        <v>53.645710019940999</v>
      </c>
      <c r="N108">
        <v>0.6</v>
      </c>
      <c r="O108">
        <v>54.245710019941001</v>
      </c>
      <c r="P108">
        <v>0</v>
      </c>
      <c r="Q108">
        <v>194.092564944759</v>
      </c>
      <c r="R108">
        <v>7.9449280949018902E-2</v>
      </c>
      <c r="S108">
        <v>2.8985507246376798</v>
      </c>
      <c r="T108">
        <v>184.716112531969</v>
      </c>
      <c r="U108">
        <v>51.054129825741001</v>
      </c>
      <c r="V108">
        <v>5.4025511045332797</v>
      </c>
      <c r="W108">
        <v>56.456680930274302</v>
      </c>
      <c r="X108">
        <v>6.0025511045332802</v>
      </c>
      <c r="Y108">
        <v>57.056680930274297</v>
      </c>
      <c r="Z108">
        <v>0.58001238284186796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194.092564944759</v>
      </c>
      <c r="K109">
        <v>53.645710019940999</v>
      </c>
      <c r="L109">
        <v>0</v>
      </c>
      <c r="M109">
        <v>53.645710019940999</v>
      </c>
      <c r="N109">
        <v>0.6</v>
      </c>
      <c r="O109">
        <v>54.245710019941001</v>
      </c>
      <c r="P109">
        <v>0</v>
      </c>
      <c r="Q109">
        <v>194.092564944759</v>
      </c>
      <c r="R109">
        <v>7.59518201297643E-2</v>
      </c>
      <c r="S109">
        <v>2.8985507246376798</v>
      </c>
      <c r="T109">
        <v>184.716112531969</v>
      </c>
      <c r="U109">
        <v>51.054129825741001</v>
      </c>
      <c r="V109">
        <v>6.3799528909002001</v>
      </c>
      <c r="W109">
        <v>57.4340827166412</v>
      </c>
      <c r="X109">
        <v>6.9799528909001998</v>
      </c>
      <c r="Y109">
        <v>58.034082716641201</v>
      </c>
      <c r="Z109">
        <v>0.70386550612135301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194.092564944759</v>
      </c>
      <c r="K110">
        <v>53.645710019940999</v>
      </c>
      <c r="L110">
        <v>0</v>
      </c>
      <c r="M110">
        <v>53.645710019940999</v>
      </c>
      <c r="N110">
        <v>0.6</v>
      </c>
      <c r="O110">
        <v>54.245710019941001</v>
      </c>
      <c r="P110">
        <v>0</v>
      </c>
      <c r="Q110">
        <v>194.092564944759</v>
      </c>
      <c r="R110">
        <v>5.0682109967977701E-2</v>
      </c>
      <c r="S110">
        <v>2.8985507246376798</v>
      </c>
      <c r="T110">
        <v>184.716112531969</v>
      </c>
      <c r="U110">
        <v>51.054129825741001</v>
      </c>
      <c r="V110">
        <v>8.6412997495402095</v>
      </c>
      <c r="W110">
        <v>59.695429575281203</v>
      </c>
      <c r="X110">
        <v>9.2412997495402092</v>
      </c>
      <c r="Y110">
        <v>60.295429575281197</v>
      </c>
      <c r="Z110">
        <v>1.02797353754812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194.092564944759</v>
      </c>
      <c r="K111">
        <v>53.645710019940999</v>
      </c>
      <c r="L111">
        <v>0</v>
      </c>
      <c r="M111">
        <v>53.645710019940999</v>
      </c>
      <c r="N111">
        <v>0.6</v>
      </c>
      <c r="O111">
        <v>54.245710019941001</v>
      </c>
      <c r="P111">
        <v>0</v>
      </c>
      <c r="Q111">
        <v>194.092564944759</v>
      </c>
      <c r="R111">
        <v>4.4813839516954501E-2</v>
      </c>
      <c r="S111">
        <v>2.8985507246376798</v>
      </c>
      <c r="T111">
        <v>184.716112531969</v>
      </c>
      <c r="U111">
        <v>51.054129825741001</v>
      </c>
      <c r="V111">
        <v>8.5684061156417108</v>
      </c>
      <c r="W111">
        <v>59.622535941382701</v>
      </c>
      <c r="X111">
        <v>9.1684061156417194</v>
      </c>
      <c r="Y111">
        <v>60.222535941382702</v>
      </c>
      <c r="Z111">
        <v>1.0164694634334199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194.092564944759</v>
      </c>
      <c r="K112">
        <v>53.645710019940999</v>
      </c>
      <c r="L112">
        <v>0</v>
      </c>
      <c r="M112">
        <v>53.645710019940999</v>
      </c>
      <c r="N112">
        <v>0.6</v>
      </c>
      <c r="O112">
        <v>54.245710019941001</v>
      </c>
      <c r="P112">
        <v>0</v>
      </c>
      <c r="Q112">
        <v>194.092564944759</v>
      </c>
      <c r="R112">
        <v>6.7571077770451696E-2</v>
      </c>
      <c r="S112">
        <v>2.8985507246376798</v>
      </c>
      <c r="T112">
        <v>184.716112531969</v>
      </c>
      <c r="U112">
        <v>51.054129825741001</v>
      </c>
      <c r="V112">
        <v>7.0611776270122002</v>
      </c>
      <c r="W112">
        <v>58.1153074527532</v>
      </c>
      <c r="X112">
        <v>7.6611776270121998</v>
      </c>
      <c r="Y112">
        <v>58.715307452753201</v>
      </c>
      <c r="Z112">
        <v>0.79526622864548102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194.092564944759</v>
      </c>
      <c r="K113">
        <v>53.645710019940999</v>
      </c>
      <c r="L113">
        <v>0</v>
      </c>
      <c r="M113">
        <v>53.645710019940999</v>
      </c>
      <c r="N113">
        <v>0.6</v>
      </c>
      <c r="O113">
        <v>54.245710019941001</v>
      </c>
      <c r="P113">
        <v>0</v>
      </c>
      <c r="Q113">
        <v>194.092564944759</v>
      </c>
      <c r="R113">
        <v>6.9142491551244703E-2</v>
      </c>
      <c r="S113">
        <v>2.8985507246376798</v>
      </c>
      <c r="T113">
        <v>184.716112531969</v>
      </c>
      <c r="U113">
        <v>51.054129825741001</v>
      </c>
      <c r="V113">
        <v>6.4233374651106301</v>
      </c>
      <c r="W113">
        <v>57.4774672908516</v>
      </c>
      <c r="X113">
        <v>7.0233374651106297</v>
      </c>
      <c r="Y113">
        <v>58.077467290851601</v>
      </c>
      <c r="Z113">
        <v>0.70955307005442203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53.1990449316257</v>
      </c>
      <c r="K114">
        <v>14.703811753696201</v>
      </c>
      <c r="L114">
        <v>3.5759999999999899</v>
      </c>
      <c r="M114">
        <v>18.279811753696201</v>
      </c>
      <c r="N114">
        <v>4.1759999999999904</v>
      </c>
      <c r="O114">
        <v>18.879811753696199</v>
      </c>
      <c r="P114">
        <v>0.46905991361400101</v>
      </c>
      <c r="Q114">
        <v>53.1990449316257</v>
      </c>
      <c r="R114">
        <v>4.0058051071047603E-2</v>
      </c>
      <c r="S114">
        <v>2.8985507246376798</v>
      </c>
      <c r="T114">
        <v>184.716112531969</v>
      </c>
      <c r="U114">
        <v>51.054129825741001</v>
      </c>
      <c r="V114">
        <v>7.1623795315033103</v>
      </c>
      <c r="W114">
        <v>58.216509357244298</v>
      </c>
      <c r="X114">
        <v>7.7623795315033099</v>
      </c>
      <c r="Y114">
        <v>58.8165093572443</v>
      </c>
      <c r="Z114">
        <v>0.80924817314226904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49.758997408221497</v>
      </c>
      <c r="K115">
        <v>13.7530087595275</v>
      </c>
      <c r="L115">
        <v>4.7</v>
      </c>
      <c r="M115">
        <v>18.453008759527499</v>
      </c>
      <c r="N115">
        <v>5.3</v>
      </c>
      <c r="O115">
        <v>19.053008759527501</v>
      </c>
      <c r="P115">
        <v>0.60142603655376903</v>
      </c>
      <c r="Q115">
        <v>49.758997408221497</v>
      </c>
      <c r="R115">
        <v>3.27867815661472E-2</v>
      </c>
      <c r="S115">
        <v>2.8985507246376798</v>
      </c>
      <c r="T115">
        <v>184.716112531969</v>
      </c>
      <c r="U115">
        <v>51.054129825741001</v>
      </c>
      <c r="V115">
        <v>7.7048936680446101</v>
      </c>
      <c r="W115">
        <v>58.759023493785598</v>
      </c>
      <c r="X115">
        <v>8.3048936680446097</v>
      </c>
      <c r="Y115">
        <v>59.3590234937856</v>
      </c>
      <c r="Z115">
        <v>0.88617719151870999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65.462157956461397</v>
      </c>
      <c r="K116">
        <v>18.093243005013498</v>
      </c>
      <c r="L116">
        <v>1.36</v>
      </c>
      <c r="M116">
        <v>19.453243005013501</v>
      </c>
      <c r="N116">
        <v>1.96</v>
      </c>
      <c r="O116">
        <v>20.053243005013499</v>
      </c>
      <c r="P116">
        <v>0.19564775036402399</v>
      </c>
      <c r="Q116">
        <v>65.462157956461397</v>
      </c>
      <c r="R116">
        <v>7.9449280949018902E-2</v>
      </c>
      <c r="S116">
        <v>2.8985507246376798</v>
      </c>
      <c r="T116">
        <v>184.716112531969</v>
      </c>
      <c r="U116">
        <v>51.054129825741001</v>
      </c>
      <c r="V116">
        <v>5.4025511045332797</v>
      </c>
      <c r="W116">
        <v>56.456680930274302</v>
      </c>
      <c r="X116">
        <v>6.0025511045332802</v>
      </c>
      <c r="Y116">
        <v>57.056680930274297</v>
      </c>
      <c r="Z116">
        <v>0.58001238284186796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73.3444297725311</v>
      </c>
      <c r="K117">
        <v>20.271843036722998</v>
      </c>
      <c r="L117">
        <v>1.68</v>
      </c>
      <c r="M117">
        <v>21.951843036723002</v>
      </c>
      <c r="N117">
        <v>2.2799999999999998</v>
      </c>
      <c r="O117">
        <v>22.551843036723</v>
      </c>
      <c r="P117">
        <v>0.257384577336496</v>
      </c>
      <c r="Q117">
        <v>73.3444297725311</v>
      </c>
      <c r="R117">
        <v>7.59518201297643E-2</v>
      </c>
      <c r="S117">
        <v>2.8985507246376798</v>
      </c>
      <c r="T117">
        <v>184.716112531969</v>
      </c>
      <c r="U117">
        <v>51.054129825741001</v>
      </c>
      <c r="V117">
        <v>6.3799528909002001</v>
      </c>
      <c r="W117">
        <v>57.4340827166412</v>
      </c>
      <c r="X117">
        <v>6.9799528909001998</v>
      </c>
      <c r="Y117">
        <v>58.034082716641201</v>
      </c>
      <c r="Z117">
        <v>0.70386550612135301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75.7614782538529</v>
      </c>
      <c r="K118">
        <v>20.939896869542601</v>
      </c>
      <c r="L118">
        <v>3.41</v>
      </c>
      <c r="M118">
        <v>24.349896869542601</v>
      </c>
      <c r="N118">
        <v>4.01</v>
      </c>
      <c r="O118">
        <v>24.949896869542599</v>
      </c>
      <c r="P118">
        <v>0.53241230070081302</v>
      </c>
      <c r="Q118">
        <v>75.7614782538529</v>
      </c>
      <c r="R118">
        <v>5.0682109967977701E-2</v>
      </c>
      <c r="S118">
        <v>2.8985507246376798</v>
      </c>
      <c r="T118">
        <v>184.716112531969</v>
      </c>
      <c r="U118">
        <v>51.054129825741001</v>
      </c>
      <c r="V118">
        <v>8.6412997495402095</v>
      </c>
      <c r="W118">
        <v>59.695429575281203</v>
      </c>
      <c r="X118">
        <v>9.2412997495402092</v>
      </c>
      <c r="Y118">
        <v>60.295429575281197</v>
      </c>
      <c r="Z118">
        <v>1.02797353754812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69.527863942667594</v>
      </c>
      <c r="K119">
        <v>19.216973243853001</v>
      </c>
      <c r="L119">
        <v>3.8239999999999998</v>
      </c>
      <c r="M119">
        <v>23.040973243853099</v>
      </c>
      <c r="N119">
        <v>4.4240000000000004</v>
      </c>
      <c r="O119">
        <v>23.640973243853001</v>
      </c>
      <c r="P119">
        <v>0.56708048300410996</v>
      </c>
      <c r="Q119">
        <v>69.527863942667594</v>
      </c>
      <c r="R119">
        <v>4.4813839516954501E-2</v>
      </c>
      <c r="S119">
        <v>2.8985507246376798</v>
      </c>
      <c r="T119">
        <v>184.716112531969</v>
      </c>
      <c r="U119">
        <v>51.054129825741001</v>
      </c>
      <c r="V119">
        <v>8.5684061156417108</v>
      </c>
      <c r="W119">
        <v>59.622535941382701</v>
      </c>
      <c r="X119">
        <v>9.1684061156417194</v>
      </c>
      <c r="Y119">
        <v>60.222535941382702</v>
      </c>
      <c r="Z119">
        <v>1.0164694634334199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74.565171978675494</v>
      </c>
      <c r="K120">
        <v>20.609246905946701</v>
      </c>
      <c r="L120">
        <v>2.09</v>
      </c>
      <c r="M120">
        <v>22.699246905946701</v>
      </c>
      <c r="N120">
        <v>2.6899999999999902</v>
      </c>
      <c r="O120">
        <v>23.299246905946699</v>
      </c>
      <c r="P120">
        <v>0.32336864725008002</v>
      </c>
      <c r="Q120">
        <v>74.565171978675494</v>
      </c>
      <c r="R120">
        <v>6.7571077770451696E-2</v>
      </c>
      <c r="S120">
        <v>2.8985507246376798</v>
      </c>
      <c r="T120">
        <v>184.716112531969</v>
      </c>
      <c r="U120">
        <v>51.054129825741001</v>
      </c>
      <c r="V120">
        <v>7.0611776270122002</v>
      </c>
      <c r="W120">
        <v>58.1153074527532</v>
      </c>
      <c r="X120">
        <v>7.6611776270121998</v>
      </c>
      <c r="Y120">
        <v>58.715307452753201</v>
      </c>
      <c r="Z120">
        <v>0.79526622864548102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69.527863942667594</v>
      </c>
      <c r="K121">
        <v>19.216973243853001</v>
      </c>
      <c r="L121">
        <v>1.8579999999999901</v>
      </c>
      <c r="M121">
        <v>21.074973243853002</v>
      </c>
      <c r="N121">
        <v>2.45799999999999</v>
      </c>
      <c r="O121">
        <v>21.674973243853</v>
      </c>
      <c r="P121">
        <v>0.27590946761357499</v>
      </c>
      <c r="Q121">
        <v>69.527863942667594</v>
      </c>
      <c r="R121">
        <v>6.9142491551244703E-2</v>
      </c>
      <c r="S121">
        <v>2.8985507246376798</v>
      </c>
      <c r="T121">
        <v>184.716112531969</v>
      </c>
      <c r="U121">
        <v>51.054129825741001</v>
      </c>
      <c r="V121">
        <v>6.4233374651106301</v>
      </c>
      <c r="W121">
        <v>57.4774672908516</v>
      </c>
      <c r="X121">
        <v>7.0233374651106297</v>
      </c>
      <c r="Y121">
        <v>58.077467290851601</v>
      </c>
      <c r="Z121">
        <v>0.70955307005442203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30.823785067635399</v>
      </c>
      <c r="K122">
        <v>8.5194599593548404</v>
      </c>
      <c r="L122">
        <v>7.1519999999999904</v>
      </c>
      <c r="M122">
        <v>15.671459959354801</v>
      </c>
      <c r="N122">
        <v>7.75199999999999</v>
      </c>
      <c r="O122">
        <v>16.2714599593548</v>
      </c>
      <c r="P122">
        <v>0.80826518249573698</v>
      </c>
      <c r="Q122">
        <v>30.823785067635399</v>
      </c>
      <c r="R122">
        <v>4.0058051071047603E-2</v>
      </c>
      <c r="S122">
        <v>2.8985507246376798</v>
      </c>
      <c r="T122">
        <v>184.716112531969</v>
      </c>
      <c r="U122">
        <v>51.054129825741001</v>
      </c>
      <c r="V122">
        <v>7.1623795315033103</v>
      </c>
      <c r="W122">
        <v>58.216509357244298</v>
      </c>
      <c r="X122">
        <v>7.7623795315033099</v>
      </c>
      <c r="Y122">
        <v>58.8165093572443</v>
      </c>
      <c r="Z122">
        <v>0.80924817314226904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28.537546333172301</v>
      </c>
      <c r="K123">
        <v>7.8875609465293399</v>
      </c>
      <c r="L123">
        <v>9.4</v>
      </c>
      <c r="M123">
        <v>17.2875609465293</v>
      </c>
      <c r="N123">
        <v>10</v>
      </c>
      <c r="O123">
        <v>17.887560946529302</v>
      </c>
      <c r="P123">
        <v>1.0464744098796701</v>
      </c>
      <c r="Q123">
        <v>28.537546333172301</v>
      </c>
      <c r="R123">
        <v>3.27867815661472E-2</v>
      </c>
      <c r="S123">
        <v>2.8985507246376798</v>
      </c>
      <c r="T123">
        <v>184.716112531969</v>
      </c>
      <c r="U123">
        <v>51.054129825741001</v>
      </c>
      <c r="V123">
        <v>7.7048936680446101</v>
      </c>
      <c r="W123">
        <v>58.759023493785598</v>
      </c>
      <c r="X123">
        <v>8.3048936680446097</v>
      </c>
      <c r="Y123">
        <v>59.3590234937856</v>
      </c>
      <c r="Z123">
        <v>0.88617719151870999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39.3703555358437</v>
      </c>
      <c r="K124">
        <v>10.8816670904367</v>
      </c>
      <c r="L124">
        <v>2.72</v>
      </c>
      <c r="M124">
        <v>13.601667090436701</v>
      </c>
      <c r="N124">
        <v>3.32</v>
      </c>
      <c r="O124">
        <v>14.2016670904367</v>
      </c>
      <c r="P124">
        <v>0.32511107337561601</v>
      </c>
      <c r="Q124">
        <v>39.3703555358437</v>
      </c>
      <c r="R124">
        <v>7.9449280949018902E-2</v>
      </c>
      <c r="S124">
        <v>2.8985507246376798</v>
      </c>
      <c r="T124">
        <v>184.716112531969</v>
      </c>
      <c r="U124">
        <v>51.054129825741001</v>
      </c>
      <c r="V124">
        <v>5.4025511045332797</v>
      </c>
      <c r="W124">
        <v>56.456680930274302</v>
      </c>
      <c r="X124">
        <v>6.0025511045332802</v>
      </c>
      <c r="Y124">
        <v>57.056680930274297</v>
      </c>
      <c r="Z124">
        <v>0.58001238284186796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45.215273926375097</v>
      </c>
      <c r="K125">
        <v>12.4971581174007</v>
      </c>
      <c r="L125">
        <v>3.36</v>
      </c>
      <c r="M125">
        <v>15.8571581174006</v>
      </c>
      <c r="N125">
        <v>3.9599999999999902</v>
      </c>
      <c r="O125">
        <v>16.457158117400699</v>
      </c>
      <c r="P125">
        <v>0.41719440269538</v>
      </c>
      <c r="Q125">
        <v>45.215273926375097</v>
      </c>
      <c r="R125">
        <v>7.59518201297643E-2</v>
      </c>
      <c r="S125">
        <v>2.8985507246376798</v>
      </c>
      <c r="T125">
        <v>184.716112531969</v>
      </c>
      <c r="U125">
        <v>51.054129825741001</v>
      </c>
      <c r="V125">
        <v>6.3799528909002001</v>
      </c>
      <c r="W125">
        <v>57.4340827166412</v>
      </c>
      <c r="X125">
        <v>6.9799528909001998</v>
      </c>
      <c r="Y125">
        <v>58.034082716641201</v>
      </c>
      <c r="Z125">
        <v>0.70386550612135301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47.066665924015602</v>
      </c>
      <c r="K126">
        <v>13.008868796616699</v>
      </c>
      <c r="L126">
        <v>6.82</v>
      </c>
      <c r="M126">
        <v>19.8288687966167</v>
      </c>
      <c r="N126">
        <v>7.42</v>
      </c>
      <c r="O126">
        <v>20.428868796616701</v>
      </c>
      <c r="P126">
        <v>0.85570327368603805</v>
      </c>
      <c r="Q126">
        <v>47.066665924015602</v>
      </c>
      <c r="R126">
        <v>5.0682109967977701E-2</v>
      </c>
      <c r="S126">
        <v>2.8985507246376798</v>
      </c>
      <c r="T126">
        <v>184.716112531969</v>
      </c>
      <c r="U126">
        <v>51.054129825741001</v>
      </c>
      <c r="V126">
        <v>8.6412997495402095</v>
      </c>
      <c r="W126">
        <v>59.695429575281203</v>
      </c>
      <c r="X126">
        <v>9.2412997495402092</v>
      </c>
      <c r="Y126">
        <v>60.295429575281197</v>
      </c>
      <c r="Z126">
        <v>1.02797353754812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42.349078115838097</v>
      </c>
      <c r="K127">
        <v>11.704963375906001</v>
      </c>
      <c r="L127">
        <v>7.6479999999999997</v>
      </c>
      <c r="M127">
        <v>19.352963375906</v>
      </c>
      <c r="N127">
        <v>8.2479999999999993</v>
      </c>
      <c r="O127">
        <v>19.952963375905998</v>
      </c>
      <c r="P127">
        <v>0.92943694744352601</v>
      </c>
      <c r="Q127">
        <v>42.349078115838097</v>
      </c>
      <c r="R127">
        <v>4.4813839516954501E-2</v>
      </c>
      <c r="S127">
        <v>2.8985507246376798</v>
      </c>
      <c r="T127">
        <v>184.716112531969</v>
      </c>
      <c r="U127">
        <v>51.054129825741001</v>
      </c>
      <c r="V127">
        <v>8.5684061156417108</v>
      </c>
      <c r="W127">
        <v>59.622535941382701</v>
      </c>
      <c r="X127">
        <v>9.1684061156417194</v>
      </c>
      <c r="Y127">
        <v>60.222535941382702</v>
      </c>
      <c r="Z127">
        <v>1.0164694634334199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46.146761772739303</v>
      </c>
      <c r="K128">
        <v>12.7546142796569</v>
      </c>
      <c r="L128">
        <v>4.18</v>
      </c>
      <c r="M128">
        <v>16.934614279656898</v>
      </c>
      <c r="N128">
        <v>4.7799999999999896</v>
      </c>
      <c r="O128">
        <v>17.5346142796569</v>
      </c>
      <c r="P128">
        <v>0.52202030108137099</v>
      </c>
      <c r="Q128">
        <v>46.146761772739303</v>
      </c>
      <c r="R128">
        <v>6.7571077770451696E-2</v>
      </c>
      <c r="S128">
        <v>2.8985507246376798</v>
      </c>
      <c r="T128">
        <v>184.716112531969</v>
      </c>
      <c r="U128">
        <v>51.054129825741001</v>
      </c>
      <c r="V128">
        <v>7.0611776270122002</v>
      </c>
      <c r="W128">
        <v>58.1153074527532</v>
      </c>
      <c r="X128">
        <v>7.6611776270121998</v>
      </c>
      <c r="Y128">
        <v>58.715307452753201</v>
      </c>
      <c r="Z128">
        <v>0.79526622864548102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42.349078115838097</v>
      </c>
      <c r="K129">
        <v>11.704963375906001</v>
      </c>
      <c r="L129">
        <v>3.71599999999999</v>
      </c>
      <c r="M129">
        <v>15.420963375906</v>
      </c>
      <c r="N129">
        <v>4.3159999999999998</v>
      </c>
      <c r="O129">
        <v>16.020963375906</v>
      </c>
      <c r="P129">
        <v>0.45260677033388502</v>
      </c>
      <c r="Q129">
        <v>42.349078115838097</v>
      </c>
      <c r="R129">
        <v>6.9142491551244703E-2</v>
      </c>
      <c r="S129">
        <v>2.8985507246376798</v>
      </c>
      <c r="T129">
        <v>184.716112531969</v>
      </c>
      <c r="U129">
        <v>51.054129825741001</v>
      </c>
      <c r="V129">
        <v>6.4233374651106301</v>
      </c>
      <c r="W129">
        <v>57.4774672908516</v>
      </c>
      <c r="X129">
        <v>7.0233374651106297</v>
      </c>
      <c r="Y129">
        <v>58.077467290851601</v>
      </c>
      <c r="Z129">
        <v>0.70955307005442203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21.697797038432402</v>
      </c>
      <c r="K130">
        <v>5.9971062174718801</v>
      </c>
      <c r="L130">
        <v>10.7279999999999</v>
      </c>
      <c r="M130">
        <v>16.725106217471801</v>
      </c>
      <c r="N130">
        <v>11.327999999999999</v>
      </c>
      <c r="O130">
        <v>17.325106217471799</v>
      </c>
      <c r="P130">
        <v>1.14639349509074</v>
      </c>
      <c r="Q130">
        <v>21.697797038432402</v>
      </c>
      <c r="R130">
        <v>4.0058051071047603E-2</v>
      </c>
      <c r="S130">
        <v>2.8985507246376798</v>
      </c>
      <c r="T130">
        <v>184.716112531969</v>
      </c>
      <c r="U130">
        <v>51.054129825741001</v>
      </c>
      <c r="V130">
        <v>7.1623795315033103</v>
      </c>
      <c r="W130">
        <v>58.216509357244298</v>
      </c>
      <c r="X130">
        <v>7.7623795315033099</v>
      </c>
      <c r="Y130">
        <v>58.8165093572443</v>
      </c>
      <c r="Z130">
        <v>0.80924817314226904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20.005504675896798</v>
      </c>
      <c r="K131">
        <v>5.52936946838319</v>
      </c>
      <c r="L131">
        <v>14.1</v>
      </c>
      <c r="M131">
        <v>19.6293694683831</v>
      </c>
      <c r="N131">
        <v>14.7</v>
      </c>
      <c r="O131">
        <v>20.229369468383101</v>
      </c>
      <c r="P131">
        <v>1.4896707125144899</v>
      </c>
      <c r="Q131">
        <v>20.005504675896798</v>
      </c>
      <c r="R131">
        <v>3.27867815661472E-2</v>
      </c>
      <c r="S131">
        <v>2.8985507246376798</v>
      </c>
      <c r="T131">
        <v>184.716112531969</v>
      </c>
      <c r="U131">
        <v>51.054129825741001</v>
      </c>
      <c r="V131">
        <v>7.7048936680446101</v>
      </c>
      <c r="W131">
        <v>58.759023493785598</v>
      </c>
      <c r="X131">
        <v>8.3048936680446097</v>
      </c>
      <c r="Y131">
        <v>59.3590234937856</v>
      </c>
      <c r="Z131">
        <v>0.88617719151870999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28.1502670367788</v>
      </c>
      <c r="K132">
        <v>7.7805198919842304</v>
      </c>
      <c r="L132">
        <v>4.08</v>
      </c>
      <c r="M132">
        <v>11.8605198919842</v>
      </c>
      <c r="N132">
        <v>4.68</v>
      </c>
      <c r="O132">
        <v>12.4605198919842</v>
      </c>
      <c r="P132">
        <v>0.45441720834048499</v>
      </c>
      <c r="Q132">
        <v>28.1502670367788</v>
      </c>
      <c r="R132">
        <v>7.9449280949018902E-2</v>
      </c>
      <c r="S132">
        <v>2.8985507246376798</v>
      </c>
      <c r="T132">
        <v>184.716112531969</v>
      </c>
      <c r="U132">
        <v>51.054129825741001</v>
      </c>
      <c r="V132">
        <v>5.4025511045332797</v>
      </c>
      <c r="W132">
        <v>56.456680930274302</v>
      </c>
      <c r="X132">
        <v>6.0025511045332802</v>
      </c>
      <c r="Y132">
        <v>57.056680930274297</v>
      </c>
      <c r="Z132">
        <v>0.58001238284186796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32.681297925162298</v>
      </c>
      <c r="K133">
        <v>9.0328623977303799</v>
      </c>
      <c r="L133">
        <v>5.04</v>
      </c>
      <c r="M133">
        <v>14.072862397730299</v>
      </c>
      <c r="N133">
        <v>5.64</v>
      </c>
      <c r="O133">
        <v>14.672862397730301</v>
      </c>
      <c r="P133">
        <v>0.576764781045496</v>
      </c>
      <c r="Q133">
        <v>32.681297925162298</v>
      </c>
      <c r="R133">
        <v>7.59518201297643E-2</v>
      </c>
      <c r="S133">
        <v>2.8985507246376798</v>
      </c>
      <c r="T133">
        <v>184.716112531969</v>
      </c>
      <c r="U133">
        <v>51.054129825741001</v>
      </c>
      <c r="V133">
        <v>6.3799528909002001</v>
      </c>
      <c r="W133">
        <v>57.4340827166412</v>
      </c>
      <c r="X133">
        <v>6.9799528909001998</v>
      </c>
      <c r="Y133">
        <v>58.034082716641201</v>
      </c>
      <c r="Z133">
        <v>0.70386550612135301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34.137151213757903</v>
      </c>
      <c r="K134">
        <v>9.4352491835086205</v>
      </c>
      <c r="L134">
        <v>10.23</v>
      </c>
      <c r="M134">
        <v>19.6652491835086</v>
      </c>
      <c r="N134">
        <v>10.83</v>
      </c>
      <c r="O134">
        <v>20.265249183508601</v>
      </c>
      <c r="P134">
        <v>1.1780158280358899</v>
      </c>
      <c r="Q134">
        <v>34.137151213757903</v>
      </c>
      <c r="R134">
        <v>5.0682109967977701E-2</v>
      </c>
      <c r="S134">
        <v>2.8985507246376798</v>
      </c>
      <c r="T134">
        <v>184.716112531969</v>
      </c>
      <c r="U134">
        <v>51.054129825741001</v>
      </c>
      <c r="V134">
        <v>8.6412997495402095</v>
      </c>
      <c r="W134">
        <v>59.695429575281203</v>
      </c>
      <c r="X134">
        <v>9.2412997495402092</v>
      </c>
      <c r="Y134">
        <v>60.295429575281197</v>
      </c>
      <c r="Z134">
        <v>1.02797353754812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30.447140381282502</v>
      </c>
      <c r="K135">
        <v>8.4153582302113694</v>
      </c>
      <c r="L135">
        <v>11.472</v>
      </c>
      <c r="M135">
        <v>19.887358230211301</v>
      </c>
      <c r="N135">
        <v>12.071999999999999</v>
      </c>
      <c r="O135">
        <v>20.487358230211299</v>
      </c>
      <c r="P135">
        <v>1.29056469768537</v>
      </c>
      <c r="Q135">
        <v>30.447140381282502</v>
      </c>
      <c r="R135">
        <v>4.4813839516954501E-2</v>
      </c>
      <c r="S135">
        <v>2.8985507246376798</v>
      </c>
      <c r="T135">
        <v>184.716112531969</v>
      </c>
      <c r="U135">
        <v>51.054129825741001</v>
      </c>
      <c r="V135">
        <v>8.5684061156417108</v>
      </c>
      <c r="W135">
        <v>59.622535941382701</v>
      </c>
      <c r="X135">
        <v>9.1684061156417194</v>
      </c>
      <c r="Y135">
        <v>60.222535941382702</v>
      </c>
      <c r="Z135">
        <v>1.0164694634334199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33.412522218104002</v>
      </c>
      <c r="K136">
        <v>9.2349672356454597</v>
      </c>
      <c r="L136">
        <v>6.27</v>
      </c>
      <c r="M136">
        <v>15.504967235645401</v>
      </c>
      <c r="N136">
        <v>6.8699999999999903</v>
      </c>
      <c r="O136">
        <v>16.1049672356454</v>
      </c>
      <c r="P136">
        <v>0.72030210225043301</v>
      </c>
      <c r="Q136">
        <v>33.412522218104002</v>
      </c>
      <c r="R136">
        <v>6.7571077770451696E-2</v>
      </c>
      <c r="S136">
        <v>2.8985507246376798</v>
      </c>
      <c r="T136">
        <v>184.716112531969</v>
      </c>
      <c r="U136">
        <v>51.054129825741001</v>
      </c>
      <c r="V136">
        <v>7.0611776270122002</v>
      </c>
      <c r="W136">
        <v>58.1153074527532</v>
      </c>
      <c r="X136">
        <v>7.6611776270121998</v>
      </c>
      <c r="Y136">
        <v>58.715307452753201</v>
      </c>
      <c r="Z136">
        <v>0.79526622864548102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30.447140381282502</v>
      </c>
      <c r="K137">
        <v>8.4153582302113694</v>
      </c>
      <c r="L137">
        <v>5.5739999999999901</v>
      </c>
      <c r="M137">
        <v>13.9893582302113</v>
      </c>
      <c r="N137">
        <v>6.1739999999999897</v>
      </c>
      <c r="O137">
        <v>14.5893582302113</v>
      </c>
      <c r="P137">
        <v>0.62901139270570094</v>
      </c>
      <c r="Q137">
        <v>30.447140381282502</v>
      </c>
      <c r="R137">
        <v>6.9142491551244703E-2</v>
      </c>
      <c r="S137">
        <v>2.8985507246376798</v>
      </c>
      <c r="T137">
        <v>184.716112531969</v>
      </c>
      <c r="U137">
        <v>51.054129825741001</v>
      </c>
      <c r="V137">
        <v>6.4233374651106301</v>
      </c>
      <c r="W137">
        <v>57.4774672908516</v>
      </c>
      <c r="X137">
        <v>7.0233374651106297</v>
      </c>
      <c r="Y137">
        <v>58.077467290851601</v>
      </c>
      <c r="Z137">
        <v>0.70955307005442203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16.741227308916699</v>
      </c>
      <c r="K138">
        <v>4.6271480097533404</v>
      </c>
      <c r="L138">
        <v>14.303999999999901</v>
      </c>
      <c r="M138">
        <v>18.931148009753301</v>
      </c>
      <c r="N138">
        <v>14.904</v>
      </c>
      <c r="O138">
        <v>19.531148009753299</v>
      </c>
      <c r="P138">
        <v>1.4834516683040999</v>
      </c>
      <c r="Q138">
        <v>16.741227308916699</v>
      </c>
      <c r="R138">
        <v>4.0058051071047603E-2</v>
      </c>
      <c r="S138">
        <v>2.8985507246376798</v>
      </c>
      <c r="T138">
        <v>184.716112531969</v>
      </c>
      <c r="U138">
        <v>51.054129825741001</v>
      </c>
      <c r="V138">
        <v>7.1623795315033103</v>
      </c>
      <c r="W138">
        <v>58.216509357244298</v>
      </c>
      <c r="X138">
        <v>7.7623795315033099</v>
      </c>
      <c r="Y138">
        <v>58.8165093572443</v>
      </c>
      <c r="Z138">
        <v>0.80924817314226904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15.400980899868999</v>
      </c>
      <c r="K139">
        <v>4.2567140869727096</v>
      </c>
      <c r="L139">
        <v>18.8</v>
      </c>
      <c r="M139">
        <v>23.056714086972701</v>
      </c>
      <c r="N139">
        <v>19.399999999999999</v>
      </c>
      <c r="O139">
        <v>23.656714086972698</v>
      </c>
      <c r="P139">
        <v>1.93103029539733</v>
      </c>
      <c r="Q139">
        <v>15.400980899868999</v>
      </c>
      <c r="R139">
        <v>3.27867815661472E-2</v>
      </c>
      <c r="S139">
        <v>2.8985507246376798</v>
      </c>
      <c r="T139">
        <v>184.716112531969</v>
      </c>
      <c r="U139">
        <v>51.054129825741001</v>
      </c>
      <c r="V139">
        <v>7.7048936680446101</v>
      </c>
      <c r="W139">
        <v>58.759023493785598</v>
      </c>
      <c r="X139">
        <v>8.3048936680446097</v>
      </c>
      <c r="Y139">
        <v>59.3590234937856</v>
      </c>
      <c r="Z139">
        <v>0.88617719151870999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21.907023012136001</v>
      </c>
      <c r="K140">
        <v>6.0549346866723299</v>
      </c>
      <c r="L140">
        <v>5.44</v>
      </c>
      <c r="M140">
        <v>11.4949346866723</v>
      </c>
      <c r="N140">
        <v>6.04</v>
      </c>
      <c r="O140">
        <v>12.0949346866723</v>
      </c>
      <c r="P140">
        <v>0.58356653649592904</v>
      </c>
      <c r="Q140">
        <v>21.907023012136001</v>
      </c>
      <c r="R140">
        <v>7.9449280949018902E-2</v>
      </c>
      <c r="S140">
        <v>2.8985507246376798</v>
      </c>
      <c r="T140">
        <v>184.716112531969</v>
      </c>
      <c r="U140">
        <v>51.054129825741001</v>
      </c>
      <c r="V140">
        <v>5.4025511045332797</v>
      </c>
      <c r="W140">
        <v>56.456680930274302</v>
      </c>
      <c r="X140">
        <v>6.0025511045332802</v>
      </c>
      <c r="Y140">
        <v>57.056680930274297</v>
      </c>
      <c r="Z140">
        <v>0.58001238284186796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25.588104430942</v>
      </c>
      <c r="K141">
        <v>7.0723576178869196</v>
      </c>
      <c r="L141">
        <v>6.72</v>
      </c>
      <c r="M141">
        <v>13.7923576178869</v>
      </c>
      <c r="N141">
        <v>7.3199999999999896</v>
      </c>
      <c r="O141">
        <v>14.392357617886899</v>
      </c>
      <c r="P141">
        <v>0.73609642885216797</v>
      </c>
      <c r="Q141">
        <v>25.588104430942</v>
      </c>
      <c r="R141">
        <v>7.59518201297643E-2</v>
      </c>
      <c r="S141">
        <v>2.8985507246376798</v>
      </c>
      <c r="T141">
        <v>184.716112531969</v>
      </c>
      <c r="U141">
        <v>51.054129825741001</v>
      </c>
      <c r="V141">
        <v>6.3799528909002001</v>
      </c>
      <c r="W141">
        <v>57.4340827166412</v>
      </c>
      <c r="X141">
        <v>6.9799528909001998</v>
      </c>
      <c r="Y141">
        <v>58.034082716641201</v>
      </c>
      <c r="Z141">
        <v>0.70386550612135301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26.780402932144199</v>
      </c>
      <c r="K142">
        <v>7.4018998632115203</v>
      </c>
      <c r="L142">
        <v>13.64</v>
      </c>
      <c r="M142">
        <v>21.041899863211501</v>
      </c>
      <c r="N142">
        <v>14.24</v>
      </c>
      <c r="O142">
        <v>21.641899863211499</v>
      </c>
      <c r="P142">
        <v>1.4993558681236001</v>
      </c>
      <c r="Q142">
        <v>26.780402932144199</v>
      </c>
      <c r="R142">
        <v>5.0682109967977701E-2</v>
      </c>
      <c r="S142">
        <v>2.8985507246376798</v>
      </c>
      <c r="T142">
        <v>184.716112531969</v>
      </c>
      <c r="U142">
        <v>51.054129825741001</v>
      </c>
      <c r="V142">
        <v>8.6412997495402095</v>
      </c>
      <c r="W142">
        <v>59.695429575281203</v>
      </c>
      <c r="X142">
        <v>9.2412997495402092</v>
      </c>
      <c r="Y142">
        <v>60.295429575281197</v>
      </c>
      <c r="Z142">
        <v>1.02797353754812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23.767450363815801</v>
      </c>
      <c r="K143">
        <v>6.5691426690841501</v>
      </c>
      <c r="L143">
        <v>15.295999999999999</v>
      </c>
      <c r="M143">
        <v>21.865142669084101</v>
      </c>
      <c r="N143">
        <v>15.896000000000001</v>
      </c>
      <c r="O143">
        <v>22.465142669084099</v>
      </c>
      <c r="P143">
        <v>1.6504720384687099</v>
      </c>
      <c r="Q143">
        <v>23.767450363815801</v>
      </c>
      <c r="R143">
        <v>4.4813839516954501E-2</v>
      </c>
      <c r="S143">
        <v>2.8985507246376798</v>
      </c>
      <c r="T143">
        <v>184.716112531969</v>
      </c>
      <c r="U143">
        <v>51.054129825741001</v>
      </c>
      <c r="V143">
        <v>8.5684061156417108</v>
      </c>
      <c r="W143">
        <v>59.622535941382701</v>
      </c>
      <c r="X143">
        <v>9.1684061156417194</v>
      </c>
      <c r="Y143">
        <v>60.222535941382702</v>
      </c>
      <c r="Z143">
        <v>1.0164694634334199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26.186370276762901</v>
      </c>
      <c r="K144">
        <v>7.2377137513837502</v>
      </c>
      <c r="L144">
        <v>8.36</v>
      </c>
      <c r="M144">
        <v>15.597713751383701</v>
      </c>
      <c r="N144">
        <v>8.9600000000000009</v>
      </c>
      <c r="O144">
        <v>16.197713751383699</v>
      </c>
      <c r="P144">
        <v>0.91821542539291401</v>
      </c>
      <c r="Q144">
        <v>26.186370276762901</v>
      </c>
      <c r="R144">
        <v>6.7571077770451696E-2</v>
      </c>
      <c r="S144">
        <v>2.8985507246376798</v>
      </c>
      <c r="T144">
        <v>184.716112531969</v>
      </c>
      <c r="U144">
        <v>51.054129825741001</v>
      </c>
      <c r="V144">
        <v>7.0611776270122002</v>
      </c>
      <c r="W144">
        <v>58.1153074527532</v>
      </c>
      <c r="X144">
        <v>7.6611776270121998</v>
      </c>
      <c r="Y144">
        <v>58.715307452753201</v>
      </c>
      <c r="Z144">
        <v>0.79526622864548102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23.767450363815801</v>
      </c>
      <c r="K145">
        <v>6.5691426690841501</v>
      </c>
      <c r="L145">
        <v>7.4319999999999897</v>
      </c>
      <c r="M145">
        <v>14.0011426690841</v>
      </c>
      <c r="N145">
        <v>8.032</v>
      </c>
      <c r="O145">
        <v>14.6011426690841</v>
      </c>
      <c r="P145">
        <v>0.80512430271381297</v>
      </c>
      <c r="Q145">
        <v>23.767450363815801</v>
      </c>
      <c r="R145">
        <v>6.9142491551244703E-2</v>
      </c>
      <c r="S145">
        <v>2.8985507246376798</v>
      </c>
      <c r="T145">
        <v>184.716112531969</v>
      </c>
      <c r="U145">
        <v>51.054129825741001</v>
      </c>
      <c r="V145">
        <v>6.4233374651106301</v>
      </c>
      <c r="W145">
        <v>57.4774672908516</v>
      </c>
      <c r="X145">
        <v>7.0233374651106297</v>
      </c>
      <c r="Y145">
        <v>58.077467290851601</v>
      </c>
      <c r="Z145">
        <v>0.70955307005442203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13.6280766106941</v>
      </c>
      <c r="K146">
        <v>3.7666968139398498</v>
      </c>
      <c r="L146">
        <v>17.88</v>
      </c>
      <c r="M146">
        <v>21.646696813939801</v>
      </c>
      <c r="N146">
        <v>18.48</v>
      </c>
      <c r="O146">
        <v>22.246696813939799</v>
      </c>
      <c r="P146">
        <v>1.8194464545206299</v>
      </c>
      <c r="Q146">
        <v>13.6280766106941</v>
      </c>
      <c r="R146">
        <v>4.0058051071047603E-2</v>
      </c>
      <c r="S146">
        <v>2.8985507246376798</v>
      </c>
      <c r="T146">
        <v>184.716112531969</v>
      </c>
      <c r="U146">
        <v>51.054129825741001</v>
      </c>
      <c r="V146">
        <v>7.1623795315033103</v>
      </c>
      <c r="W146">
        <v>58.216509357244298</v>
      </c>
      <c r="X146">
        <v>7.7623795315033099</v>
      </c>
      <c r="Y146">
        <v>58.8165093572443</v>
      </c>
      <c r="Z146">
        <v>0.80924817314226904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12.5194652256337</v>
      </c>
      <c r="K147">
        <v>3.4602850515692301</v>
      </c>
      <c r="L147">
        <v>23.5</v>
      </c>
      <c r="M147">
        <v>26.960285051569201</v>
      </c>
      <c r="N147">
        <v>24.1</v>
      </c>
      <c r="O147">
        <v>27.560285051569199</v>
      </c>
      <c r="P147">
        <v>2.37056831939972</v>
      </c>
      <c r="Q147">
        <v>12.5194652256337</v>
      </c>
      <c r="R147">
        <v>3.27867815661472E-2</v>
      </c>
      <c r="S147">
        <v>2.8985507246376798</v>
      </c>
      <c r="T147">
        <v>184.716112531969</v>
      </c>
      <c r="U147">
        <v>51.054129825741001</v>
      </c>
      <c r="V147">
        <v>7.7048936680446101</v>
      </c>
      <c r="W147">
        <v>58.759023493785598</v>
      </c>
      <c r="X147">
        <v>8.3048936680446097</v>
      </c>
      <c r="Y147">
        <v>59.3590234937856</v>
      </c>
      <c r="Z147">
        <v>0.88617719151870999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17.930374909126801</v>
      </c>
      <c r="K148">
        <v>4.95581936998774</v>
      </c>
      <c r="L148">
        <v>6.8</v>
      </c>
      <c r="M148">
        <v>11.7558193699877</v>
      </c>
      <c r="N148">
        <v>7.4</v>
      </c>
      <c r="O148">
        <v>12.355819369987699</v>
      </c>
      <c r="P148">
        <v>0.71255943769396601</v>
      </c>
      <c r="Q148">
        <v>17.930374909126801</v>
      </c>
      <c r="R148">
        <v>7.9449280949018902E-2</v>
      </c>
      <c r="S148">
        <v>2.8985507246376798</v>
      </c>
      <c r="T148">
        <v>184.716112531969</v>
      </c>
      <c r="U148">
        <v>51.054129825741001</v>
      </c>
      <c r="V148">
        <v>5.4025511045332797</v>
      </c>
      <c r="W148">
        <v>56.456680930274302</v>
      </c>
      <c r="X148">
        <v>6.0025511045332802</v>
      </c>
      <c r="Y148">
        <v>57.056680930274297</v>
      </c>
      <c r="Z148">
        <v>0.58001238284186796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21.024843672551999</v>
      </c>
      <c r="K149">
        <v>5.8111070209893203</v>
      </c>
      <c r="L149">
        <v>8.4</v>
      </c>
      <c r="M149">
        <v>14.211107020989299</v>
      </c>
      <c r="N149">
        <v>9</v>
      </c>
      <c r="O149">
        <v>14.811107020989301</v>
      </c>
      <c r="P149">
        <v>0.89519005936992002</v>
      </c>
      <c r="Q149">
        <v>21.024843672551999</v>
      </c>
      <c r="R149">
        <v>7.59518201297643E-2</v>
      </c>
      <c r="S149">
        <v>2.8985507246376798</v>
      </c>
      <c r="T149">
        <v>184.716112531969</v>
      </c>
      <c r="U149">
        <v>51.054129825741001</v>
      </c>
      <c r="V149">
        <v>6.3799528909002001</v>
      </c>
      <c r="W149">
        <v>57.4340827166412</v>
      </c>
      <c r="X149">
        <v>6.9799528909001998</v>
      </c>
      <c r="Y149">
        <v>58.034082716641201</v>
      </c>
      <c r="Z149">
        <v>0.70386550612135301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22.0323150048104</v>
      </c>
      <c r="K150">
        <v>6.0895644413398804</v>
      </c>
      <c r="L150">
        <v>17.05</v>
      </c>
      <c r="M150">
        <v>23.1395644413398</v>
      </c>
      <c r="N150">
        <v>17.649999999999999</v>
      </c>
      <c r="O150">
        <v>23.739564441339802</v>
      </c>
      <c r="P150">
        <v>1.81972924503719</v>
      </c>
      <c r="Q150">
        <v>22.0323150048104</v>
      </c>
      <c r="R150">
        <v>5.0682109967977701E-2</v>
      </c>
      <c r="S150">
        <v>2.8985507246376798</v>
      </c>
      <c r="T150">
        <v>184.716112531969</v>
      </c>
      <c r="U150">
        <v>51.054129825741001</v>
      </c>
      <c r="V150">
        <v>8.6412997495402095</v>
      </c>
      <c r="W150">
        <v>59.695429575281203</v>
      </c>
      <c r="X150">
        <v>9.2412997495402092</v>
      </c>
      <c r="Y150">
        <v>60.295429575281197</v>
      </c>
      <c r="Z150">
        <v>1.02797353754812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19.491319080032302</v>
      </c>
      <c r="K151">
        <v>5.3872524770392696</v>
      </c>
      <c r="L151">
        <v>19.12</v>
      </c>
      <c r="M151">
        <v>24.507252477039199</v>
      </c>
      <c r="N151">
        <v>19.72</v>
      </c>
      <c r="O151">
        <v>25.1072524770392</v>
      </c>
      <c r="P151">
        <v>2.0091671906199098</v>
      </c>
      <c r="Q151">
        <v>19.491319080032302</v>
      </c>
      <c r="R151">
        <v>4.4813839516954501E-2</v>
      </c>
      <c r="S151">
        <v>2.8985507246376798</v>
      </c>
      <c r="T151">
        <v>184.716112531969</v>
      </c>
      <c r="U151">
        <v>51.054129825741001</v>
      </c>
      <c r="V151">
        <v>8.5684061156417108</v>
      </c>
      <c r="W151">
        <v>59.622535941382701</v>
      </c>
      <c r="X151">
        <v>9.1684061156417194</v>
      </c>
      <c r="Y151">
        <v>60.222535941382702</v>
      </c>
      <c r="Z151">
        <v>1.0164694634334199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21.530049805537001</v>
      </c>
      <c r="K152">
        <v>5.95074215702929</v>
      </c>
      <c r="L152">
        <v>10.45</v>
      </c>
      <c r="M152">
        <v>16.4007421570292</v>
      </c>
      <c r="N152">
        <v>11.05</v>
      </c>
      <c r="O152">
        <v>17.000742157029201</v>
      </c>
      <c r="P152">
        <v>1.1157616374950601</v>
      </c>
      <c r="Q152">
        <v>21.530049805537001</v>
      </c>
      <c r="R152">
        <v>6.7571077770451696E-2</v>
      </c>
      <c r="S152">
        <v>2.8985507246376798</v>
      </c>
      <c r="T152">
        <v>184.716112531969</v>
      </c>
      <c r="U152">
        <v>51.054129825741001</v>
      </c>
      <c r="V152">
        <v>7.0611776270122002</v>
      </c>
      <c r="W152">
        <v>58.1153074527532</v>
      </c>
      <c r="X152">
        <v>7.6611776270121998</v>
      </c>
      <c r="Y152">
        <v>58.715307452753201</v>
      </c>
      <c r="Z152">
        <v>0.79526622864548102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19.491319080032302</v>
      </c>
      <c r="K153">
        <v>5.3872524770392696</v>
      </c>
      <c r="L153">
        <v>9.2899999999999991</v>
      </c>
      <c r="M153">
        <v>14.6772524770392</v>
      </c>
      <c r="N153">
        <v>9.89</v>
      </c>
      <c r="O153">
        <v>15.2772524770392</v>
      </c>
      <c r="P153">
        <v>0.9809464635488</v>
      </c>
      <c r="Q153">
        <v>19.491319080032302</v>
      </c>
      <c r="R153">
        <v>6.9142491551244703E-2</v>
      </c>
      <c r="S153">
        <v>2.8985507246376798</v>
      </c>
      <c r="T153">
        <v>184.716112531969</v>
      </c>
      <c r="U153">
        <v>51.054129825741001</v>
      </c>
      <c r="V153">
        <v>6.4233374651106301</v>
      </c>
      <c r="W153">
        <v>57.4774672908516</v>
      </c>
      <c r="X153">
        <v>7.0233374651106297</v>
      </c>
      <c r="Y153">
        <v>58.077467290851601</v>
      </c>
      <c r="Z153">
        <v>0.70955307005442203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11.491205024953301</v>
      </c>
      <c r="K154">
        <v>3.17608174596376</v>
      </c>
      <c r="L154">
        <v>21.4559999999999</v>
      </c>
      <c r="M154">
        <v>24.632081745963699</v>
      </c>
      <c r="N154">
        <v>22.055999999999901</v>
      </c>
      <c r="O154">
        <v>25.232081745963701</v>
      </c>
      <c r="P154">
        <v>2.1543845424166701</v>
      </c>
      <c r="Q154">
        <v>11.491205024953301</v>
      </c>
      <c r="R154">
        <v>4.0058051071047603E-2</v>
      </c>
      <c r="S154">
        <v>2.8985507246376798</v>
      </c>
      <c r="T154">
        <v>184.716112531969</v>
      </c>
      <c r="U154">
        <v>51.054129825741001</v>
      </c>
      <c r="V154">
        <v>7.1623795315033103</v>
      </c>
      <c r="W154">
        <v>58.216509357244298</v>
      </c>
      <c r="X154">
        <v>7.7623795315033099</v>
      </c>
      <c r="Y154">
        <v>58.8165093572443</v>
      </c>
      <c r="Z154">
        <v>0.80924817314226904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10.546264512345701</v>
      </c>
      <c r="K155">
        <v>2.9149073689861198</v>
      </c>
      <c r="L155">
        <v>28.2</v>
      </c>
      <c r="M155">
        <v>31.114907368986099</v>
      </c>
      <c r="N155">
        <v>28.8</v>
      </c>
      <c r="O155">
        <v>31.714907368986101</v>
      </c>
      <c r="P155">
        <v>2.8082997584504001</v>
      </c>
      <c r="Q155">
        <v>10.546264512345701</v>
      </c>
      <c r="R155">
        <v>3.27867815661472E-2</v>
      </c>
      <c r="S155">
        <v>2.8985507246376798</v>
      </c>
      <c r="T155">
        <v>184.716112531969</v>
      </c>
      <c r="U155">
        <v>51.054129825741001</v>
      </c>
      <c r="V155">
        <v>7.7048936680446101</v>
      </c>
      <c r="W155">
        <v>58.759023493785598</v>
      </c>
      <c r="X155">
        <v>8.3048936680446097</v>
      </c>
      <c r="Y155">
        <v>59.3590234937856</v>
      </c>
      <c r="Z155">
        <v>0.88617719151870999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15.175634630924799</v>
      </c>
      <c r="K156">
        <v>4.1944300906676704</v>
      </c>
      <c r="L156">
        <v>8.16</v>
      </c>
      <c r="M156">
        <v>12.3544300906676</v>
      </c>
      <c r="N156">
        <v>8.76</v>
      </c>
      <c r="O156">
        <v>12.9544300906676</v>
      </c>
      <c r="P156">
        <v>0.84139629040797603</v>
      </c>
      <c r="Q156">
        <v>15.175634630924799</v>
      </c>
      <c r="R156">
        <v>7.9449280949018902E-2</v>
      </c>
      <c r="S156">
        <v>2.8985507246376798</v>
      </c>
      <c r="T156">
        <v>184.716112531969</v>
      </c>
      <c r="U156">
        <v>51.054129825741001</v>
      </c>
      <c r="V156">
        <v>5.4025511045332797</v>
      </c>
      <c r="W156">
        <v>56.456680930274302</v>
      </c>
      <c r="X156">
        <v>6.0025511045332802</v>
      </c>
      <c r="Y156">
        <v>57.056680930274297</v>
      </c>
      <c r="Z156">
        <v>0.58001238284186796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17.842837037701901</v>
      </c>
      <c r="K157">
        <v>4.9316245675358497</v>
      </c>
      <c r="L157">
        <v>10.08</v>
      </c>
      <c r="M157">
        <v>15.011624567535801</v>
      </c>
      <c r="N157">
        <v>10.68</v>
      </c>
      <c r="O157">
        <v>15.611624567535801</v>
      </c>
      <c r="P157">
        <v>1.05404638266155</v>
      </c>
      <c r="Q157">
        <v>17.842837037701901</v>
      </c>
      <c r="R157">
        <v>7.59518201297643E-2</v>
      </c>
      <c r="S157">
        <v>2.8985507246376798</v>
      </c>
      <c r="T157">
        <v>184.716112531969</v>
      </c>
      <c r="U157">
        <v>51.054129825741001</v>
      </c>
      <c r="V157">
        <v>6.3799528909002001</v>
      </c>
      <c r="W157">
        <v>57.4340827166412</v>
      </c>
      <c r="X157">
        <v>6.9799528909001998</v>
      </c>
      <c r="Y157">
        <v>58.034082716641201</v>
      </c>
      <c r="Z157">
        <v>0.70386550612135301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18.714320199673502</v>
      </c>
      <c r="K158">
        <v>5.1724958910082099</v>
      </c>
      <c r="L158">
        <v>20.46</v>
      </c>
      <c r="M158">
        <v>25.632495891008201</v>
      </c>
      <c r="N158">
        <v>21.06</v>
      </c>
      <c r="O158">
        <v>26.232495891008199</v>
      </c>
      <c r="P158">
        <v>2.13914175721888</v>
      </c>
      <c r="Q158">
        <v>18.714320199673502</v>
      </c>
      <c r="R158">
        <v>5.0682109967977701E-2</v>
      </c>
      <c r="S158">
        <v>2.8985507246376798</v>
      </c>
      <c r="T158">
        <v>184.716112531969</v>
      </c>
      <c r="U158">
        <v>51.054129825741001</v>
      </c>
      <c r="V158">
        <v>8.6412997495402095</v>
      </c>
      <c r="W158">
        <v>59.695429575281203</v>
      </c>
      <c r="X158">
        <v>9.2412997495402092</v>
      </c>
      <c r="Y158">
        <v>60.295429575281197</v>
      </c>
      <c r="Z158">
        <v>1.02797353754812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16.519250806881999</v>
      </c>
      <c r="K159">
        <v>4.5657953914148397</v>
      </c>
      <c r="L159">
        <v>22.943999999999999</v>
      </c>
      <c r="M159">
        <v>27.509795391414801</v>
      </c>
      <c r="N159">
        <v>23.544</v>
      </c>
      <c r="O159">
        <v>28.109795391414799</v>
      </c>
      <c r="P159">
        <v>2.3666582921793502</v>
      </c>
      <c r="Q159">
        <v>16.519250806881999</v>
      </c>
      <c r="R159">
        <v>4.4813839516954501E-2</v>
      </c>
      <c r="S159">
        <v>2.8985507246376798</v>
      </c>
      <c r="T159">
        <v>184.716112531969</v>
      </c>
      <c r="U159">
        <v>51.054129825741001</v>
      </c>
      <c r="V159">
        <v>8.5684061156417108</v>
      </c>
      <c r="W159">
        <v>59.622535941382701</v>
      </c>
      <c r="X159">
        <v>9.1684061156417194</v>
      </c>
      <c r="Y159">
        <v>60.222535941382702</v>
      </c>
      <c r="Z159">
        <v>1.0164694634334199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18.279658571024701</v>
      </c>
      <c r="K160">
        <v>5.0523587198912798</v>
      </c>
      <c r="L160">
        <v>12.54</v>
      </c>
      <c r="M160">
        <v>17.592358719891202</v>
      </c>
      <c r="N160">
        <v>13.14</v>
      </c>
      <c r="O160">
        <v>18.1923587198912</v>
      </c>
      <c r="P160">
        <v>1.3129420979502</v>
      </c>
      <c r="Q160">
        <v>18.279658571024701</v>
      </c>
      <c r="R160">
        <v>6.7571077770451696E-2</v>
      </c>
      <c r="S160">
        <v>2.8985507246376798</v>
      </c>
      <c r="T160">
        <v>184.716112531969</v>
      </c>
      <c r="U160">
        <v>51.054129825741001</v>
      </c>
      <c r="V160">
        <v>7.0611776270122002</v>
      </c>
      <c r="W160">
        <v>58.1153074527532</v>
      </c>
      <c r="X160">
        <v>7.6611776270121998</v>
      </c>
      <c r="Y160">
        <v>58.715307452753201</v>
      </c>
      <c r="Z160">
        <v>0.79526622864548102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16.519250806881999</v>
      </c>
      <c r="K161">
        <v>4.5657953914148397</v>
      </c>
      <c r="L161">
        <v>11.1479999999999</v>
      </c>
      <c r="M161">
        <v>15.7137953914148</v>
      </c>
      <c r="N161">
        <v>11.747999999999999</v>
      </c>
      <c r="O161">
        <v>16.3137953914148</v>
      </c>
      <c r="P161">
        <v>1.15647883363863</v>
      </c>
      <c r="Q161">
        <v>16.519250806881999</v>
      </c>
      <c r="R161">
        <v>6.9142491551244703E-2</v>
      </c>
      <c r="S161">
        <v>2.8985507246376798</v>
      </c>
      <c r="T161">
        <v>184.716112531969</v>
      </c>
      <c r="U161">
        <v>51.054129825741001</v>
      </c>
      <c r="V161">
        <v>6.4233374651106301</v>
      </c>
      <c r="W161">
        <v>57.4774672908516</v>
      </c>
      <c r="X161">
        <v>7.0233374651106297</v>
      </c>
      <c r="Y161">
        <v>58.077467290851601</v>
      </c>
      <c r="Z161">
        <v>0.70955307005442203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9.9336211244050698</v>
      </c>
      <c r="K162">
        <v>2.7455773921039199</v>
      </c>
      <c r="L162">
        <v>25.032</v>
      </c>
      <c r="M162">
        <v>27.7775773921039</v>
      </c>
      <c r="N162">
        <v>25.632000000000001</v>
      </c>
      <c r="O162">
        <v>28.377577392103898</v>
      </c>
      <c r="P162">
        <v>2.48827255775895</v>
      </c>
      <c r="Q162">
        <v>9.9336211244050698</v>
      </c>
      <c r="R162">
        <v>4.0058051071047603E-2</v>
      </c>
      <c r="S162">
        <v>2.8985507246376798</v>
      </c>
      <c r="T162">
        <v>184.716112531969</v>
      </c>
      <c r="U162">
        <v>51.054129825741001</v>
      </c>
      <c r="V162">
        <v>7.1623795315033103</v>
      </c>
      <c r="W162">
        <v>58.216509357244298</v>
      </c>
      <c r="X162">
        <v>7.7623795315033099</v>
      </c>
      <c r="Y162">
        <v>58.8165093572443</v>
      </c>
      <c r="Z162">
        <v>0.80924817314226904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9.1103729554723891</v>
      </c>
      <c r="K163">
        <v>2.5180378541644899</v>
      </c>
      <c r="L163">
        <v>32.9</v>
      </c>
      <c r="M163">
        <v>35.418037854164503</v>
      </c>
      <c r="N163">
        <v>33.5</v>
      </c>
      <c r="O163">
        <v>36.018037854164497</v>
      </c>
      <c r="P163">
        <v>3.2442394025963699</v>
      </c>
      <c r="Q163">
        <v>9.1103729554723891</v>
      </c>
      <c r="R163">
        <v>3.27867815661472E-2</v>
      </c>
      <c r="S163">
        <v>2.8985507246376798</v>
      </c>
      <c r="T163">
        <v>184.716112531969</v>
      </c>
      <c r="U163">
        <v>51.054129825741001</v>
      </c>
      <c r="V163">
        <v>7.7048936680446101</v>
      </c>
      <c r="W163">
        <v>58.759023493785598</v>
      </c>
      <c r="X163">
        <v>8.3048936680446097</v>
      </c>
      <c r="Y163">
        <v>59.3590234937856</v>
      </c>
      <c r="Z163">
        <v>0.88617719151870999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13.1546194426365</v>
      </c>
      <c r="K164">
        <v>3.6358368505419101</v>
      </c>
      <c r="L164">
        <v>9.52</v>
      </c>
      <c r="M164">
        <v>13.155836850541901</v>
      </c>
      <c r="N164">
        <v>10.119999999999999</v>
      </c>
      <c r="O164">
        <v>13.7558368505419</v>
      </c>
      <c r="P164">
        <v>0.97007747173949799</v>
      </c>
      <c r="Q164">
        <v>13.1546194426365</v>
      </c>
      <c r="R164">
        <v>7.9449280949018902E-2</v>
      </c>
      <c r="S164">
        <v>2.8985507246376798</v>
      </c>
      <c r="T164">
        <v>184.716112531969</v>
      </c>
      <c r="U164">
        <v>51.054129825741001</v>
      </c>
      <c r="V164">
        <v>5.4025511045332797</v>
      </c>
      <c r="W164">
        <v>56.456680930274302</v>
      </c>
      <c r="X164">
        <v>6.0025511045332802</v>
      </c>
      <c r="Y164">
        <v>57.056680930274297</v>
      </c>
      <c r="Z164">
        <v>0.58001238284186796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15.497384196150101</v>
      </c>
      <c r="K165">
        <v>4.2833592254855501</v>
      </c>
      <c r="L165">
        <v>11.76</v>
      </c>
      <c r="M165">
        <v>16.043359225485499</v>
      </c>
      <c r="N165">
        <v>12.36</v>
      </c>
      <c r="O165">
        <v>16.643359225485501</v>
      </c>
      <c r="P165">
        <v>1.21266610561712</v>
      </c>
      <c r="Q165">
        <v>15.497384196150101</v>
      </c>
      <c r="R165">
        <v>7.59518201297643E-2</v>
      </c>
      <c r="S165">
        <v>2.8985507246376798</v>
      </c>
      <c r="T165">
        <v>184.716112531969</v>
      </c>
      <c r="U165">
        <v>51.054129825741001</v>
      </c>
      <c r="V165">
        <v>6.3799528909002001</v>
      </c>
      <c r="W165">
        <v>57.4340827166412</v>
      </c>
      <c r="X165">
        <v>6.9799528909001998</v>
      </c>
      <c r="Y165">
        <v>58.034082716641201</v>
      </c>
      <c r="Z165">
        <v>0.70386550612135301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16.2648820007044</v>
      </c>
      <c r="K166">
        <v>4.4954897863639598</v>
      </c>
      <c r="L166">
        <v>23.87</v>
      </c>
      <c r="M166">
        <v>28.365489786363899</v>
      </c>
      <c r="N166">
        <v>24.47</v>
      </c>
      <c r="O166">
        <v>28.9654897863639</v>
      </c>
      <c r="P166">
        <v>2.45759915109464</v>
      </c>
      <c r="Q166">
        <v>16.2648820007044</v>
      </c>
      <c r="R166">
        <v>5.0682109967977701E-2</v>
      </c>
      <c r="S166">
        <v>2.8985507246376798</v>
      </c>
      <c r="T166">
        <v>184.716112531969</v>
      </c>
      <c r="U166">
        <v>51.054129825741001</v>
      </c>
      <c r="V166">
        <v>8.6412997495402095</v>
      </c>
      <c r="W166">
        <v>59.695429575281203</v>
      </c>
      <c r="X166">
        <v>9.2412997495402092</v>
      </c>
      <c r="Y166">
        <v>60.295429575281197</v>
      </c>
      <c r="Z166">
        <v>1.02797353754812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14.3336346997728</v>
      </c>
      <c r="K167">
        <v>3.96170770814753</v>
      </c>
      <c r="L167">
        <v>26.768000000000001</v>
      </c>
      <c r="M167">
        <v>30.729707708147501</v>
      </c>
      <c r="N167">
        <v>27.367999999999999</v>
      </c>
      <c r="O167">
        <v>31.329707708147499</v>
      </c>
      <c r="P167">
        <v>2.72295339950935</v>
      </c>
      <c r="Q167">
        <v>14.3336346997728</v>
      </c>
      <c r="R167">
        <v>4.4813839516954501E-2</v>
      </c>
      <c r="S167">
        <v>2.8985507246376798</v>
      </c>
      <c r="T167">
        <v>184.716112531969</v>
      </c>
      <c r="U167">
        <v>51.054129825741001</v>
      </c>
      <c r="V167">
        <v>8.5684061156417108</v>
      </c>
      <c r="W167">
        <v>59.622535941382701</v>
      </c>
      <c r="X167">
        <v>9.1684061156417194</v>
      </c>
      <c r="Y167">
        <v>60.222535941382702</v>
      </c>
      <c r="Z167">
        <v>1.0164694634334199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15.881959438345399</v>
      </c>
      <c r="K168">
        <v>4.3896528999986701</v>
      </c>
      <c r="L168">
        <v>14.63</v>
      </c>
      <c r="M168">
        <v>19.019652899998601</v>
      </c>
      <c r="N168">
        <v>15.23</v>
      </c>
      <c r="O168">
        <v>19.619652899998599</v>
      </c>
      <c r="P168">
        <v>1.5097581586150599</v>
      </c>
      <c r="Q168">
        <v>15.881959438345399</v>
      </c>
      <c r="R168">
        <v>6.7571077770451696E-2</v>
      </c>
      <c r="S168">
        <v>2.8985507246376798</v>
      </c>
      <c r="T168">
        <v>184.716112531969</v>
      </c>
      <c r="U168">
        <v>51.054129825741001</v>
      </c>
      <c r="V168">
        <v>7.0611776270122002</v>
      </c>
      <c r="W168">
        <v>58.1153074527532</v>
      </c>
      <c r="X168">
        <v>7.6611776270121998</v>
      </c>
      <c r="Y168">
        <v>58.715307452753201</v>
      </c>
      <c r="Z168">
        <v>0.79526622864548102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14.3336346997728</v>
      </c>
      <c r="K169">
        <v>3.96170770814753</v>
      </c>
      <c r="L169">
        <v>13.006</v>
      </c>
      <c r="M169">
        <v>16.967707708147501</v>
      </c>
      <c r="N169">
        <v>13.606</v>
      </c>
      <c r="O169">
        <v>17.567707708147498</v>
      </c>
      <c r="P169">
        <v>1.33172236668003</v>
      </c>
      <c r="Q169">
        <v>14.3336346997728</v>
      </c>
      <c r="R169">
        <v>6.9142491551244703E-2</v>
      </c>
      <c r="S169">
        <v>2.8985507246376798</v>
      </c>
      <c r="T169">
        <v>184.716112531969</v>
      </c>
      <c r="U169">
        <v>51.054129825741001</v>
      </c>
      <c r="V169">
        <v>6.4233374651106301</v>
      </c>
      <c r="W169">
        <v>57.4774672908516</v>
      </c>
      <c r="X169">
        <v>7.0233374651106297</v>
      </c>
      <c r="Y169">
        <v>58.077467290851601</v>
      </c>
      <c r="Z169">
        <v>0.70955307005442203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8.7478828596622495</v>
      </c>
      <c r="K170">
        <v>2.41784834628475</v>
      </c>
      <c r="L170">
        <v>28.607999999999901</v>
      </c>
      <c r="M170">
        <v>31.0258483462847</v>
      </c>
      <c r="N170">
        <v>29.207999999999998</v>
      </c>
      <c r="O170">
        <v>31.625848346284702</v>
      </c>
      <c r="P170">
        <v>2.8211170641910699</v>
      </c>
      <c r="Q170">
        <v>8.7478828596622495</v>
      </c>
      <c r="R170">
        <v>4.0058051071047603E-2</v>
      </c>
      <c r="S170">
        <v>2.8985507246376798</v>
      </c>
      <c r="T170">
        <v>184.716112531969</v>
      </c>
      <c r="U170">
        <v>51.054129825741001</v>
      </c>
      <c r="V170">
        <v>7.1623795315033103</v>
      </c>
      <c r="W170">
        <v>58.216509357244298</v>
      </c>
      <c r="X170">
        <v>7.7623795315033099</v>
      </c>
      <c r="Y170">
        <v>58.8165093572443</v>
      </c>
      <c r="Z170">
        <v>0.80924817314226904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8.0186238970257797</v>
      </c>
      <c r="K171">
        <v>2.2162867107312598</v>
      </c>
      <c r="L171">
        <v>37.6</v>
      </c>
      <c r="M171">
        <v>39.816286710731198</v>
      </c>
      <c r="N171">
        <v>38.199999999999903</v>
      </c>
      <c r="O171">
        <v>40.4162867107312</v>
      </c>
      <c r="P171">
        <v>3.6784018610012699</v>
      </c>
      <c r="Q171">
        <v>8.0186238970257797</v>
      </c>
      <c r="R171">
        <v>3.27867815661472E-2</v>
      </c>
      <c r="S171">
        <v>2.8985507246376798</v>
      </c>
      <c r="T171">
        <v>184.716112531969</v>
      </c>
      <c r="U171">
        <v>51.054129825741001</v>
      </c>
      <c r="V171">
        <v>7.7048936680446101</v>
      </c>
      <c r="W171">
        <v>58.759023493785598</v>
      </c>
      <c r="X171">
        <v>8.3048936680446097</v>
      </c>
      <c r="Y171">
        <v>59.3590234937856</v>
      </c>
      <c r="Z171">
        <v>0.88617719151870999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11.6086389191499</v>
      </c>
      <c r="K172">
        <v>3.2085395819265998</v>
      </c>
      <c r="L172">
        <v>10.88</v>
      </c>
      <c r="M172">
        <v>14.0885395819266</v>
      </c>
      <c r="N172">
        <v>11.48</v>
      </c>
      <c r="O172">
        <v>14.6885395819266</v>
      </c>
      <c r="P172">
        <v>1.09860335742478</v>
      </c>
      <c r="Q172">
        <v>11.6086389191499</v>
      </c>
      <c r="R172">
        <v>7.9449280949018902E-2</v>
      </c>
      <c r="S172">
        <v>2.8985507246376798</v>
      </c>
      <c r="T172">
        <v>184.716112531969</v>
      </c>
      <c r="U172">
        <v>51.054129825741001</v>
      </c>
      <c r="V172">
        <v>5.4025511045332797</v>
      </c>
      <c r="W172">
        <v>56.456680930274302</v>
      </c>
      <c r="X172">
        <v>6.0025511045332802</v>
      </c>
      <c r="Y172">
        <v>57.056680930274297</v>
      </c>
      <c r="Z172">
        <v>0.58001238284186796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13.6969155077728</v>
      </c>
      <c r="K173">
        <v>3.7857233619780399</v>
      </c>
      <c r="L173">
        <v>13.44</v>
      </c>
      <c r="M173">
        <v>17.225723361978002</v>
      </c>
      <c r="N173">
        <v>14.04</v>
      </c>
      <c r="O173">
        <v>17.825723361978</v>
      </c>
      <c r="P173">
        <v>1.3710499319728799</v>
      </c>
      <c r="Q173">
        <v>13.6969155077728</v>
      </c>
      <c r="R173">
        <v>7.59518201297643E-2</v>
      </c>
      <c r="S173">
        <v>2.8985507246376798</v>
      </c>
      <c r="T173">
        <v>184.716112531969</v>
      </c>
      <c r="U173">
        <v>51.054129825741001</v>
      </c>
      <c r="V173">
        <v>6.3799528909002001</v>
      </c>
      <c r="W173">
        <v>57.4340827166412</v>
      </c>
      <c r="X173">
        <v>6.9799528909001998</v>
      </c>
      <c r="Y173">
        <v>58.034082716641201</v>
      </c>
      <c r="Z173">
        <v>0.70386550612135301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14.3824269790668</v>
      </c>
      <c r="K174">
        <v>3.9751935233664799</v>
      </c>
      <c r="L174">
        <v>27.28</v>
      </c>
      <c r="M174">
        <v>31.255193523366401</v>
      </c>
      <c r="N174">
        <v>27.88</v>
      </c>
      <c r="O174">
        <v>31.855193523366399</v>
      </c>
      <c r="P174">
        <v>2.7751071216946102</v>
      </c>
      <c r="Q174">
        <v>14.3824269790668</v>
      </c>
      <c r="R174">
        <v>5.0682109967977701E-2</v>
      </c>
      <c r="S174">
        <v>2.8985507246376798</v>
      </c>
      <c r="T174">
        <v>184.716112531969</v>
      </c>
      <c r="U174">
        <v>51.054129825741001</v>
      </c>
      <c r="V174">
        <v>8.6412997495402095</v>
      </c>
      <c r="W174">
        <v>59.695429575281203</v>
      </c>
      <c r="X174">
        <v>9.2412997495402092</v>
      </c>
      <c r="Y174">
        <v>60.295429575281197</v>
      </c>
      <c r="Z174">
        <v>1.02797353754812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12.6587859549358</v>
      </c>
      <c r="K175">
        <v>3.4987922424347602</v>
      </c>
      <c r="L175">
        <v>30.591999999999999</v>
      </c>
      <c r="M175">
        <v>34.090792242434702</v>
      </c>
      <c r="N175">
        <v>31.192</v>
      </c>
      <c r="O175">
        <v>34.690792242434703</v>
      </c>
      <c r="P175">
        <v>3.07806048838341</v>
      </c>
      <c r="Q175">
        <v>12.6587859549358</v>
      </c>
      <c r="R175">
        <v>4.4813839516954501E-2</v>
      </c>
      <c r="S175">
        <v>2.8985507246376798</v>
      </c>
      <c r="T175">
        <v>184.716112531969</v>
      </c>
      <c r="U175">
        <v>51.054129825741001</v>
      </c>
      <c r="V175">
        <v>8.5684061156417108</v>
      </c>
      <c r="W175">
        <v>59.622535941382701</v>
      </c>
      <c r="X175">
        <v>9.1684061156417194</v>
      </c>
      <c r="Y175">
        <v>60.222535941382702</v>
      </c>
      <c r="Z175">
        <v>1.0164694634334199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14.040323726653501</v>
      </c>
      <c r="K176">
        <v>3.88063878407976</v>
      </c>
      <c r="L176">
        <v>16.72</v>
      </c>
      <c r="M176">
        <v>20.600638784079699</v>
      </c>
      <c r="N176">
        <v>17.32</v>
      </c>
      <c r="O176">
        <v>21.2006387840797</v>
      </c>
      <c r="P176">
        <v>1.7062111638652</v>
      </c>
      <c r="Q176">
        <v>14.040323726653501</v>
      </c>
      <c r="R176">
        <v>6.7571077770451696E-2</v>
      </c>
      <c r="S176">
        <v>2.8985507246376798</v>
      </c>
      <c r="T176">
        <v>184.716112531969</v>
      </c>
      <c r="U176">
        <v>51.054129825741001</v>
      </c>
      <c r="V176">
        <v>7.0611776270122002</v>
      </c>
      <c r="W176">
        <v>58.1153074527532</v>
      </c>
      <c r="X176">
        <v>7.6611776270121998</v>
      </c>
      <c r="Y176">
        <v>58.715307452753201</v>
      </c>
      <c r="Z176">
        <v>0.79526622864548102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12.6587859549358</v>
      </c>
      <c r="K177">
        <v>3.4987922424347602</v>
      </c>
      <c r="L177">
        <v>14.8639999999999</v>
      </c>
      <c r="M177">
        <v>18.362792242434701</v>
      </c>
      <c r="N177">
        <v>15.464</v>
      </c>
      <c r="O177">
        <v>18.962792242434698</v>
      </c>
      <c r="P177">
        <v>1.50667801166955</v>
      </c>
      <c r="Q177">
        <v>12.6587859549358</v>
      </c>
      <c r="R177">
        <v>6.9142491551244703E-2</v>
      </c>
      <c r="S177">
        <v>2.8985507246376798</v>
      </c>
      <c r="T177">
        <v>184.716112531969</v>
      </c>
      <c r="U177">
        <v>51.054129825741001</v>
      </c>
      <c r="V177">
        <v>6.4233374651106301</v>
      </c>
      <c r="W177">
        <v>57.4774672908516</v>
      </c>
      <c r="X177">
        <v>7.0233374651106297</v>
      </c>
      <c r="Y177">
        <v>58.077467290851601</v>
      </c>
      <c r="Z177">
        <v>0.70955307005442203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7.8150324067564103</v>
      </c>
      <c r="K178">
        <v>2.1600155699349699</v>
      </c>
      <c r="L178">
        <v>32.183999999999997</v>
      </c>
      <c r="M178">
        <v>34.344015569934903</v>
      </c>
      <c r="N178">
        <v>32.783999999999899</v>
      </c>
      <c r="O178">
        <v>34.944015569934898</v>
      </c>
      <c r="P178">
        <v>3.1529245640076198</v>
      </c>
      <c r="Q178">
        <v>7.8150324067564103</v>
      </c>
      <c r="R178">
        <v>4.0058051071047603E-2</v>
      </c>
      <c r="S178">
        <v>2.8985507246376798</v>
      </c>
      <c r="T178">
        <v>184.716112531969</v>
      </c>
      <c r="U178">
        <v>51.054129825741001</v>
      </c>
      <c r="V178">
        <v>7.1623795315033103</v>
      </c>
      <c r="W178">
        <v>58.216509357244298</v>
      </c>
      <c r="X178">
        <v>7.7623795315033099</v>
      </c>
      <c r="Y178">
        <v>58.8165093572443</v>
      </c>
      <c r="Z178">
        <v>0.80924817314226904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7.1605352486375597</v>
      </c>
      <c r="K179">
        <v>1.97911752902695</v>
      </c>
      <c r="L179">
        <v>42.3</v>
      </c>
      <c r="M179">
        <v>44.279117529026898</v>
      </c>
      <c r="N179">
        <v>42.899999999999899</v>
      </c>
      <c r="O179">
        <v>44.8791175290269</v>
      </c>
      <c r="P179">
        <v>4.1108015648830998</v>
      </c>
      <c r="Q179">
        <v>7.1605352486375597</v>
      </c>
      <c r="R179">
        <v>3.27867815661472E-2</v>
      </c>
      <c r="S179">
        <v>2.8985507246376798</v>
      </c>
      <c r="T179">
        <v>184.716112531969</v>
      </c>
      <c r="U179">
        <v>51.054129825741001</v>
      </c>
      <c r="V179">
        <v>7.7048936680446101</v>
      </c>
      <c r="W179">
        <v>58.759023493785598</v>
      </c>
      <c r="X179">
        <v>8.3048936680446097</v>
      </c>
      <c r="Y179">
        <v>59.3590234937856</v>
      </c>
      <c r="Z179">
        <v>0.88617719151870999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10.3878227814038</v>
      </c>
      <c r="K180">
        <v>2.8711152785699299</v>
      </c>
      <c r="L180">
        <v>12.24</v>
      </c>
      <c r="M180">
        <v>15.111115278569899</v>
      </c>
      <c r="N180">
        <v>12.84</v>
      </c>
      <c r="O180">
        <v>15.711115278569901</v>
      </c>
      <c r="P180">
        <v>1.2269743218413001</v>
      </c>
      <c r="Q180">
        <v>10.3878227814038</v>
      </c>
      <c r="R180">
        <v>7.9449280949018902E-2</v>
      </c>
      <c r="S180">
        <v>2.8985507246376798</v>
      </c>
      <c r="T180">
        <v>184.716112531969</v>
      </c>
      <c r="U180">
        <v>51.054129825741001</v>
      </c>
      <c r="V180">
        <v>5.4025511045332797</v>
      </c>
      <c r="W180">
        <v>56.456680930274302</v>
      </c>
      <c r="X180">
        <v>6.0025511045332802</v>
      </c>
      <c r="Y180">
        <v>57.056680930274297</v>
      </c>
      <c r="Z180">
        <v>0.58001238284186796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12.2712548975388</v>
      </c>
      <c r="K181">
        <v>3.3916816030614401</v>
      </c>
      <c r="L181">
        <v>15.12</v>
      </c>
      <c r="M181">
        <v>18.511681603061401</v>
      </c>
      <c r="N181">
        <v>15.72</v>
      </c>
      <c r="O181">
        <v>19.111681603061399</v>
      </c>
      <c r="P181">
        <v>1.5291985623300399</v>
      </c>
      <c r="Q181">
        <v>12.2712548975388</v>
      </c>
      <c r="R181">
        <v>7.59518201297643E-2</v>
      </c>
      <c r="S181">
        <v>2.8985507246376798</v>
      </c>
      <c r="T181">
        <v>184.716112531969</v>
      </c>
      <c r="U181">
        <v>51.054129825741001</v>
      </c>
      <c r="V181">
        <v>6.3799528909002001</v>
      </c>
      <c r="W181">
        <v>57.4340827166412</v>
      </c>
      <c r="X181">
        <v>6.9799528909001998</v>
      </c>
      <c r="Y181">
        <v>58.034082716641201</v>
      </c>
      <c r="Z181">
        <v>0.70386550612135301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12.8905126636635</v>
      </c>
      <c r="K182">
        <v>3.5628397438102999</v>
      </c>
      <c r="L182">
        <v>30.689999999999898</v>
      </c>
      <c r="M182">
        <v>34.252839743810299</v>
      </c>
      <c r="N182">
        <v>31.29</v>
      </c>
      <c r="O182">
        <v>34.8528397438103</v>
      </c>
      <c r="P182">
        <v>3.0916713132641598</v>
      </c>
      <c r="Q182">
        <v>12.8905126636635</v>
      </c>
      <c r="R182">
        <v>5.0682109967977701E-2</v>
      </c>
      <c r="S182">
        <v>2.8985507246376798</v>
      </c>
      <c r="T182">
        <v>184.716112531969</v>
      </c>
      <c r="U182">
        <v>51.054129825741001</v>
      </c>
      <c r="V182">
        <v>8.6412997495402095</v>
      </c>
      <c r="W182">
        <v>59.695429575281203</v>
      </c>
      <c r="X182">
        <v>9.2412997495402092</v>
      </c>
      <c r="Y182">
        <v>60.295429575281197</v>
      </c>
      <c r="Z182">
        <v>1.02797353754812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11.334391183804399</v>
      </c>
      <c r="K183">
        <v>3.1327395919158598</v>
      </c>
      <c r="L183">
        <v>34.415999999999997</v>
      </c>
      <c r="M183">
        <v>37.548739591915798</v>
      </c>
      <c r="N183">
        <v>35.015999999999998</v>
      </c>
      <c r="O183">
        <v>38.148739591915799</v>
      </c>
      <c r="P183">
        <v>3.4319874550576102</v>
      </c>
      <c r="Q183">
        <v>11.334391183804399</v>
      </c>
      <c r="R183">
        <v>4.4813839516954501E-2</v>
      </c>
      <c r="S183">
        <v>2.8985507246376798</v>
      </c>
      <c r="T183">
        <v>184.716112531969</v>
      </c>
      <c r="U183">
        <v>51.054129825741001</v>
      </c>
      <c r="V183">
        <v>8.5684061156417108</v>
      </c>
      <c r="W183">
        <v>59.622535941382701</v>
      </c>
      <c r="X183">
        <v>9.1684061156417194</v>
      </c>
      <c r="Y183">
        <v>60.222535941382702</v>
      </c>
      <c r="Z183">
        <v>1.0164694634334199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12.5814119562238</v>
      </c>
      <c r="K184">
        <v>3.4774066571643201</v>
      </c>
      <c r="L184">
        <v>18.809999999999999</v>
      </c>
      <c r="M184">
        <v>22.287406657164301</v>
      </c>
      <c r="N184">
        <v>19.41</v>
      </c>
      <c r="O184">
        <v>22.887406657164298</v>
      </c>
      <c r="P184">
        <v>1.9023024506502699</v>
      </c>
      <c r="Q184">
        <v>12.5814119562238</v>
      </c>
      <c r="R184">
        <v>6.7571077770451696E-2</v>
      </c>
      <c r="S184">
        <v>2.8985507246376798</v>
      </c>
      <c r="T184">
        <v>184.716112531969</v>
      </c>
      <c r="U184">
        <v>51.054129825741001</v>
      </c>
      <c r="V184">
        <v>7.0611776270122002</v>
      </c>
      <c r="W184">
        <v>58.1153074527532</v>
      </c>
      <c r="X184">
        <v>7.6611776270121998</v>
      </c>
      <c r="Y184">
        <v>58.715307452753201</v>
      </c>
      <c r="Z184">
        <v>0.79526622864548102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11.334391183804399</v>
      </c>
      <c r="K185">
        <v>3.1327395919158598</v>
      </c>
      <c r="L185">
        <v>16.721999999999898</v>
      </c>
      <c r="M185">
        <v>19.854739591915799</v>
      </c>
      <c r="N185">
        <v>17.321999999999999</v>
      </c>
      <c r="O185">
        <v>20.4547395919158</v>
      </c>
      <c r="P185">
        <v>1.68134671293439</v>
      </c>
      <c r="Q185">
        <v>11.334391183804399</v>
      </c>
      <c r="R185">
        <v>6.9142491551244703E-2</v>
      </c>
      <c r="S185">
        <v>2.8985507246376798</v>
      </c>
      <c r="T185">
        <v>184.716112531969</v>
      </c>
      <c r="U185">
        <v>51.054129825741001</v>
      </c>
      <c r="V185">
        <v>6.4233374651106301</v>
      </c>
      <c r="W185">
        <v>57.4774672908516</v>
      </c>
      <c r="X185">
        <v>7.0233374651106297</v>
      </c>
      <c r="Y185">
        <v>58.077467290851601</v>
      </c>
      <c r="Z185">
        <v>0.70955307005442203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7.0619637822285597</v>
      </c>
      <c r="K186">
        <v>1.9518731247669401</v>
      </c>
      <c r="L186">
        <v>35.76</v>
      </c>
      <c r="M186">
        <v>37.711873124766903</v>
      </c>
      <c r="N186">
        <v>36.3599999999999</v>
      </c>
      <c r="O186">
        <v>38.311873124766898</v>
      </c>
      <c r="P186">
        <v>3.4837014989164898</v>
      </c>
      <c r="Q186">
        <v>7.0619637822285597</v>
      </c>
      <c r="R186">
        <v>4.0058051071047603E-2</v>
      </c>
      <c r="S186">
        <v>2.8985507246376798</v>
      </c>
      <c r="T186">
        <v>184.716112531969</v>
      </c>
      <c r="U186">
        <v>51.054129825741001</v>
      </c>
      <c r="V186">
        <v>7.1623795315033103</v>
      </c>
      <c r="W186">
        <v>58.216509357244298</v>
      </c>
      <c r="X186">
        <v>7.7623795315033099</v>
      </c>
      <c r="Y186">
        <v>58.8165093572443</v>
      </c>
      <c r="Z186">
        <v>0.80924817314226904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6.4683449831755997</v>
      </c>
      <c r="K187">
        <v>1.7878013996833799</v>
      </c>
      <c r="L187">
        <v>47</v>
      </c>
      <c r="M187">
        <v>48.787801399683303</v>
      </c>
      <c r="N187">
        <v>47.599999999999902</v>
      </c>
      <c r="O187">
        <v>49.387801399683298</v>
      </c>
      <c r="P187">
        <v>4.5414527703924499</v>
      </c>
      <c r="Q187">
        <v>6.4683449831755997</v>
      </c>
      <c r="R187">
        <v>3.27867815661472E-2</v>
      </c>
      <c r="S187">
        <v>2.8985507246376798</v>
      </c>
      <c r="T187">
        <v>184.716112531969</v>
      </c>
      <c r="U187">
        <v>51.054129825741001</v>
      </c>
      <c r="V187">
        <v>7.7048936680446101</v>
      </c>
      <c r="W187">
        <v>58.759023493785598</v>
      </c>
      <c r="X187">
        <v>8.3048936680446097</v>
      </c>
      <c r="Y187">
        <v>59.3590234937856</v>
      </c>
      <c r="Z187">
        <v>0.88617719151870999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9.3993457470056896</v>
      </c>
      <c r="K188">
        <v>2.5979077378082098</v>
      </c>
      <c r="L188">
        <v>13.6</v>
      </c>
      <c r="M188">
        <v>16.197907737808201</v>
      </c>
      <c r="N188">
        <v>14.2</v>
      </c>
      <c r="O188">
        <v>16.797907737808199</v>
      </c>
      <c r="P188">
        <v>1.3551907380144601</v>
      </c>
      <c r="Q188">
        <v>9.3993457470056896</v>
      </c>
      <c r="R188">
        <v>7.9449280949018902E-2</v>
      </c>
      <c r="S188">
        <v>2.8985507246376798</v>
      </c>
      <c r="T188">
        <v>184.716112531969</v>
      </c>
      <c r="U188">
        <v>51.054129825741001</v>
      </c>
      <c r="V188">
        <v>5.4025511045332797</v>
      </c>
      <c r="W188">
        <v>56.456680930274302</v>
      </c>
      <c r="X188">
        <v>6.0025511045332802</v>
      </c>
      <c r="Y188">
        <v>57.056680930274297</v>
      </c>
      <c r="Z188">
        <v>0.58001238284186796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11.1143987766606</v>
      </c>
      <c r="K189">
        <v>3.0719353623278498</v>
      </c>
      <c r="L189">
        <v>16.8</v>
      </c>
      <c r="M189">
        <v>19.8719353623278</v>
      </c>
      <c r="N189">
        <v>17.399999999999999</v>
      </c>
      <c r="O189">
        <v>20.471935362327802</v>
      </c>
      <c r="P189">
        <v>1.68711269417322</v>
      </c>
      <c r="Q189">
        <v>11.1143987766606</v>
      </c>
      <c r="R189">
        <v>7.59518201297643E-2</v>
      </c>
      <c r="S189">
        <v>2.8985507246376798</v>
      </c>
      <c r="T189">
        <v>184.716112531969</v>
      </c>
      <c r="U189">
        <v>51.054129825741001</v>
      </c>
      <c r="V189">
        <v>6.3799528909002001</v>
      </c>
      <c r="W189">
        <v>57.4340827166412</v>
      </c>
      <c r="X189">
        <v>6.9799528909001998</v>
      </c>
      <c r="Y189">
        <v>58.034082716641201</v>
      </c>
      <c r="Z189">
        <v>0.70386550612135301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11.679026780938599</v>
      </c>
      <c r="K190">
        <v>3.2279942520398701</v>
      </c>
      <c r="L190">
        <v>34.1</v>
      </c>
      <c r="M190">
        <v>37.327994252039801</v>
      </c>
      <c r="N190">
        <v>34.699999999999903</v>
      </c>
      <c r="O190">
        <v>37.927994252039802</v>
      </c>
      <c r="P190">
        <v>3.4072973198658398</v>
      </c>
      <c r="Q190">
        <v>11.679026780938599</v>
      </c>
      <c r="R190">
        <v>5.0682109967977701E-2</v>
      </c>
      <c r="S190">
        <v>2.8985507246376798</v>
      </c>
      <c r="T190">
        <v>184.716112531969</v>
      </c>
      <c r="U190">
        <v>51.054129825741001</v>
      </c>
      <c r="V190">
        <v>8.6412997495402095</v>
      </c>
      <c r="W190">
        <v>59.695429575281203</v>
      </c>
      <c r="X190">
        <v>9.2412997495402092</v>
      </c>
      <c r="Y190">
        <v>60.295429575281197</v>
      </c>
      <c r="Z190">
        <v>1.02797353754812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10.260872310533699</v>
      </c>
      <c r="K191">
        <v>2.8360271331320499</v>
      </c>
      <c r="L191">
        <v>38.24</v>
      </c>
      <c r="M191">
        <v>41.076027133132001</v>
      </c>
      <c r="N191">
        <v>38.839999999999897</v>
      </c>
      <c r="O191">
        <v>41.676027133132003</v>
      </c>
      <c r="P191">
        <v>3.78474211732409</v>
      </c>
      <c r="Q191">
        <v>10.260872310533699</v>
      </c>
      <c r="R191">
        <v>4.4813839516954501E-2</v>
      </c>
      <c r="S191">
        <v>2.8985507246376798</v>
      </c>
      <c r="T191">
        <v>184.716112531969</v>
      </c>
      <c r="U191">
        <v>51.054129825741001</v>
      </c>
      <c r="V191">
        <v>8.5684061156417108</v>
      </c>
      <c r="W191">
        <v>59.622535941382701</v>
      </c>
      <c r="X191">
        <v>9.1684061156417194</v>
      </c>
      <c r="Y191">
        <v>60.222535941382702</v>
      </c>
      <c r="Z191">
        <v>1.0164694634334199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11.3971490295128</v>
      </c>
      <c r="K192">
        <v>3.15008538356587</v>
      </c>
      <c r="L192">
        <v>20.9</v>
      </c>
      <c r="M192">
        <v>24.050085383565801</v>
      </c>
      <c r="N192">
        <v>21.5</v>
      </c>
      <c r="O192">
        <v>24.650085383565798</v>
      </c>
      <c r="P192">
        <v>2.0980333485484599</v>
      </c>
      <c r="Q192">
        <v>11.3971490295128</v>
      </c>
      <c r="R192">
        <v>6.7571077770451696E-2</v>
      </c>
      <c r="S192">
        <v>2.8985507246376798</v>
      </c>
      <c r="T192">
        <v>184.716112531969</v>
      </c>
      <c r="U192">
        <v>51.054129825741001</v>
      </c>
      <c r="V192">
        <v>7.0611776270122002</v>
      </c>
      <c r="W192">
        <v>58.1153074527532</v>
      </c>
      <c r="X192">
        <v>7.6611776270121998</v>
      </c>
      <c r="Y192">
        <v>58.715307452753201</v>
      </c>
      <c r="Z192">
        <v>0.79526622864548102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10.260872310533699</v>
      </c>
      <c r="K193">
        <v>2.8360271331320499</v>
      </c>
      <c r="L193">
        <v>18.579999999999998</v>
      </c>
      <c r="M193">
        <v>21.416027133132001</v>
      </c>
      <c r="N193">
        <v>19.18</v>
      </c>
      <c r="O193">
        <v>22.016027133131999</v>
      </c>
      <c r="P193">
        <v>1.8557294101630299</v>
      </c>
      <c r="Q193">
        <v>10.260872310533699</v>
      </c>
      <c r="R193">
        <v>6.9142491551244703E-2</v>
      </c>
      <c r="S193">
        <v>2.8985507246376798</v>
      </c>
      <c r="T193">
        <v>184.716112531969</v>
      </c>
      <c r="U193">
        <v>51.054129825741001</v>
      </c>
      <c r="V193">
        <v>6.4233374651106301</v>
      </c>
      <c r="W193">
        <v>57.4774672908516</v>
      </c>
      <c r="X193">
        <v>7.0233374651106297</v>
      </c>
      <c r="Y193">
        <v>58.077467290851601</v>
      </c>
      <c r="Z193">
        <v>0.70955307005442203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6.4412727641686196</v>
      </c>
      <c r="K194">
        <v>1.78031884407462</v>
      </c>
      <c r="L194">
        <v>39.335999999999999</v>
      </c>
      <c r="M194">
        <v>41.116318844074598</v>
      </c>
      <c r="N194">
        <v>39.9359999999999</v>
      </c>
      <c r="O194">
        <v>41.7163188440746</v>
      </c>
      <c r="P194">
        <v>3.81345425078919</v>
      </c>
      <c r="Q194">
        <v>6.4412727641686196</v>
      </c>
      <c r="R194">
        <v>4.0058051071047603E-2</v>
      </c>
      <c r="S194">
        <v>2.8985507246376798</v>
      </c>
      <c r="T194">
        <v>184.716112531969</v>
      </c>
      <c r="U194">
        <v>51.054129825741001</v>
      </c>
      <c r="V194">
        <v>7.1623795315033103</v>
      </c>
      <c r="W194">
        <v>58.216509357244298</v>
      </c>
      <c r="X194">
        <v>7.7623795315033099</v>
      </c>
      <c r="Y194">
        <v>58.8165093572443</v>
      </c>
      <c r="Z194">
        <v>0.80924817314226904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5.8981830154658201</v>
      </c>
      <c r="K195">
        <v>1.63021296453202</v>
      </c>
      <c r="L195">
        <v>51.7</v>
      </c>
      <c r="M195">
        <v>53.330212964532002</v>
      </c>
      <c r="N195">
        <v>52.3</v>
      </c>
      <c r="O195">
        <v>53.930212964531997</v>
      </c>
      <c r="P195">
        <v>4.9703695614327899</v>
      </c>
      <c r="Q195">
        <v>5.8981830154658201</v>
      </c>
      <c r="R195">
        <v>3.27867815661472E-2</v>
      </c>
      <c r="S195">
        <v>2.8985507246376798</v>
      </c>
      <c r="T195">
        <v>184.716112531969</v>
      </c>
      <c r="U195">
        <v>51.054129825741001</v>
      </c>
      <c r="V195">
        <v>7.7048936680446101</v>
      </c>
      <c r="W195">
        <v>58.759023493785598</v>
      </c>
      <c r="X195">
        <v>8.3048936680446097</v>
      </c>
      <c r="Y195">
        <v>59.3590234937856</v>
      </c>
      <c r="Z195">
        <v>0.88617719151870999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8.5826445735382499</v>
      </c>
      <c r="K196">
        <v>2.37217773966402</v>
      </c>
      <c r="L196">
        <v>14.96</v>
      </c>
      <c r="M196">
        <v>17.332177739664001</v>
      </c>
      <c r="N196">
        <v>15.56</v>
      </c>
      <c r="O196">
        <v>17.932177739663999</v>
      </c>
      <c r="P196">
        <v>1.48325297762395</v>
      </c>
      <c r="Q196">
        <v>8.5826445735382499</v>
      </c>
      <c r="R196">
        <v>7.9449280949018902E-2</v>
      </c>
      <c r="S196">
        <v>2.8985507246376798</v>
      </c>
      <c r="T196">
        <v>184.716112531969</v>
      </c>
      <c r="U196">
        <v>51.054129825741001</v>
      </c>
      <c r="V196">
        <v>5.4025511045332797</v>
      </c>
      <c r="W196">
        <v>56.456680930274302</v>
      </c>
      <c r="X196">
        <v>6.0025511045332802</v>
      </c>
      <c r="Y196">
        <v>57.056680930274297</v>
      </c>
      <c r="Z196">
        <v>0.58001238284186796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10.1568731621474</v>
      </c>
      <c r="K197">
        <v>2.80728255881907</v>
      </c>
      <c r="L197">
        <v>18.48</v>
      </c>
      <c r="M197">
        <v>21.287282558819001</v>
      </c>
      <c r="N197">
        <v>19.079999999999998</v>
      </c>
      <c r="O197">
        <v>21.887282558818999</v>
      </c>
      <c r="P197">
        <v>1.84479302188907</v>
      </c>
      <c r="Q197">
        <v>10.1568731621474</v>
      </c>
      <c r="R197">
        <v>7.59518201297643E-2</v>
      </c>
      <c r="S197">
        <v>2.8985507246376798</v>
      </c>
      <c r="T197">
        <v>184.716112531969</v>
      </c>
      <c r="U197">
        <v>51.054129825741001</v>
      </c>
      <c r="V197">
        <v>6.3799528909002001</v>
      </c>
      <c r="W197">
        <v>57.4340827166412</v>
      </c>
      <c r="X197">
        <v>6.9799528909001998</v>
      </c>
      <c r="Y197">
        <v>58.034082716641201</v>
      </c>
      <c r="Z197">
        <v>0.70386550612135301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10.6756955139178</v>
      </c>
      <c r="K198">
        <v>2.9506811142601901</v>
      </c>
      <c r="L198">
        <v>37.51</v>
      </c>
      <c r="M198">
        <v>40.460681114260197</v>
      </c>
      <c r="N198">
        <v>38.1099999999999</v>
      </c>
      <c r="O198">
        <v>41.060681114260099</v>
      </c>
      <c r="P198">
        <v>3.7219906859726799</v>
      </c>
      <c r="Q198">
        <v>10.6756955139178</v>
      </c>
      <c r="R198">
        <v>5.0682109967977701E-2</v>
      </c>
      <c r="S198">
        <v>2.8985507246376798</v>
      </c>
      <c r="T198">
        <v>184.716112531969</v>
      </c>
      <c r="U198">
        <v>51.054129825741001</v>
      </c>
      <c r="V198">
        <v>8.6412997495402095</v>
      </c>
      <c r="W198">
        <v>59.695429575281203</v>
      </c>
      <c r="X198">
        <v>9.2412997495402092</v>
      </c>
      <c r="Y198">
        <v>60.295429575281197</v>
      </c>
      <c r="Z198">
        <v>1.02797353754812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9.3731128062409006</v>
      </c>
      <c r="K199">
        <v>2.5906571523278199</v>
      </c>
      <c r="L199">
        <v>42.064</v>
      </c>
      <c r="M199">
        <v>44.6546571523278</v>
      </c>
      <c r="N199">
        <v>42.664000000000001</v>
      </c>
      <c r="O199">
        <v>45.254657152327802</v>
      </c>
      <c r="P199">
        <v>4.1363322155472204</v>
      </c>
      <c r="Q199">
        <v>9.3731128062409006</v>
      </c>
      <c r="R199">
        <v>4.4813839516954501E-2</v>
      </c>
      <c r="S199">
        <v>2.8985507246376798</v>
      </c>
      <c r="T199">
        <v>184.716112531969</v>
      </c>
      <c r="U199">
        <v>51.054129825741001</v>
      </c>
      <c r="V199">
        <v>8.5684061156417108</v>
      </c>
      <c r="W199">
        <v>59.622535941382701</v>
      </c>
      <c r="X199">
        <v>9.1684061156417194</v>
      </c>
      <c r="Y199">
        <v>60.222535941382702</v>
      </c>
      <c r="Z199">
        <v>1.0164694634334199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10.4166507117307</v>
      </c>
      <c r="K200">
        <v>2.87908309944567</v>
      </c>
      <c r="L200">
        <v>22.99</v>
      </c>
      <c r="M200">
        <v>25.8690830994456</v>
      </c>
      <c r="N200">
        <v>23.59</v>
      </c>
      <c r="O200">
        <v>26.469083099445601</v>
      </c>
      <c r="P200">
        <v>2.29340517982068</v>
      </c>
      <c r="Q200">
        <v>10.4166507117307</v>
      </c>
      <c r="R200">
        <v>6.7571077770451696E-2</v>
      </c>
      <c r="S200">
        <v>2.8985507246376798</v>
      </c>
      <c r="T200">
        <v>184.716112531969</v>
      </c>
      <c r="U200">
        <v>51.054129825741001</v>
      </c>
      <c r="V200">
        <v>7.0611776270122002</v>
      </c>
      <c r="W200">
        <v>58.1153074527532</v>
      </c>
      <c r="X200">
        <v>7.6611776270121998</v>
      </c>
      <c r="Y200">
        <v>58.715307452753201</v>
      </c>
      <c r="Z200">
        <v>0.79526622864548102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9.3731128062409006</v>
      </c>
      <c r="K201">
        <v>2.5906571523278199</v>
      </c>
      <c r="L201">
        <v>20.437999999999999</v>
      </c>
      <c r="M201">
        <v>23.028657152327799</v>
      </c>
      <c r="N201">
        <v>21.038</v>
      </c>
      <c r="O201">
        <v>23.628657152327801</v>
      </c>
      <c r="P201">
        <v>2.0298270384355002</v>
      </c>
      <c r="Q201">
        <v>9.3731128062409006</v>
      </c>
      <c r="R201">
        <v>6.9142491551244703E-2</v>
      </c>
      <c r="S201">
        <v>2.8985507246376798</v>
      </c>
      <c r="T201">
        <v>184.716112531969</v>
      </c>
      <c r="U201">
        <v>51.054129825741001</v>
      </c>
      <c r="V201">
        <v>6.4233374651106301</v>
      </c>
      <c r="W201">
        <v>57.4774672908516</v>
      </c>
      <c r="X201">
        <v>7.0233374651106297</v>
      </c>
      <c r="Y201">
        <v>58.077467290851601</v>
      </c>
      <c r="Z201">
        <v>0.70955307005442203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5.92087450946069</v>
      </c>
      <c r="K202">
        <v>1.6364847210370399</v>
      </c>
      <c r="L202">
        <v>42.9119999999999</v>
      </c>
      <c r="M202">
        <v>44.548484721036999</v>
      </c>
      <c r="N202">
        <v>43.511999999999901</v>
      </c>
      <c r="O202">
        <v>45.148484721037001</v>
      </c>
      <c r="P202">
        <v>4.1421891423995802</v>
      </c>
      <c r="Q202">
        <v>5.92087450946069</v>
      </c>
      <c r="R202">
        <v>4.0058051071047603E-2</v>
      </c>
      <c r="S202">
        <v>2.8985507246376798</v>
      </c>
      <c r="T202">
        <v>184.716112531969</v>
      </c>
      <c r="U202">
        <v>51.054129825741001</v>
      </c>
      <c r="V202">
        <v>7.1623795315033103</v>
      </c>
      <c r="W202">
        <v>58.216509357244298</v>
      </c>
      <c r="X202">
        <v>7.7623795315033099</v>
      </c>
      <c r="Y202">
        <v>58.8165093572443</v>
      </c>
      <c r="Z202">
        <v>0.80924817314226904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5.4203942376075496</v>
      </c>
      <c r="K203">
        <v>1.4981557771015701</v>
      </c>
      <c r="L203">
        <v>56.4</v>
      </c>
      <c r="M203">
        <v>57.898155777101501</v>
      </c>
      <c r="N203">
        <v>56.999999999999901</v>
      </c>
      <c r="O203">
        <v>58.498155777101502</v>
      </c>
      <c r="P203">
        <v>5.3975658524242904</v>
      </c>
      <c r="Q203">
        <v>5.4203942376075496</v>
      </c>
      <c r="R203">
        <v>3.27867815661472E-2</v>
      </c>
      <c r="S203">
        <v>2.8985507246376798</v>
      </c>
      <c r="T203">
        <v>184.716112531969</v>
      </c>
      <c r="U203">
        <v>51.054129825741001</v>
      </c>
      <c r="V203">
        <v>7.7048936680446101</v>
      </c>
      <c r="W203">
        <v>58.759023493785598</v>
      </c>
      <c r="X203">
        <v>8.3048936680446097</v>
      </c>
      <c r="Y203">
        <v>59.3590234937856</v>
      </c>
      <c r="Z203">
        <v>0.88617719151870999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7.89652244144275</v>
      </c>
      <c r="K204">
        <v>2.1825387962705198</v>
      </c>
      <c r="L204">
        <v>16.32</v>
      </c>
      <c r="M204">
        <v>18.5025387962705</v>
      </c>
      <c r="N204">
        <v>16.920000000000002</v>
      </c>
      <c r="O204">
        <v>19.102538796270501</v>
      </c>
      <c r="P204">
        <v>1.6111614110103101</v>
      </c>
      <c r="Q204">
        <v>7.89652244144275</v>
      </c>
      <c r="R204">
        <v>7.9449280949018902E-2</v>
      </c>
      <c r="S204">
        <v>2.8985507246376798</v>
      </c>
      <c r="T204">
        <v>184.716112531969</v>
      </c>
      <c r="U204">
        <v>51.054129825741001</v>
      </c>
      <c r="V204">
        <v>5.4025511045332797</v>
      </c>
      <c r="W204">
        <v>56.456680930274302</v>
      </c>
      <c r="X204">
        <v>6.0025511045332802</v>
      </c>
      <c r="Y204">
        <v>57.056680930274297</v>
      </c>
      <c r="Z204">
        <v>0.58001238284186796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9.3512463290943302</v>
      </c>
      <c r="K205">
        <v>2.5846134242102798</v>
      </c>
      <c r="L205">
        <v>20.16</v>
      </c>
      <c r="M205">
        <v>22.7446134242102</v>
      </c>
      <c r="N205">
        <v>20.76</v>
      </c>
      <c r="O205">
        <v>23.344613424210198</v>
      </c>
      <c r="P205">
        <v>2.0022402367844601</v>
      </c>
      <c r="Q205">
        <v>9.3512463290943302</v>
      </c>
      <c r="R205">
        <v>7.59518201297643E-2</v>
      </c>
      <c r="S205">
        <v>2.8985507246376798</v>
      </c>
      <c r="T205">
        <v>184.716112531969</v>
      </c>
      <c r="U205">
        <v>51.054129825741001</v>
      </c>
      <c r="V205">
        <v>6.3799528909002001</v>
      </c>
      <c r="W205">
        <v>57.4340827166412</v>
      </c>
      <c r="X205">
        <v>6.9799528909001998</v>
      </c>
      <c r="Y205">
        <v>58.034082716641201</v>
      </c>
      <c r="Z205">
        <v>0.70386550612135301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9.83111605434088</v>
      </c>
      <c r="K206">
        <v>2.7172457696855101</v>
      </c>
      <c r="L206">
        <v>40.92</v>
      </c>
      <c r="M206">
        <v>43.637245769685499</v>
      </c>
      <c r="N206">
        <v>41.519999999999897</v>
      </c>
      <c r="O206">
        <v>44.237245769685501</v>
      </c>
      <c r="P206">
        <v>4.0357569070524102</v>
      </c>
      <c r="Q206">
        <v>9.83111605434088</v>
      </c>
      <c r="R206">
        <v>5.0682109967977701E-2</v>
      </c>
      <c r="S206">
        <v>2.8985507246376798</v>
      </c>
      <c r="T206">
        <v>184.716112531969</v>
      </c>
      <c r="U206">
        <v>51.054129825741001</v>
      </c>
      <c r="V206">
        <v>8.6412997495402095</v>
      </c>
      <c r="W206">
        <v>59.695429575281203</v>
      </c>
      <c r="X206">
        <v>9.2412997495402092</v>
      </c>
      <c r="Y206">
        <v>60.295429575281197</v>
      </c>
      <c r="Z206">
        <v>1.02797353754812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8.6267369175436901</v>
      </c>
      <c r="K207">
        <v>2.38436452848455</v>
      </c>
      <c r="L207">
        <v>45.887999999999998</v>
      </c>
      <c r="M207">
        <v>48.272364528484502</v>
      </c>
      <c r="N207">
        <v>46.488</v>
      </c>
      <c r="O207">
        <v>48.872364528484503</v>
      </c>
      <c r="P207">
        <v>4.48676541368269</v>
      </c>
      <c r="Q207">
        <v>8.6267369175436901</v>
      </c>
      <c r="R207">
        <v>4.4813839516954501E-2</v>
      </c>
      <c r="S207">
        <v>2.8985507246376798</v>
      </c>
      <c r="T207">
        <v>184.716112531969</v>
      </c>
      <c r="U207">
        <v>51.054129825741001</v>
      </c>
      <c r="V207">
        <v>8.5684061156417108</v>
      </c>
      <c r="W207">
        <v>59.622535941382701</v>
      </c>
      <c r="X207">
        <v>9.1684061156417194</v>
      </c>
      <c r="Y207">
        <v>60.222535941382702</v>
      </c>
      <c r="Z207">
        <v>1.0164694634334199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9.5914932150592804</v>
      </c>
      <c r="K208">
        <v>2.6510158378284299</v>
      </c>
      <c r="L208">
        <v>25.08</v>
      </c>
      <c r="M208">
        <v>27.731015837828402</v>
      </c>
      <c r="N208">
        <v>25.68</v>
      </c>
      <c r="O208">
        <v>28.331015837828399</v>
      </c>
      <c r="P208">
        <v>2.4884192594641701</v>
      </c>
      <c r="Q208">
        <v>9.5914932150592804</v>
      </c>
      <c r="R208">
        <v>6.7571077770451696E-2</v>
      </c>
      <c r="S208">
        <v>2.8985507246376798</v>
      </c>
      <c r="T208">
        <v>184.716112531969</v>
      </c>
      <c r="U208">
        <v>51.054129825741001</v>
      </c>
      <c r="V208">
        <v>7.0611776270122002</v>
      </c>
      <c r="W208">
        <v>58.1153074527532</v>
      </c>
      <c r="X208">
        <v>7.6611776270121998</v>
      </c>
      <c r="Y208">
        <v>58.715307452753201</v>
      </c>
      <c r="Z208">
        <v>0.79526622864548102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8.6267369175436901</v>
      </c>
      <c r="K209">
        <v>2.38436452848455</v>
      </c>
      <c r="L209">
        <v>22.2959999999999</v>
      </c>
      <c r="M209">
        <v>24.6803645284845</v>
      </c>
      <c r="N209">
        <v>22.895999999999901</v>
      </c>
      <c r="O209">
        <v>25.280364528484501</v>
      </c>
      <c r="P209">
        <v>2.2036405282535201</v>
      </c>
      <c r="Q209">
        <v>8.6267369175436901</v>
      </c>
      <c r="R209">
        <v>6.9142491551244703E-2</v>
      </c>
      <c r="S209">
        <v>2.8985507246376798</v>
      </c>
      <c r="T209">
        <v>184.716112531969</v>
      </c>
      <c r="U209">
        <v>51.054129825741001</v>
      </c>
      <c r="V209">
        <v>6.4233374651106301</v>
      </c>
      <c r="W209">
        <v>57.4774672908516</v>
      </c>
      <c r="X209">
        <v>7.0233374651106297</v>
      </c>
      <c r="Y209">
        <v>58.077467290851601</v>
      </c>
      <c r="Z209">
        <v>0.70955307005442203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144.10641442506599</v>
      </c>
      <c r="K210">
        <v>39.829917866564202</v>
      </c>
      <c r="L210">
        <v>0</v>
      </c>
      <c r="M210">
        <v>39.829917866564202</v>
      </c>
      <c r="N210">
        <v>0.6</v>
      </c>
      <c r="O210">
        <v>40.429917866564203</v>
      </c>
      <c r="P210">
        <v>0</v>
      </c>
      <c r="Q210">
        <v>144.10641442506599</v>
      </c>
      <c r="R210">
        <v>3.7438606626603199E-2</v>
      </c>
      <c r="S210">
        <v>2.1791767554479402</v>
      </c>
      <c r="T210">
        <v>138.87252528129801</v>
      </c>
      <c r="U210">
        <v>38.383310680127302</v>
      </c>
      <c r="V210">
        <v>6.6940228648366498</v>
      </c>
      <c r="W210">
        <v>45.077333544963899</v>
      </c>
      <c r="X210">
        <v>7.2940228648366503</v>
      </c>
      <c r="Y210">
        <v>45.677333544963901</v>
      </c>
      <c r="Z210">
        <v>1.08852157831739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144.10641442506599</v>
      </c>
      <c r="K211">
        <v>39.829917866564202</v>
      </c>
      <c r="L211">
        <v>0</v>
      </c>
      <c r="M211">
        <v>39.829917866564202</v>
      </c>
      <c r="N211">
        <v>0.6</v>
      </c>
      <c r="O211">
        <v>40.429917866564203</v>
      </c>
      <c r="P211">
        <v>0</v>
      </c>
      <c r="Q211">
        <v>144.10641442506599</v>
      </c>
      <c r="R211">
        <v>3.0395114899480598E-2</v>
      </c>
      <c r="S211">
        <v>2.1791767554479402</v>
      </c>
      <c r="T211">
        <v>138.87252528129801</v>
      </c>
      <c r="U211">
        <v>38.383310680127302</v>
      </c>
      <c r="V211">
        <v>7.14285200137794</v>
      </c>
      <c r="W211">
        <v>45.526162681505198</v>
      </c>
      <c r="X211">
        <v>7.7428520013779396</v>
      </c>
      <c r="Y211">
        <v>46.1261626815052</v>
      </c>
      <c r="Z211">
        <v>1.19185078350095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144.10641442506599</v>
      </c>
      <c r="K212">
        <v>39.829917866564202</v>
      </c>
      <c r="L212">
        <v>0</v>
      </c>
      <c r="M212">
        <v>39.829917866564202</v>
      </c>
      <c r="N212">
        <v>0.6</v>
      </c>
      <c r="O212">
        <v>40.429917866564203</v>
      </c>
      <c r="P212">
        <v>0</v>
      </c>
      <c r="Q212">
        <v>144.10641442506599</v>
      </c>
      <c r="R212">
        <v>7.5918725393463393E-2</v>
      </c>
      <c r="S212">
        <v>2.1791767554479402</v>
      </c>
      <c r="T212">
        <v>138.87252528129801</v>
      </c>
      <c r="U212">
        <v>38.383310680127302</v>
      </c>
      <c r="V212">
        <v>5.1624733267555101</v>
      </c>
      <c r="W212">
        <v>43.545784006882798</v>
      </c>
      <c r="X212">
        <v>5.7624733267555097</v>
      </c>
      <c r="Y212">
        <v>44.145784006882799</v>
      </c>
      <c r="Z212">
        <v>0.78046548579238295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144.10641442506599</v>
      </c>
      <c r="K213">
        <v>39.829917866564202</v>
      </c>
      <c r="L213">
        <v>0</v>
      </c>
      <c r="M213">
        <v>39.829917866564202</v>
      </c>
      <c r="N213">
        <v>0.6</v>
      </c>
      <c r="O213">
        <v>40.429917866564203</v>
      </c>
      <c r="P213">
        <v>0</v>
      </c>
      <c r="Q213">
        <v>144.10641442506599</v>
      </c>
      <c r="R213">
        <v>7.1737931240875394E-2</v>
      </c>
      <c r="S213">
        <v>2.1791767554479402</v>
      </c>
      <c r="T213">
        <v>138.87252528129801</v>
      </c>
      <c r="U213">
        <v>38.383310680127302</v>
      </c>
      <c r="V213">
        <v>6.02598622423353</v>
      </c>
      <c r="W213">
        <v>44.409296904360801</v>
      </c>
      <c r="X213">
        <v>6.6259862242335297</v>
      </c>
      <c r="Y213">
        <v>45.009296904360802</v>
      </c>
      <c r="Z213">
        <v>0.94693250842490495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144.10641442506599</v>
      </c>
      <c r="K214">
        <v>39.829917866564202</v>
      </c>
      <c r="L214">
        <v>0</v>
      </c>
      <c r="M214">
        <v>39.829917866564202</v>
      </c>
      <c r="N214">
        <v>0.6</v>
      </c>
      <c r="O214">
        <v>40.429917866564203</v>
      </c>
      <c r="P214">
        <v>0</v>
      </c>
      <c r="Q214">
        <v>144.10641442506599</v>
      </c>
      <c r="R214">
        <v>4.62404433013111E-2</v>
      </c>
      <c r="S214">
        <v>2.1791767554479402</v>
      </c>
      <c r="T214">
        <v>138.87252528129801</v>
      </c>
      <c r="U214">
        <v>38.383310680127302</v>
      </c>
      <c r="V214">
        <v>7.8839955828735402</v>
      </c>
      <c r="W214">
        <v>46.267306263000798</v>
      </c>
      <c r="X214">
        <v>8.4839955828735398</v>
      </c>
      <c r="Y214">
        <v>46.867306263000799</v>
      </c>
      <c r="Z214">
        <v>1.38224116734544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144.10641442506599</v>
      </c>
      <c r="K215">
        <v>39.829917866564202</v>
      </c>
      <c r="L215">
        <v>0</v>
      </c>
      <c r="M215">
        <v>39.829917866564202</v>
      </c>
      <c r="N215">
        <v>0.6</v>
      </c>
      <c r="O215">
        <v>40.429917866564203</v>
      </c>
      <c r="P215">
        <v>0</v>
      </c>
      <c r="Q215">
        <v>144.10641442506599</v>
      </c>
      <c r="R215">
        <v>4.0941617294732301E-2</v>
      </c>
      <c r="S215">
        <v>2.1791767554479402</v>
      </c>
      <c r="T215">
        <v>138.87252528129801</v>
      </c>
      <c r="U215">
        <v>38.383310680127302</v>
      </c>
      <c r="V215">
        <v>7.8280372267528202</v>
      </c>
      <c r="W215">
        <v>46.2113479068801</v>
      </c>
      <c r="X215">
        <v>8.4280372267528296</v>
      </c>
      <c r="Y215">
        <v>46.811347906880101</v>
      </c>
      <c r="Z215">
        <v>1.3667978492400901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144.10641442506599</v>
      </c>
      <c r="K216">
        <v>39.829917866564202</v>
      </c>
      <c r="L216">
        <v>0</v>
      </c>
      <c r="M216">
        <v>39.829917866564202</v>
      </c>
      <c r="N216">
        <v>0.6</v>
      </c>
      <c r="O216">
        <v>40.429917866564203</v>
      </c>
      <c r="P216">
        <v>0</v>
      </c>
      <c r="Q216">
        <v>144.10641442506599</v>
      </c>
      <c r="R216">
        <v>6.3243299992673904E-2</v>
      </c>
      <c r="S216">
        <v>2.1791767554479402</v>
      </c>
      <c r="T216">
        <v>138.87252528129801</v>
      </c>
      <c r="U216">
        <v>38.383310680127302</v>
      </c>
      <c r="V216">
        <v>6.6089248492344197</v>
      </c>
      <c r="W216">
        <v>44.9922355293617</v>
      </c>
      <c r="X216">
        <v>7.2089248492344202</v>
      </c>
      <c r="Y216">
        <v>45.592235529361702</v>
      </c>
      <c r="Z216">
        <v>1.06973861557739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144.10641442506599</v>
      </c>
      <c r="K217">
        <v>39.829917866564202</v>
      </c>
      <c r="L217">
        <v>0</v>
      </c>
      <c r="M217">
        <v>39.829917866564202</v>
      </c>
      <c r="N217">
        <v>0.6</v>
      </c>
      <c r="O217">
        <v>40.429917866564203</v>
      </c>
      <c r="P217">
        <v>0</v>
      </c>
      <c r="Q217">
        <v>144.10641442506599</v>
      </c>
      <c r="R217">
        <v>6.5270269329022496E-2</v>
      </c>
      <c r="S217">
        <v>2.1791767554479402</v>
      </c>
      <c r="T217">
        <v>138.87252528129801</v>
      </c>
      <c r="U217">
        <v>38.383310680127302</v>
      </c>
      <c r="V217">
        <v>6.06360802066619</v>
      </c>
      <c r="W217">
        <v>44.446918700793503</v>
      </c>
      <c r="X217">
        <v>6.6636080206661896</v>
      </c>
      <c r="Y217">
        <v>45.046918700793498</v>
      </c>
      <c r="Z217">
        <v>0.95457538217356896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48.580323990832198</v>
      </c>
      <c r="K218">
        <v>13.427232383830299</v>
      </c>
      <c r="L218">
        <v>3.5759999999999899</v>
      </c>
      <c r="M218">
        <v>17.003232383830301</v>
      </c>
      <c r="N218">
        <v>4.1759999999999904</v>
      </c>
      <c r="O218">
        <v>17.603232383830299</v>
      </c>
      <c r="P218">
        <v>0.69110523571268101</v>
      </c>
      <c r="Q218">
        <v>48.580323990832198</v>
      </c>
      <c r="R218">
        <v>3.7438606626603199E-2</v>
      </c>
      <c r="S218">
        <v>2.1791767554479402</v>
      </c>
      <c r="T218">
        <v>138.87252528129801</v>
      </c>
      <c r="U218">
        <v>38.383310680127302</v>
      </c>
      <c r="V218">
        <v>6.6940228648366498</v>
      </c>
      <c r="W218">
        <v>45.077333544963899</v>
      </c>
      <c r="X218">
        <v>7.2940228648366503</v>
      </c>
      <c r="Y218">
        <v>45.677333544963901</v>
      </c>
      <c r="Z218">
        <v>1.08852157831739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45.695478100186101</v>
      </c>
      <c r="K219">
        <v>12.6298829019176</v>
      </c>
      <c r="L219">
        <v>4.7</v>
      </c>
      <c r="M219">
        <v>17.3298829019176</v>
      </c>
      <c r="N219">
        <v>5.3</v>
      </c>
      <c r="O219">
        <v>17.929882901917601</v>
      </c>
      <c r="P219">
        <v>0.88091838549092605</v>
      </c>
      <c r="Q219">
        <v>45.695478100186101</v>
      </c>
      <c r="R219">
        <v>3.0395114899480598E-2</v>
      </c>
      <c r="S219">
        <v>2.1791767554479402</v>
      </c>
      <c r="T219">
        <v>138.87252528129801</v>
      </c>
      <c r="U219">
        <v>38.383310680127302</v>
      </c>
      <c r="V219">
        <v>7.14285200137794</v>
      </c>
      <c r="W219">
        <v>45.526162681505198</v>
      </c>
      <c r="X219">
        <v>7.7428520013779396</v>
      </c>
      <c r="Y219">
        <v>46.1261626815052</v>
      </c>
      <c r="Z219">
        <v>1.19185078350095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58.605871882670897</v>
      </c>
      <c r="K220">
        <v>16.198217635891201</v>
      </c>
      <c r="L220">
        <v>1.36</v>
      </c>
      <c r="M220">
        <v>17.5582176358912</v>
      </c>
      <c r="N220">
        <v>1.96</v>
      </c>
      <c r="O220">
        <v>18.158217635891202</v>
      </c>
      <c r="P220">
        <v>0.294204020143914</v>
      </c>
      <c r="Q220">
        <v>58.605871882670897</v>
      </c>
      <c r="R220">
        <v>7.5918725393463393E-2</v>
      </c>
      <c r="S220">
        <v>2.1791767554479402</v>
      </c>
      <c r="T220">
        <v>138.87252528129801</v>
      </c>
      <c r="U220">
        <v>38.383310680127302</v>
      </c>
      <c r="V220">
        <v>5.1624733267555101</v>
      </c>
      <c r="W220">
        <v>43.545784006882798</v>
      </c>
      <c r="X220">
        <v>5.7624733267555097</v>
      </c>
      <c r="Y220">
        <v>44.145784006882799</v>
      </c>
      <c r="Z220">
        <v>0.78046548579238295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64.844804095322601</v>
      </c>
      <c r="K221">
        <v>17.922611089134801</v>
      </c>
      <c r="L221">
        <v>1.68</v>
      </c>
      <c r="M221">
        <v>19.6026110891348</v>
      </c>
      <c r="N221">
        <v>2.2799999999999998</v>
      </c>
      <c r="O221">
        <v>20.202611089134798</v>
      </c>
      <c r="P221">
        <v>0.39185531488487502</v>
      </c>
      <c r="Q221">
        <v>64.844804095322601</v>
      </c>
      <c r="R221">
        <v>7.1737931240875394E-2</v>
      </c>
      <c r="S221">
        <v>2.1791767554479402</v>
      </c>
      <c r="T221">
        <v>138.87252528129801</v>
      </c>
      <c r="U221">
        <v>38.383310680127302</v>
      </c>
      <c r="V221">
        <v>6.02598622423353</v>
      </c>
      <c r="W221">
        <v>44.409296904360801</v>
      </c>
      <c r="X221">
        <v>6.6259862242335297</v>
      </c>
      <c r="Y221">
        <v>45.009296904360802</v>
      </c>
      <c r="Z221">
        <v>0.94693250842490495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66.726918582002298</v>
      </c>
      <c r="K222">
        <v>18.442813230857599</v>
      </c>
      <c r="L222">
        <v>3.41</v>
      </c>
      <c r="M222">
        <v>21.852813230857599</v>
      </c>
      <c r="N222">
        <v>4.01</v>
      </c>
      <c r="O222">
        <v>22.452813230857601</v>
      </c>
      <c r="P222">
        <v>0.81310776681434704</v>
      </c>
      <c r="Q222">
        <v>66.726918582002298</v>
      </c>
      <c r="R222">
        <v>4.62404433013111E-2</v>
      </c>
      <c r="S222">
        <v>2.1791767554479402</v>
      </c>
      <c r="T222">
        <v>138.87252528129801</v>
      </c>
      <c r="U222">
        <v>38.383310680127302</v>
      </c>
      <c r="V222">
        <v>7.8839955828735402</v>
      </c>
      <c r="W222">
        <v>46.267306263000798</v>
      </c>
      <c r="X222">
        <v>8.4839955828735398</v>
      </c>
      <c r="Y222">
        <v>46.867306263000799</v>
      </c>
      <c r="Z222">
        <v>1.38224116734544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61.843460611442303</v>
      </c>
      <c r="K223">
        <v>17.0930625577301</v>
      </c>
      <c r="L223">
        <v>3.8239999999999998</v>
      </c>
      <c r="M223">
        <v>20.917062557730102</v>
      </c>
      <c r="N223">
        <v>4.4240000000000004</v>
      </c>
      <c r="O223">
        <v>21.5170625577301</v>
      </c>
      <c r="P223">
        <v>0.85751661618349795</v>
      </c>
      <c r="Q223">
        <v>61.843460611442303</v>
      </c>
      <c r="R223">
        <v>4.0941617294732301E-2</v>
      </c>
      <c r="S223">
        <v>2.1791767554479402</v>
      </c>
      <c r="T223">
        <v>138.87252528129801</v>
      </c>
      <c r="U223">
        <v>38.383310680127302</v>
      </c>
      <c r="V223">
        <v>7.8280372267528202</v>
      </c>
      <c r="W223">
        <v>46.2113479068801</v>
      </c>
      <c r="X223">
        <v>8.4280372267528296</v>
      </c>
      <c r="Y223">
        <v>46.811347906880101</v>
      </c>
      <c r="Z223">
        <v>1.3667978492400901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65.797168571570595</v>
      </c>
      <c r="K224">
        <v>18.185837393247098</v>
      </c>
      <c r="L224">
        <v>2.09</v>
      </c>
      <c r="M224">
        <v>20.275837393247102</v>
      </c>
      <c r="N224">
        <v>2.6899999999999902</v>
      </c>
      <c r="O224">
        <v>20.8758373932471</v>
      </c>
      <c r="P224">
        <v>0.49318045319695097</v>
      </c>
      <c r="Q224">
        <v>65.797168571570595</v>
      </c>
      <c r="R224">
        <v>6.3243299992673904E-2</v>
      </c>
      <c r="S224">
        <v>2.1791767554479402</v>
      </c>
      <c r="T224">
        <v>138.87252528129801</v>
      </c>
      <c r="U224">
        <v>38.383310680127302</v>
      </c>
      <c r="V224">
        <v>6.6089248492344197</v>
      </c>
      <c r="W224">
        <v>44.9922355293617</v>
      </c>
      <c r="X224">
        <v>7.2089248492344202</v>
      </c>
      <c r="Y224">
        <v>45.592235529361702</v>
      </c>
      <c r="Z224">
        <v>1.06973861557739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61.843460611442303</v>
      </c>
      <c r="K225">
        <v>17.0930625577301</v>
      </c>
      <c r="L225">
        <v>1.8579999999999901</v>
      </c>
      <c r="M225">
        <v>18.951062557730101</v>
      </c>
      <c r="N225">
        <v>2.45799999999999</v>
      </c>
      <c r="O225">
        <v>19.551062557730098</v>
      </c>
      <c r="P225">
        <v>0.41751147524013899</v>
      </c>
      <c r="Q225">
        <v>61.843460611442303</v>
      </c>
      <c r="R225">
        <v>6.5270269329022496E-2</v>
      </c>
      <c r="S225">
        <v>2.1791767554479402</v>
      </c>
      <c r="T225">
        <v>138.87252528129801</v>
      </c>
      <c r="U225">
        <v>38.383310680127302</v>
      </c>
      <c r="V225">
        <v>6.06360802066619</v>
      </c>
      <c r="W225">
        <v>44.446918700793503</v>
      </c>
      <c r="X225">
        <v>6.6636080206661896</v>
      </c>
      <c r="Y225">
        <v>45.046918700793498</v>
      </c>
      <c r="Z225">
        <v>0.95457538217356896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29.214468654981999</v>
      </c>
      <c r="K226">
        <v>8.0746571322702092</v>
      </c>
      <c r="L226">
        <v>7.1519999999999904</v>
      </c>
      <c r="M226">
        <v>15.2266571322702</v>
      </c>
      <c r="N226">
        <v>7.75199999999999</v>
      </c>
      <c r="O226">
        <v>15.826657132270199</v>
      </c>
      <c r="P226">
        <v>1.1467696281461599</v>
      </c>
      <c r="Q226">
        <v>29.214468654981999</v>
      </c>
      <c r="R226">
        <v>3.7438606626603199E-2</v>
      </c>
      <c r="S226">
        <v>2.1791767554479402</v>
      </c>
      <c r="T226">
        <v>138.87252528129801</v>
      </c>
      <c r="U226">
        <v>38.383310680127302</v>
      </c>
      <c r="V226">
        <v>6.6940228648366498</v>
      </c>
      <c r="W226">
        <v>45.077333544963899</v>
      </c>
      <c r="X226">
        <v>7.2940228648366503</v>
      </c>
      <c r="Y226">
        <v>45.677333544963901</v>
      </c>
      <c r="Z226">
        <v>1.08852157831739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27.152743851497</v>
      </c>
      <c r="K227">
        <v>7.5048120638609497</v>
      </c>
      <c r="L227">
        <v>9.4</v>
      </c>
      <c r="M227">
        <v>16.904812063860899</v>
      </c>
      <c r="N227">
        <v>10</v>
      </c>
      <c r="O227">
        <v>17.5048120638609</v>
      </c>
      <c r="P227">
        <v>1.4783416359280701</v>
      </c>
      <c r="Q227">
        <v>27.152743851497</v>
      </c>
      <c r="R227">
        <v>3.0395114899480598E-2</v>
      </c>
      <c r="S227">
        <v>2.1791767554479402</v>
      </c>
      <c r="T227">
        <v>138.87252528129801</v>
      </c>
      <c r="U227">
        <v>38.383310680127302</v>
      </c>
      <c r="V227">
        <v>7.14285200137794</v>
      </c>
      <c r="W227">
        <v>45.526162681505198</v>
      </c>
      <c r="X227">
        <v>7.7428520013779396</v>
      </c>
      <c r="Y227">
        <v>46.1261626815052</v>
      </c>
      <c r="Z227">
        <v>1.19185078350095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36.782343935960697</v>
      </c>
      <c r="K228">
        <v>10.166360350814401</v>
      </c>
      <c r="L228">
        <v>2.72</v>
      </c>
      <c r="M228">
        <v>12.8863603508144</v>
      </c>
      <c r="N228">
        <v>3.32</v>
      </c>
      <c r="O228">
        <v>13.486360350814399</v>
      </c>
      <c r="P228">
        <v>0.46837638624643302</v>
      </c>
      <c r="Q228">
        <v>36.782343935960697</v>
      </c>
      <c r="R228">
        <v>7.5918725393463393E-2</v>
      </c>
      <c r="S228">
        <v>2.1791767554479402</v>
      </c>
      <c r="T228">
        <v>138.87252528129801</v>
      </c>
      <c r="U228">
        <v>38.383310680127302</v>
      </c>
      <c r="V228">
        <v>5.1624733267555101</v>
      </c>
      <c r="W228">
        <v>43.545784006882798</v>
      </c>
      <c r="X228">
        <v>5.7624733267555097</v>
      </c>
      <c r="Y228">
        <v>44.145784006882799</v>
      </c>
      <c r="Z228">
        <v>0.78046548579238295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41.834780168424999</v>
      </c>
      <c r="K229">
        <v>11.562815331447799</v>
      </c>
      <c r="L229">
        <v>3.36</v>
      </c>
      <c r="M229">
        <v>14.922815331447801</v>
      </c>
      <c r="N229">
        <v>3.9599999999999902</v>
      </c>
      <c r="O229">
        <v>15.5228153314478</v>
      </c>
      <c r="P229">
        <v>0.60677109881452396</v>
      </c>
      <c r="Q229">
        <v>41.834780168424999</v>
      </c>
      <c r="R229">
        <v>7.1737931240875394E-2</v>
      </c>
      <c r="S229">
        <v>2.1791767554479402</v>
      </c>
      <c r="T229">
        <v>138.87252528129801</v>
      </c>
      <c r="U229">
        <v>38.383310680127302</v>
      </c>
      <c r="V229">
        <v>6.02598622423353</v>
      </c>
      <c r="W229">
        <v>44.409296904360801</v>
      </c>
      <c r="X229">
        <v>6.6259862242335297</v>
      </c>
      <c r="Y229">
        <v>45.009296904360802</v>
      </c>
      <c r="Z229">
        <v>0.94693250842490495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43.414847341055903</v>
      </c>
      <c r="K230">
        <v>11.9995338908584</v>
      </c>
      <c r="L230">
        <v>6.82</v>
      </c>
      <c r="M230">
        <v>18.819533890858398</v>
      </c>
      <c r="N230">
        <v>7.42</v>
      </c>
      <c r="O230">
        <v>19.4195338908584</v>
      </c>
      <c r="P230">
        <v>1.2471665305194599</v>
      </c>
      <c r="Q230">
        <v>43.414847341055903</v>
      </c>
      <c r="R230">
        <v>4.62404433013111E-2</v>
      </c>
      <c r="S230">
        <v>2.1791767554479402</v>
      </c>
      <c r="T230">
        <v>138.87252528129801</v>
      </c>
      <c r="U230">
        <v>38.383310680127302</v>
      </c>
      <c r="V230">
        <v>7.8839955828735402</v>
      </c>
      <c r="W230">
        <v>46.267306263000798</v>
      </c>
      <c r="X230">
        <v>8.4839955828735398</v>
      </c>
      <c r="Y230">
        <v>46.867306263000799</v>
      </c>
      <c r="Z230">
        <v>1.38224116734544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39.369458128078797</v>
      </c>
      <c r="K231">
        <v>10.881419053749999</v>
      </c>
      <c r="L231">
        <v>7.6479999999999997</v>
      </c>
      <c r="M231">
        <v>18.529419053750001</v>
      </c>
      <c r="N231">
        <v>8.2479999999999993</v>
      </c>
      <c r="O231">
        <v>19.129419053749999</v>
      </c>
      <c r="P231">
        <v>1.3439507811631799</v>
      </c>
      <c r="Q231">
        <v>39.369458128078797</v>
      </c>
      <c r="R231">
        <v>4.0941617294732301E-2</v>
      </c>
      <c r="S231">
        <v>2.1791767554479402</v>
      </c>
      <c r="T231">
        <v>138.87252528129801</v>
      </c>
      <c r="U231">
        <v>38.383310680127302</v>
      </c>
      <c r="V231">
        <v>7.8280372267528202</v>
      </c>
      <c r="W231">
        <v>46.2113479068801</v>
      </c>
      <c r="X231">
        <v>8.4280372267528296</v>
      </c>
      <c r="Y231">
        <v>46.811347906880101</v>
      </c>
      <c r="Z231">
        <v>1.3667978492400901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42.630964160955799</v>
      </c>
      <c r="K232">
        <v>11.7828745366934</v>
      </c>
      <c r="L232">
        <v>4.18</v>
      </c>
      <c r="M232">
        <v>15.9628745366934</v>
      </c>
      <c r="N232">
        <v>4.7799999999999896</v>
      </c>
      <c r="O232">
        <v>16.5628745366934</v>
      </c>
      <c r="P232">
        <v>0.76022627702346701</v>
      </c>
      <c r="Q232">
        <v>42.630964160955799</v>
      </c>
      <c r="R232">
        <v>6.3243299992673904E-2</v>
      </c>
      <c r="S232">
        <v>2.1791767554479402</v>
      </c>
      <c r="T232">
        <v>138.87252528129801</v>
      </c>
      <c r="U232">
        <v>38.383310680127302</v>
      </c>
      <c r="V232">
        <v>6.6089248492344197</v>
      </c>
      <c r="W232">
        <v>44.9922355293617</v>
      </c>
      <c r="X232">
        <v>7.2089248492344202</v>
      </c>
      <c r="Y232">
        <v>45.592235529361702</v>
      </c>
      <c r="Z232">
        <v>1.06973861557739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39.369458128078797</v>
      </c>
      <c r="K233">
        <v>10.881419053749999</v>
      </c>
      <c r="L233">
        <v>3.71599999999999</v>
      </c>
      <c r="M233">
        <v>14.59741905375</v>
      </c>
      <c r="N233">
        <v>4.3159999999999998</v>
      </c>
      <c r="O233">
        <v>15.19741905375</v>
      </c>
      <c r="P233">
        <v>0.65511552572751497</v>
      </c>
      <c r="Q233">
        <v>39.369458128078797</v>
      </c>
      <c r="R233">
        <v>6.5270269329022496E-2</v>
      </c>
      <c r="S233">
        <v>2.1791767554479402</v>
      </c>
      <c r="T233">
        <v>138.87252528129801</v>
      </c>
      <c r="U233">
        <v>38.383310680127302</v>
      </c>
      <c r="V233">
        <v>6.06360802066619</v>
      </c>
      <c r="W233">
        <v>44.446918700793503</v>
      </c>
      <c r="X233">
        <v>6.6636080206661896</v>
      </c>
      <c r="Y233">
        <v>45.046918700793498</v>
      </c>
      <c r="Z233">
        <v>0.95457538217356896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20.887831612361101</v>
      </c>
      <c r="K234">
        <v>5.7732379287223203</v>
      </c>
      <c r="L234">
        <v>10.7279999999999</v>
      </c>
      <c r="M234">
        <v>16.501237928722301</v>
      </c>
      <c r="N234">
        <v>11.327999999999999</v>
      </c>
      <c r="O234">
        <v>17.101237928722298</v>
      </c>
      <c r="P234">
        <v>1.6004927314223401</v>
      </c>
      <c r="Q234">
        <v>20.887831612361101</v>
      </c>
      <c r="R234">
        <v>3.7438606626603199E-2</v>
      </c>
      <c r="S234">
        <v>2.1791767554479402</v>
      </c>
      <c r="T234">
        <v>138.87252528129801</v>
      </c>
      <c r="U234">
        <v>38.383310680127302</v>
      </c>
      <c r="V234">
        <v>6.6940228648366498</v>
      </c>
      <c r="W234">
        <v>45.077333544963899</v>
      </c>
      <c r="X234">
        <v>7.2940228648366503</v>
      </c>
      <c r="Y234">
        <v>45.677333544963901</v>
      </c>
      <c r="Z234">
        <v>1.08852157831739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19.3149461458787</v>
      </c>
      <c r="K235">
        <v>5.33850433831656</v>
      </c>
      <c r="L235">
        <v>14.1</v>
      </c>
      <c r="M235">
        <v>19.438504338316498</v>
      </c>
      <c r="N235">
        <v>14.7</v>
      </c>
      <c r="O235">
        <v>20.0385043383165</v>
      </c>
      <c r="P235">
        <v>2.0724322378047599</v>
      </c>
      <c r="Q235">
        <v>19.3149461458787</v>
      </c>
      <c r="R235">
        <v>3.0395114899480598E-2</v>
      </c>
      <c r="S235">
        <v>2.1791767554479402</v>
      </c>
      <c r="T235">
        <v>138.87252528129801</v>
      </c>
      <c r="U235">
        <v>38.383310680127302</v>
      </c>
      <c r="V235">
        <v>7.14285200137794</v>
      </c>
      <c r="W235">
        <v>45.526162681505198</v>
      </c>
      <c r="X235">
        <v>7.7428520013779396</v>
      </c>
      <c r="Y235">
        <v>46.1261626815052</v>
      </c>
      <c r="Z235">
        <v>1.19185078350095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26.801907521729099</v>
      </c>
      <c r="K236">
        <v>7.40784356835705</v>
      </c>
      <c r="L236">
        <v>4.08</v>
      </c>
      <c r="M236">
        <v>11.487843568357</v>
      </c>
      <c r="N236">
        <v>4.68</v>
      </c>
      <c r="O236">
        <v>12.087843568357</v>
      </c>
      <c r="P236">
        <v>0.64226437008752602</v>
      </c>
      <c r="Q236">
        <v>26.801907521729099</v>
      </c>
      <c r="R236">
        <v>7.5918725393463393E-2</v>
      </c>
      <c r="S236">
        <v>2.1791767554479402</v>
      </c>
      <c r="T236">
        <v>138.87252528129801</v>
      </c>
      <c r="U236">
        <v>38.383310680127302</v>
      </c>
      <c r="V236">
        <v>5.1624733267555101</v>
      </c>
      <c r="W236">
        <v>43.545784006882798</v>
      </c>
      <c r="X236">
        <v>5.7624733267555097</v>
      </c>
      <c r="Y236">
        <v>44.145784006882799</v>
      </c>
      <c r="Z236">
        <v>0.78046548579238295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30.877849122945101</v>
      </c>
      <c r="K237">
        <v>8.5344028534037406</v>
      </c>
      <c r="L237">
        <v>5.04</v>
      </c>
      <c r="M237">
        <v>13.574402853403701</v>
      </c>
      <c r="N237">
        <v>5.64</v>
      </c>
      <c r="O237">
        <v>14.1744028534037</v>
      </c>
      <c r="P237">
        <v>0.82125405526050299</v>
      </c>
      <c r="Q237">
        <v>30.877849122945101</v>
      </c>
      <c r="R237">
        <v>7.1737931240875394E-2</v>
      </c>
      <c r="S237">
        <v>2.1791767554479402</v>
      </c>
      <c r="T237">
        <v>138.87252528129801</v>
      </c>
      <c r="U237">
        <v>38.383310680127302</v>
      </c>
      <c r="V237">
        <v>6.02598622423353</v>
      </c>
      <c r="W237">
        <v>44.409296904360801</v>
      </c>
      <c r="X237">
        <v>6.6259862242335297</v>
      </c>
      <c r="Y237">
        <v>45.009296904360802</v>
      </c>
      <c r="Z237">
        <v>0.94693250842490495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32.1742723843658</v>
      </c>
      <c r="K238">
        <v>8.8927243911971807</v>
      </c>
      <c r="L238">
        <v>10.23</v>
      </c>
      <c r="M238">
        <v>19.122724391197099</v>
      </c>
      <c r="N238">
        <v>10.83</v>
      </c>
      <c r="O238">
        <v>19.722724391197101</v>
      </c>
      <c r="P238">
        <v>1.6794633799207599</v>
      </c>
      <c r="Q238">
        <v>32.1742723843658</v>
      </c>
      <c r="R238">
        <v>4.62404433013111E-2</v>
      </c>
      <c r="S238">
        <v>2.1791767554479402</v>
      </c>
      <c r="T238">
        <v>138.87252528129801</v>
      </c>
      <c r="U238">
        <v>38.383310680127302</v>
      </c>
      <c r="V238">
        <v>7.8839955828735402</v>
      </c>
      <c r="W238">
        <v>46.267306263000798</v>
      </c>
      <c r="X238">
        <v>8.4839955828735398</v>
      </c>
      <c r="Y238">
        <v>46.867306263000799</v>
      </c>
      <c r="Z238">
        <v>1.38224116734544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28.875910679381601</v>
      </c>
      <c r="K239">
        <v>7.9810822805536299</v>
      </c>
      <c r="L239">
        <v>11.472</v>
      </c>
      <c r="M239">
        <v>19.453082280553598</v>
      </c>
      <c r="N239">
        <v>12.071999999999999</v>
      </c>
      <c r="O239">
        <v>20.0530822805536</v>
      </c>
      <c r="P239">
        <v>1.8281732607368899</v>
      </c>
      <c r="Q239">
        <v>28.875910679381601</v>
      </c>
      <c r="R239">
        <v>4.0941617294732301E-2</v>
      </c>
      <c r="S239">
        <v>2.1791767554479402</v>
      </c>
      <c r="T239">
        <v>138.87252528129801</v>
      </c>
      <c r="U239">
        <v>38.383310680127302</v>
      </c>
      <c r="V239">
        <v>7.8280372267528202</v>
      </c>
      <c r="W239">
        <v>46.2113479068801</v>
      </c>
      <c r="X239">
        <v>8.4280372267528296</v>
      </c>
      <c r="Y239">
        <v>46.811347906880101</v>
      </c>
      <c r="Z239">
        <v>1.3667978492400901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31.529793006259801</v>
      </c>
      <c r="K240">
        <v>8.7145951885584996</v>
      </c>
      <c r="L240">
        <v>6.27</v>
      </c>
      <c r="M240">
        <v>14.984595188558499</v>
      </c>
      <c r="N240">
        <v>6.8699999999999903</v>
      </c>
      <c r="O240">
        <v>15.584595188558501</v>
      </c>
      <c r="P240">
        <v>1.0266041603698699</v>
      </c>
      <c r="Q240">
        <v>31.529793006259801</v>
      </c>
      <c r="R240">
        <v>6.3243299992673904E-2</v>
      </c>
      <c r="S240">
        <v>2.1791767554479402</v>
      </c>
      <c r="T240">
        <v>138.87252528129801</v>
      </c>
      <c r="U240">
        <v>38.383310680127302</v>
      </c>
      <c r="V240">
        <v>6.6089248492344197</v>
      </c>
      <c r="W240">
        <v>44.9922355293617</v>
      </c>
      <c r="X240">
        <v>7.2089248492344202</v>
      </c>
      <c r="Y240">
        <v>45.592235529361702</v>
      </c>
      <c r="Z240">
        <v>1.06973861557739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28.875910679381601</v>
      </c>
      <c r="K241">
        <v>7.9810822805536299</v>
      </c>
      <c r="L241">
        <v>5.5739999999999901</v>
      </c>
      <c r="M241">
        <v>13.5550822805536</v>
      </c>
      <c r="N241">
        <v>6.1739999999999897</v>
      </c>
      <c r="O241">
        <v>14.1550822805536</v>
      </c>
      <c r="P241">
        <v>0.89219065182601398</v>
      </c>
      <c r="Q241">
        <v>28.875910679381601</v>
      </c>
      <c r="R241">
        <v>6.5270269329022496E-2</v>
      </c>
      <c r="S241">
        <v>2.1791767554479402</v>
      </c>
      <c r="T241">
        <v>138.87252528129801</v>
      </c>
      <c r="U241">
        <v>38.383310680127302</v>
      </c>
      <c r="V241">
        <v>6.06360802066619</v>
      </c>
      <c r="W241">
        <v>44.446918700793503</v>
      </c>
      <c r="X241">
        <v>6.6636080206661896</v>
      </c>
      <c r="Y241">
        <v>45.046918700793498</v>
      </c>
      <c r="Z241">
        <v>0.95457538217356896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16.254899544656499</v>
      </c>
      <c r="K242">
        <v>4.4927307113700996</v>
      </c>
      <c r="L242">
        <v>14.303999999999901</v>
      </c>
      <c r="M242">
        <v>18.796730711370099</v>
      </c>
      <c r="N242">
        <v>14.904</v>
      </c>
      <c r="O242">
        <v>19.3967307113701</v>
      </c>
      <c r="P242">
        <v>2.05229101653096</v>
      </c>
      <c r="Q242">
        <v>16.254899544656499</v>
      </c>
      <c r="R242">
        <v>3.7438606626603199E-2</v>
      </c>
      <c r="S242">
        <v>2.1791767554479402</v>
      </c>
      <c r="T242">
        <v>138.87252528129801</v>
      </c>
      <c r="U242">
        <v>38.383310680127302</v>
      </c>
      <c r="V242">
        <v>6.6940228648366498</v>
      </c>
      <c r="W242">
        <v>45.077333544963899</v>
      </c>
      <c r="X242">
        <v>7.2940228648366503</v>
      </c>
      <c r="Y242">
        <v>45.677333544963901</v>
      </c>
      <c r="Z242">
        <v>1.08852157831739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14.988444358554201</v>
      </c>
      <c r="K243">
        <v>4.1426921218639601</v>
      </c>
      <c r="L243">
        <v>18.8</v>
      </c>
      <c r="M243">
        <v>22.9426921218639</v>
      </c>
      <c r="N243">
        <v>19.399999999999999</v>
      </c>
      <c r="O243">
        <v>23.542692121863901</v>
      </c>
      <c r="P243">
        <v>2.6632271664546301</v>
      </c>
      <c r="Q243">
        <v>14.988444358554201</v>
      </c>
      <c r="R243">
        <v>3.0395114899480598E-2</v>
      </c>
      <c r="S243">
        <v>2.1791767554479402</v>
      </c>
      <c r="T243">
        <v>138.87252528129801</v>
      </c>
      <c r="U243">
        <v>38.383310680127302</v>
      </c>
      <c r="V243">
        <v>7.14285200137794</v>
      </c>
      <c r="W243">
        <v>45.526162681505198</v>
      </c>
      <c r="X243">
        <v>7.7428520013779396</v>
      </c>
      <c r="Y243">
        <v>46.1261626815052</v>
      </c>
      <c r="Z243">
        <v>1.19185078350095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21.081658815438701</v>
      </c>
      <c r="K244">
        <v>5.82681029473867</v>
      </c>
      <c r="L244">
        <v>5.44</v>
      </c>
      <c r="M244">
        <v>11.266810294738599</v>
      </c>
      <c r="N244">
        <v>6.04</v>
      </c>
      <c r="O244">
        <v>11.866810294738601</v>
      </c>
      <c r="P244">
        <v>0.81586889881142899</v>
      </c>
      <c r="Q244">
        <v>21.081658815438701</v>
      </c>
      <c r="R244">
        <v>7.5918725393463393E-2</v>
      </c>
      <c r="S244">
        <v>2.1791767554479402</v>
      </c>
      <c r="T244">
        <v>138.87252528129801</v>
      </c>
      <c r="U244">
        <v>38.383310680127302</v>
      </c>
      <c r="V244">
        <v>5.1624733267555101</v>
      </c>
      <c r="W244">
        <v>43.545784006882798</v>
      </c>
      <c r="X244">
        <v>5.7624733267555097</v>
      </c>
      <c r="Y244">
        <v>44.145784006882799</v>
      </c>
      <c r="Z244">
        <v>0.78046548579238295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24.469144879546199</v>
      </c>
      <c r="K245">
        <v>6.7630857009780803</v>
      </c>
      <c r="L245">
        <v>6.72</v>
      </c>
      <c r="M245">
        <v>13.483085700978</v>
      </c>
      <c r="N245">
        <v>7.3199999999999896</v>
      </c>
      <c r="O245">
        <v>14.083085700978</v>
      </c>
      <c r="P245">
        <v>1.0353059240964699</v>
      </c>
      <c r="Q245">
        <v>24.469144879546199</v>
      </c>
      <c r="R245">
        <v>7.1737931240875394E-2</v>
      </c>
      <c r="S245">
        <v>2.1791767554479402</v>
      </c>
      <c r="T245">
        <v>138.87252528129801</v>
      </c>
      <c r="U245">
        <v>38.383310680127302</v>
      </c>
      <c r="V245">
        <v>6.02598622423353</v>
      </c>
      <c r="W245">
        <v>44.409296904360801</v>
      </c>
      <c r="X245">
        <v>6.6259862242335297</v>
      </c>
      <c r="Y245">
        <v>45.009296904360802</v>
      </c>
      <c r="Z245">
        <v>0.94693250842490495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25.5572286362958</v>
      </c>
      <c r="K246">
        <v>7.0638237828752803</v>
      </c>
      <c r="L246">
        <v>13.64</v>
      </c>
      <c r="M246">
        <v>20.703823782875201</v>
      </c>
      <c r="N246">
        <v>14.24</v>
      </c>
      <c r="O246">
        <v>21.303823782875199</v>
      </c>
      <c r="P246">
        <v>2.1100125609978502</v>
      </c>
      <c r="Q246">
        <v>25.5572286362958</v>
      </c>
      <c r="R246">
        <v>4.62404433013111E-2</v>
      </c>
      <c r="S246">
        <v>2.1791767554479402</v>
      </c>
      <c r="T246">
        <v>138.87252528129801</v>
      </c>
      <c r="U246">
        <v>38.383310680127302</v>
      </c>
      <c r="V246">
        <v>7.8839955828735402</v>
      </c>
      <c r="W246">
        <v>46.267306263000798</v>
      </c>
      <c r="X246">
        <v>8.4839955828735398</v>
      </c>
      <c r="Y246">
        <v>46.867306263000799</v>
      </c>
      <c r="Z246">
        <v>1.38224116734544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22.799045971098501</v>
      </c>
      <c r="K247">
        <v>6.3014830539487896</v>
      </c>
      <c r="L247">
        <v>15.295999999999999</v>
      </c>
      <c r="M247">
        <v>21.5974830539487</v>
      </c>
      <c r="N247">
        <v>15.896000000000001</v>
      </c>
      <c r="O247">
        <v>22.197483053948702</v>
      </c>
      <c r="P247">
        <v>2.3102040757875502</v>
      </c>
      <c r="Q247">
        <v>22.799045971098501</v>
      </c>
      <c r="R247">
        <v>4.0941617294732301E-2</v>
      </c>
      <c r="S247">
        <v>2.1791767554479402</v>
      </c>
      <c r="T247">
        <v>138.87252528129801</v>
      </c>
      <c r="U247">
        <v>38.383310680127302</v>
      </c>
      <c r="V247">
        <v>7.8280372267528202</v>
      </c>
      <c r="W247">
        <v>46.2113479068801</v>
      </c>
      <c r="X247">
        <v>8.4280372267528296</v>
      </c>
      <c r="Y247">
        <v>46.811347906880101</v>
      </c>
      <c r="Z247">
        <v>1.3667978492400901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25.015672050924</v>
      </c>
      <c r="K248">
        <v>6.9141416580266997</v>
      </c>
      <c r="L248">
        <v>8.36</v>
      </c>
      <c r="M248">
        <v>15.2741416580267</v>
      </c>
      <c r="N248">
        <v>8.9600000000000009</v>
      </c>
      <c r="O248">
        <v>15.8741416580267</v>
      </c>
      <c r="P248">
        <v>1.2923174362340899</v>
      </c>
      <c r="Q248">
        <v>25.015672050924</v>
      </c>
      <c r="R248">
        <v>6.3243299992673904E-2</v>
      </c>
      <c r="S248">
        <v>2.1791767554479402</v>
      </c>
      <c r="T248">
        <v>138.87252528129801</v>
      </c>
      <c r="U248">
        <v>38.383310680127302</v>
      </c>
      <c r="V248">
        <v>6.6089248492344197</v>
      </c>
      <c r="W248">
        <v>44.9922355293617</v>
      </c>
      <c r="X248">
        <v>7.2089248492344202</v>
      </c>
      <c r="Y248">
        <v>45.592235529361702</v>
      </c>
      <c r="Z248">
        <v>1.06973861557739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22.799045971098501</v>
      </c>
      <c r="K249">
        <v>6.3014830539487896</v>
      </c>
      <c r="L249">
        <v>7.4319999999999897</v>
      </c>
      <c r="M249">
        <v>13.733483053948699</v>
      </c>
      <c r="N249">
        <v>8.032</v>
      </c>
      <c r="O249">
        <v>14.333483053948701</v>
      </c>
      <c r="P249">
        <v>1.1287392031566501</v>
      </c>
      <c r="Q249">
        <v>22.799045971098501</v>
      </c>
      <c r="R249">
        <v>6.5270269329022496E-2</v>
      </c>
      <c r="S249">
        <v>2.1791767554479402</v>
      </c>
      <c r="T249">
        <v>138.87252528129801</v>
      </c>
      <c r="U249">
        <v>38.383310680127302</v>
      </c>
      <c r="V249">
        <v>6.06360802066619</v>
      </c>
      <c r="W249">
        <v>44.446918700793503</v>
      </c>
      <c r="X249">
        <v>6.6636080206661896</v>
      </c>
      <c r="Y249">
        <v>45.046918700793498</v>
      </c>
      <c r="Z249">
        <v>0.95457538217356896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13.304053468816701</v>
      </c>
      <c r="K250">
        <v>3.6771392798125002</v>
      </c>
      <c r="L250">
        <v>17.88</v>
      </c>
      <c r="M250">
        <v>21.5571392798125</v>
      </c>
      <c r="N250">
        <v>18.48</v>
      </c>
      <c r="O250">
        <v>22.157139279812501</v>
      </c>
      <c r="P250">
        <v>2.5021807457232801</v>
      </c>
      <c r="Q250">
        <v>13.304053468816701</v>
      </c>
      <c r="R250">
        <v>3.7438606626603199E-2</v>
      </c>
      <c r="S250">
        <v>2.1791767554479402</v>
      </c>
      <c r="T250">
        <v>138.87252528129801</v>
      </c>
      <c r="U250">
        <v>38.383310680127302</v>
      </c>
      <c r="V250">
        <v>6.6940228648366498</v>
      </c>
      <c r="W250">
        <v>45.077333544963899</v>
      </c>
      <c r="X250">
        <v>7.2940228648366503</v>
      </c>
      <c r="Y250">
        <v>45.677333544963901</v>
      </c>
      <c r="Z250">
        <v>1.08852157831739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12.245484981035601</v>
      </c>
      <c r="K251">
        <v>3.3845589939684002</v>
      </c>
      <c r="L251">
        <v>23.5</v>
      </c>
      <c r="M251">
        <v>26.884558993968401</v>
      </c>
      <c r="N251">
        <v>24.1</v>
      </c>
      <c r="O251">
        <v>27.484558993968399</v>
      </c>
      <c r="P251">
        <v>3.2507627852493499</v>
      </c>
      <c r="Q251">
        <v>12.245484981035601</v>
      </c>
      <c r="R251">
        <v>3.0395114899480598E-2</v>
      </c>
      <c r="S251">
        <v>2.1791767554479402</v>
      </c>
      <c r="T251">
        <v>138.87252528129801</v>
      </c>
      <c r="U251">
        <v>38.383310680127302</v>
      </c>
      <c r="V251">
        <v>7.14285200137794</v>
      </c>
      <c r="W251">
        <v>45.526162681505198</v>
      </c>
      <c r="X251">
        <v>7.7428520013779396</v>
      </c>
      <c r="Y251">
        <v>46.1261626815052</v>
      </c>
      <c r="Z251">
        <v>1.19185078350095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17.3736533953807</v>
      </c>
      <c r="K252">
        <v>4.80194577417645</v>
      </c>
      <c r="L252">
        <v>6.8</v>
      </c>
      <c r="M252">
        <v>11.6019457741764</v>
      </c>
      <c r="N252">
        <v>7.4</v>
      </c>
      <c r="O252">
        <v>12.2019457741764</v>
      </c>
      <c r="P252">
        <v>0.98919089503583102</v>
      </c>
      <c r="Q252">
        <v>17.3736533953807</v>
      </c>
      <c r="R252">
        <v>7.5918725393463393E-2</v>
      </c>
      <c r="S252">
        <v>2.1791767554479402</v>
      </c>
      <c r="T252">
        <v>138.87252528129801</v>
      </c>
      <c r="U252">
        <v>38.383310680127302</v>
      </c>
      <c r="V252">
        <v>5.1624733267555101</v>
      </c>
      <c r="W252">
        <v>43.545784006882798</v>
      </c>
      <c r="X252">
        <v>5.7624733267555097</v>
      </c>
      <c r="Y252">
        <v>44.145784006882799</v>
      </c>
      <c r="Z252">
        <v>0.78046548579238295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20.263459492614299</v>
      </c>
      <c r="K253">
        <v>5.60066621949683</v>
      </c>
      <c r="L253">
        <v>8.4</v>
      </c>
      <c r="M253">
        <v>14.0006662194968</v>
      </c>
      <c r="N253">
        <v>9</v>
      </c>
      <c r="O253">
        <v>14.6006662194968</v>
      </c>
      <c r="P253">
        <v>1.2489284347263301</v>
      </c>
      <c r="Q253">
        <v>20.263459492614299</v>
      </c>
      <c r="R253">
        <v>7.1737931240875394E-2</v>
      </c>
      <c r="S253">
        <v>2.1791767554479402</v>
      </c>
      <c r="T253">
        <v>138.87252528129801</v>
      </c>
      <c r="U253">
        <v>38.383310680127302</v>
      </c>
      <c r="V253">
        <v>6.02598622423353</v>
      </c>
      <c r="W253">
        <v>44.409296904360801</v>
      </c>
      <c r="X253">
        <v>6.6259862242335297</v>
      </c>
      <c r="Y253">
        <v>45.009296904360802</v>
      </c>
      <c r="Z253">
        <v>0.94693250842490495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21.1976627120968</v>
      </c>
      <c r="K254">
        <v>5.8588728902485796</v>
      </c>
      <c r="L254">
        <v>17.05</v>
      </c>
      <c r="M254">
        <v>22.908872890248499</v>
      </c>
      <c r="N254">
        <v>17.649999999999999</v>
      </c>
      <c r="O254">
        <v>23.508872890248501</v>
      </c>
      <c r="P254">
        <v>2.5388281476466799</v>
      </c>
      <c r="Q254">
        <v>21.1976627120968</v>
      </c>
      <c r="R254">
        <v>4.62404433013111E-2</v>
      </c>
      <c r="S254">
        <v>2.1791767554479402</v>
      </c>
      <c r="T254">
        <v>138.87252528129801</v>
      </c>
      <c r="U254">
        <v>38.383310680127302</v>
      </c>
      <c r="V254">
        <v>7.8839955828735402</v>
      </c>
      <c r="W254">
        <v>46.267306263000798</v>
      </c>
      <c r="X254">
        <v>8.4839955828735398</v>
      </c>
      <c r="Y254">
        <v>46.867306263000799</v>
      </c>
      <c r="Z254">
        <v>1.38224116734544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18.8352200285902</v>
      </c>
      <c r="K255">
        <v>5.2059116849896396</v>
      </c>
      <c r="L255">
        <v>19.12</v>
      </c>
      <c r="M255">
        <v>24.325911684989599</v>
      </c>
      <c r="N255">
        <v>19.72</v>
      </c>
      <c r="O255">
        <v>24.9259116849896</v>
      </c>
      <c r="P255">
        <v>2.7900629765694198</v>
      </c>
      <c r="Q255">
        <v>18.8352200285902</v>
      </c>
      <c r="R255">
        <v>4.0941617294732301E-2</v>
      </c>
      <c r="S255">
        <v>2.1791767554479402</v>
      </c>
      <c r="T255">
        <v>138.87252528129801</v>
      </c>
      <c r="U255">
        <v>38.383310680127302</v>
      </c>
      <c r="V255">
        <v>7.8280372267528202</v>
      </c>
      <c r="W255">
        <v>46.2113479068801</v>
      </c>
      <c r="X255">
        <v>8.4280372267528296</v>
      </c>
      <c r="Y255">
        <v>46.811347906880101</v>
      </c>
      <c r="Z255">
        <v>1.3667978492400901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20.7323295514317</v>
      </c>
      <c r="K256">
        <v>5.7302583407587004</v>
      </c>
      <c r="L256">
        <v>10.45</v>
      </c>
      <c r="M256">
        <v>16.180258340758702</v>
      </c>
      <c r="N256">
        <v>11.05</v>
      </c>
      <c r="O256">
        <v>16.780258340758699</v>
      </c>
      <c r="P256">
        <v>1.5573694127288999</v>
      </c>
      <c r="Q256">
        <v>20.7323295514317</v>
      </c>
      <c r="R256">
        <v>6.3243299992673904E-2</v>
      </c>
      <c r="S256">
        <v>2.1791767554479402</v>
      </c>
      <c r="T256">
        <v>138.87252528129801</v>
      </c>
      <c r="U256">
        <v>38.383310680127302</v>
      </c>
      <c r="V256">
        <v>6.6089248492344197</v>
      </c>
      <c r="W256">
        <v>44.9922355293617</v>
      </c>
      <c r="X256">
        <v>7.2089248492344202</v>
      </c>
      <c r="Y256">
        <v>45.592235529361702</v>
      </c>
      <c r="Z256">
        <v>1.06973861557739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18.8352200285902</v>
      </c>
      <c r="K257">
        <v>5.2059116849896396</v>
      </c>
      <c r="L257">
        <v>9.2899999999999991</v>
      </c>
      <c r="M257">
        <v>14.495911684989601</v>
      </c>
      <c r="N257">
        <v>9.89</v>
      </c>
      <c r="O257">
        <v>15.0959116849896</v>
      </c>
      <c r="P257">
        <v>1.3647635137187499</v>
      </c>
      <c r="Q257">
        <v>18.8352200285902</v>
      </c>
      <c r="R257">
        <v>6.5270269329022496E-2</v>
      </c>
      <c r="S257">
        <v>2.1791767554479402</v>
      </c>
      <c r="T257">
        <v>138.87252528129801</v>
      </c>
      <c r="U257">
        <v>38.383310680127302</v>
      </c>
      <c r="V257">
        <v>6.06360802066619</v>
      </c>
      <c r="W257">
        <v>44.446918700793503</v>
      </c>
      <c r="X257">
        <v>6.6636080206661896</v>
      </c>
      <c r="Y257">
        <v>45.046918700793498</v>
      </c>
      <c r="Z257">
        <v>0.95457538217356896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11.2599665196839</v>
      </c>
      <c r="K258">
        <v>3.11216918031419</v>
      </c>
      <c r="L258">
        <v>21.4559999999999</v>
      </c>
      <c r="M258">
        <v>24.568169180314101</v>
      </c>
      <c r="N258">
        <v>22.055999999999901</v>
      </c>
      <c r="O258">
        <v>25.168169180314099</v>
      </c>
      <c r="P258">
        <v>2.9501779760243498</v>
      </c>
      <c r="Q258">
        <v>11.2599665196839</v>
      </c>
      <c r="R258">
        <v>3.7438606626603199E-2</v>
      </c>
      <c r="S258">
        <v>2.1791767554479402</v>
      </c>
      <c r="T258">
        <v>138.87252528129801</v>
      </c>
      <c r="U258">
        <v>38.383310680127302</v>
      </c>
      <c r="V258">
        <v>6.6940228648366498</v>
      </c>
      <c r="W258">
        <v>45.077333544963899</v>
      </c>
      <c r="X258">
        <v>7.2940228648366503</v>
      </c>
      <c r="Y258">
        <v>45.677333544963901</v>
      </c>
      <c r="Z258">
        <v>1.08852157831739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10.351169767138501</v>
      </c>
      <c r="K259">
        <v>2.8609846639573</v>
      </c>
      <c r="L259">
        <v>28.2</v>
      </c>
      <c r="M259">
        <v>31.060984663957299</v>
      </c>
      <c r="N259">
        <v>28.8</v>
      </c>
      <c r="O259">
        <v>31.660984663957301</v>
      </c>
      <c r="P259">
        <v>3.8350748590288299</v>
      </c>
      <c r="Q259">
        <v>10.351169767138501</v>
      </c>
      <c r="R259">
        <v>3.0395114899480598E-2</v>
      </c>
      <c r="S259">
        <v>2.1791767554479402</v>
      </c>
      <c r="T259">
        <v>138.87252528129801</v>
      </c>
      <c r="U259">
        <v>38.383310680127302</v>
      </c>
      <c r="V259">
        <v>7.14285200137794</v>
      </c>
      <c r="W259">
        <v>45.526162681505198</v>
      </c>
      <c r="X259">
        <v>7.7428520013779396</v>
      </c>
      <c r="Y259">
        <v>46.1261626815052</v>
      </c>
      <c r="Z259">
        <v>1.19185078350095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14.7749251373337</v>
      </c>
      <c r="K260">
        <v>4.0836770316747</v>
      </c>
      <c r="L260">
        <v>8.16</v>
      </c>
      <c r="M260">
        <v>12.2436770316747</v>
      </c>
      <c r="N260">
        <v>8.76</v>
      </c>
      <c r="O260">
        <v>12.8436770316747</v>
      </c>
      <c r="P260">
        <v>1.1622312768811001</v>
      </c>
      <c r="Q260">
        <v>14.7749251373337</v>
      </c>
      <c r="R260">
        <v>7.5918725393463393E-2</v>
      </c>
      <c r="S260">
        <v>2.1791767554479402</v>
      </c>
      <c r="T260">
        <v>138.87252528129801</v>
      </c>
      <c r="U260">
        <v>38.383310680127302</v>
      </c>
      <c r="V260">
        <v>5.1624733267555101</v>
      </c>
      <c r="W260">
        <v>43.545784006882798</v>
      </c>
      <c r="X260">
        <v>5.7624733267555097</v>
      </c>
      <c r="Y260">
        <v>44.145784006882799</v>
      </c>
      <c r="Z260">
        <v>0.78046548579238295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17.2914546129062</v>
      </c>
      <c r="K261">
        <v>4.7792266553381104</v>
      </c>
      <c r="L261">
        <v>10.08</v>
      </c>
      <c r="M261">
        <v>14.8592266553381</v>
      </c>
      <c r="N261">
        <v>10.68</v>
      </c>
      <c r="O261">
        <v>15.459226655338099</v>
      </c>
      <c r="P261">
        <v>1.46212330616794</v>
      </c>
      <c r="Q261">
        <v>17.2914546129062</v>
      </c>
      <c r="R261">
        <v>7.1737931240875394E-2</v>
      </c>
      <c r="S261">
        <v>2.1791767554479402</v>
      </c>
      <c r="T261">
        <v>138.87252528129801</v>
      </c>
      <c r="U261">
        <v>38.383310680127302</v>
      </c>
      <c r="V261">
        <v>6.02598622423353</v>
      </c>
      <c r="W261">
        <v>44.409296904360801</v>
      </c>
      <c r="X261">
        <v>6.6259862242335297</v>
      </c>
      <c r="Y261">
        <v>45.009296904360802</v>
      </c>
      <c r="Z261">
        <v>0.94693250842490495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18.108675091934</v>
      </c>
      <c r="K262">
        <v>5.00510018559293</v>
      </c>
      <c r="L262">
        <v>20.46</v>
      </c>
      <c r="M262">
        <v>25.465100185592899</v>
      </c>
      <c r="N262">
        <v>21.06</v>
      </c>
      <c r="O262">
        <v>26.0651001855929</v>
      </c>
      <c r="P262">
        <v>2.9659240444400901</v>
      </c>
      <c r="Q262">
        <v>18.108675091934</v>
      </c>
      <c r="R262">
        <v>4.62404433013111E-2</v>
      </c>
      <c r="S262">
        <v>2.1791767554479402</v>
      </c>
      <c r="T262">
        <v>138.87252528129801</v>
      </c>
      <c r="U262">
        <v>38.383310680127302</v>
      </c>
      <c r="V262">
        <v>7.8839955828735402</v>
      </c>
      <c r="W262">
        <v>46.267306263000798</v>
      </c>
      <c r="X262">
        <v>8.4839955828735398</v>
      </c>
      <c r="Y262">
        <v>46.867306263000799</v>
      </c>
      <c r="Z262">
        <v>1.38224116734544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16.045551788829201</v>
      </c>
      <c r="K263">
        <v>4.4348685825161098</v>
      </c>
      <c r="L263">
        <v>22.943999999999999</v>
      </c>
      <c r="M263">
        <v>27.378868582516098</v>
      </c>
      <c r="N263">
        <v>23.544</v>
      </c>
      <c r="O263">
        <v>27.9788685825161</v>
      </c>
      <c r="P263">
        <v>3.2677694475637402</v>
      </c>
      <c r="Q263">
        <v>16.045551788829201</v>
      </c>
      <c r="R263">
        <v>4.0941617294732301E-2</v>
      </c>
      <c r="S263">
        <v>2.1791767554479402</v>
      </c>
      <c r="T263">
        <v>138.87252528129801</v>
      </c>
      <c r="U263">
        <v>38.383310680127302</v>
      </c>
      <c r="V263">
        <v>7.8280372267528202</v>
      </c>
      <c r="W263">
        <v>46.2113479068801</v>
      </c>
      <c r="X263">
        <v>8.4280372267528296</v>
      </c>
      <c r="Y263">
        <v>46.811347906880101</v>
      </c>
      <c r="Z263">
        <v>1.3667978492400901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17.701385690561501</v>
      </c>
      <c r="K264">
        <v>4.8925284900906201</v>
      </c>
      <c r="L264">
        <v>12.54</v>
      </c>
      <c r="M264">
        <v>17.432528490090601</v>
      </c>
      <c r="N264">
        <v>13.14</v>
      </c>
      <c r="O264">
        <v>18.032528490090598</v>
      </c>
      <c r="P264">
        <v>1.82176337332894</v>
      </c>
      <c r="Q264">
        <v>17.701385690561501</v>
      </c>
      <c r="R264">
        <v>6.3243299992673904E-2</v>
      </c>
      <c r="S264">
        <v>2.1791767554479402</v>
      </c>
      <c r="T264">
        <v>138.87252528129801</v>
      </c>
      <c r="U264">
        <v>38.383310680127302</v>
      </c>
      <c r="V264">
        <v>6.6089248492344197</v>
      </c>
      <c r="W264">
        <v>44.9922355293617</v>
      </c>
      <c r="X264">
        <v>7.2089248492344202</v>
      </c>
      <c r="Y264">
        <v>45.592235529361702</v>
      </c>
      <c r="Z264">
        <v>1.06973861557739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16.045551788829201</v>
      </c>
      <c r="K265">
        <v>4.4348685825161098</v>
      </c>
      <c r="L265">
        <v>11.1479999999999</v>
      </c>
      <c r="M265">
        <v>15.582868582516101</v>
      </c>
      <c r="N265">
        <v>11.747999999999999</v>
      </c>
      <c r="O265">
        <v>16.1828685825161</v>
      </c>
      <c r="P265">
        <v>1.6002659020280099</v>
      </c>
      <c r="Q265">
        <v>16.045551788829201</v>
      </c>
      <c r="R265">
        <v>6.5270269329022496E-2</v>
      </c>
      <c r="S265">
        <v>2.1791767554479402</v>
      </c>
      <c r="T265">
        <v>138.87252528129801</v>
      </c>
      <c r="U265">
        <v>38.383310680127302</v>
      </c>
      <c r="V265">
        <v>6.06360802066619</v>
      </c>
      <c r="W265">
        <v>44.446918700793503</v>
      </c>
      <c r="X265">
        <v>6.6636080206661896</v>
      </c>
      <c r="Y265">
        <v>45.046918700793498</v>
      </c>
      <c r="Z265">
        <v>0.95457538217356896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9.7603483259619299</v>
      </c>
      <c r="K266">
        <v>2.6976861073333298</v>
      </c>
      <c r="L266">
        <v>25.032</v>
      </c>
      <c r="M266">
        <v>27.729686107333301</v>
      </c>
      <c r="N266">
        <v>25.632000000000001</v>
      </c>
      <c r="O266">
        <v>28.329686107333298</v>
      </c>
      <c r="P266">
        <v>3.3962985626717899</v>
      </c>
      <c r="Q266">
        <v>9.7603483259619299</v>
      </c>
      <c r="R266">
        <v>3.7438606626603199E-2</v>
      </c>
      <c r="S266">
        <v>2.1791767554479402</v>
      </c>
      <c r="T266">
        <v>138.87252528129801</v>
      </c>
      <c r="U266">
        <v>38.383310680127302</v>
      </c>
      <c r="V266">
        <v>6.6940228648366498</v>
      </c>
      <c r="W266">
        <v>45.077333544963899</v>
      </c>
      <c r="X266">
        <v>7.2940228648366503</v>
      </c>
      <c r="Y266">
        <v>45.677333544963901</v>
      </c>
      <c r="Z266">
        <v>1.08852157831739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8.9644190280050697</v>
      </c>
      <c r="K267">
        <v>2.4776972977325</v>
      </c>
      <c r="L267">
        <v>32.9</v>
      </c>
      <c r="M267">
        <v>35.377697297732503</v>
      </c>
      <c r="N267">
        <v>33.5</v>
      </c>
      <c r="O267">
        <v>35.977697297732497</v>
      </c>
      <c r="P267">
        <v>4.4161985671652904</v>
      </c>
      <c r="Q267">
        <v>8.9644190280050697</v>
      </c>
      <c r="R267">
        <v>3.0395114899480598E-2</v>
      </c>
      <c r="S267">
        <v>2.1791767554479402</v>
      </c>
      <c r="T267">
        <v>138.87252528129801</v>
      </c>
      <c r="U267">
        <v>38.383310680127302</v>
      </c>
      <c r="V267">
        <v>7.14285200137794</v>
      </c>
      <c r="W267">
        <v>45.526162681505198</v>
      </c>
      <c r="X267">
        <v>7.7428520013779396</v>
      </c>
      <c r="Y267">
        <v>46.1261626815052</v>
      </c>
      <c r="Z267">
        <v>1.19185078350095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12.8524696119393</v>
      </c>
      <c r="K268">
        <v>3.5523249334070899</v>
      </c>
      <c r="L268">
        <v>9.52</v>
      </c>
      <c r="M268">
        <v>13.072324933407</v>
      </c>
      <c r="N268">
        <v>10.119999999999999</v>
      </c>
      <c r="O268">
        <v>13.672324933406999</v>
      </c>
      <c r="P268">
        <v>1.3349909579996699</v>
      </c>
      <c r="Q268">
        <v>12.8524696119393</v>
      </c>
      <c r="R268">
        <v>7.5918725393463393E-2</v>
      </c>
      <c r="S268">
        <v>2.1791767554479402</v>
      </c>
      <c r="T268">
        <v>138.87252528129801</v>
      </c>
      <c r="U268">
        <v>38.383310680127302</v>
      </c>
      <c r="V268">
        <v>5.1624733267555101</v>
      </c>
      <c r="W268">
        <v>43.545784006882798</v>
      </c>
      <c r="X268">
        <v>5.7624733267555097</v>
      </c>
      <c r="Y268">
        <v>44.145784006882799</v>
      </c>
      <c r="Z268">
        <v>0.78046548579238295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15.0797369272453</v>
      </c>
      <c r="K269">
        <v>4.1679246941078798</v>
      </c>
      <c r="L269">
        <v>11.76</v>
      </c>
      <c r="M269">
        <v>15.9279246941078</v>
      </c>
      <c r="N269">
        <v>12.36</v>
      </c>
      <c r="O269">
        <v>16.527924694107799</v>
      </c>
      <c r="P269">
        <v>1.67489224713616</v>
      </c>
      <c r="Q269">
        <v>15.0797369272453</v>
      </c>
      <c r="R269">
        <v>7.1737931240875394E-2</v>
      </c>
      <c r="S269">
        <v>2.1791767554479402</v>
      </c>
      <c r="T269">
        <v>138.87252528129801</v>
      </c>
      <c r="U269">
        <v>38.383310680127302</v>
      </c>
      <c r="V269">
        <v>6.02598622423353</v>
      </c>
      <c r="W269">
        <v>44.409296904360801</v>
      </c>
      <c r="X269">
        <v>6.6259862242335297</v>
      </c>
      <c r="Y269">
        <v>45.009296904360802</v>
      </c>
      <c r="Z269">
        <v>0.94693250842490495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15.805456146082401</v>
      </c>
      <c r="K270">
        <v>4.3685079713741297</v>
      </c>
      <c r="L270">
        <v>23.87</v>
      </c>
      <c r="M270">
        <v>28.238507971374101</v>
      </c>
      <c r="N270">
        <v>24.47</v>
      </c>
      <c r="O270">
        <v>28.838507971374099</v>
      </c>
      <c r="P270">
        <v>3.3913139893331401</v>
      </c>
      <c r="Q270">
        <v>15.805456146082401</v>
      </c>
      <c r="R270">
        <v>4.62404433013111E-2</v>
      </c>
      <c r="S270">
        <v>2.1791767554479402</v>
      </c>
      <c r="T270">
        <v>138.87252528129801</v>
      </c>
      <c r="U270">
        <v>38.383310680127302</v>
      </c>
      <c r="V270">
        <v>7.8839955828735402</v>
      </c>
      <c r="W270">
        <v>46.267306263000798</v>
      </c>
      <c r="X270">
        <v>8.4839955828735398</v>
      </c>
      <c r="Y270">
        <v>46.867306263000799</v>
      </c>
      <c r="Z270">
        <v>1.38224116734544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13.9756328297451</v>
      </c>
      <c r="K271">
        <v>3.8627587117675302</v>
      </c>
      <c r="L271">
        <v>26.768000000000001</v>
      </c>
      <c r="M271">
        <v>30.630758711767498</v>
      </c>
      <c r="N271">
        <v>27.367999999999999</v>
      </c>
      <c r="O271">
        <v>31.2307587117675</v>
      </c>
      <c r="P271">
        <v>3.7433427122260499</v>
      </c>
      <c r="Q271">
        <v>13.9756328297451</v>
      </c>
      <c r="R271">
        <v>4.0941617294732301E-2</v>
      </c>
      <c r="S271">
        <v>2.1791767554479402</v>
      </c>
      <c r="T271">
        <v>138.87252528129801</v>
      </c>
      <c r="U271">
        <v>38.383310680127302</v>
      </c>
      <c r="V271">
        <v>7.8280372267528202</v>
      </c>
      <c r="W271">
        <v>46.2113479068801</v>
      </c>
      <c r="X271">
        <v>8.4280372267528296</v>
      </c>
      <c r="Y271">
        <v>46.811347906880101</v>
      </c>
      <c r="Z271">
        <v>1.3667978492400901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15.443619878721501</v>
      </c>
      <c r="K272">
        <v>4.2684991767092599</v>
      </c>
      <c r="L272">
        <v>14.63</v>
      </c>
      <c r="M272">
        <v>18.898499176709201</v>
      </c>
      <c r="N272">
        <v>15.23</v>
      </c>
      <c r="O272">
        <v>19.498499176709199</v>
      </c>
      <c r="P272">
        <v>2.08550257711474</v>
      </c>
      <c r="Q272">
        <v>15.443619878721501</v>
      </c>
      <c r="R272">
        <v>6.3243299992673904E-2</v>
      </c>
      <c r="S272">
        <v>2.1791767554479402</v>
      </c>
      <c r="T272">
        <v>138.87252528129801</v>
      </c>
      <c r="U272">
        <v>38.383310680127302</v>
      </c>
      <c r="V272">
        <v>6.6089248492344197</v>
      </c>
      <c r="W272">
        <v>44.9922355293617</v>
      </c>
      <c r="X272">
        <v>7.2089248492344202</v>
      </c>
      <c r="Y272">
        <v>45.592235529361702</v>
      </c>
      <c r="Z272">
        <v>1.06973861557739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13.9756328297451</v>
      </c>
      <c r="K273">
        <v>3.8627587117675302</v>
      </c>
      <c r="L273">
        <v>13.006</v>
      </c>
      <c r="M273">
        <v>16.868758711767502</v>
      </c>
      <c r="N273">
        <v>13.606</v>
      </c>
      <c r="O273">
        <v>17.468758711767499</v>
      </c>
      <c r="P273">
        <v>1.8352486712531799</v>
      </c>
      <c r="Q273">
        <v>13.9756328297451</v>
      </c>
      <c r="R273">
        <v>6.5270269329022496E-2</v>
      </c>
      <c r="S273">
        <v>2.1791767554479402</v>
      </c>
      <c r="T273">
        <v>138.87252528129801</v>
      </c>
      <c r="U273">
        <v>38.383310680127302</v>
      </c>
      <c r="V273">
        <v>6.06360802066619</v>
      </c>
      <c r="W273">
        <v>44.446918700793503</v>
      </c>
      <c r="X273">
        <v>6.6636080206661896</v>
      </c>
      <c r="Y273">
        <v>45.046918700793498</v>
      </c>
      <c r="Z273">
        <v>0.95457538217356896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8.6132266715009607</v>
      </c>
      <c r="K274">
        <v>2.3806303991441902</v>
      </c>
      <c r="L274">
        <v>28.607999999999901</v>
      </c>
      <c r="M274">
        <v>30.9886303991441</v>
      </c>
      <c r="N274">
        <v>29.207999999999998</v>
      </c>
      <c r="O274">
        <v>31.588630399144101</v>
      </c>
      <c r="P274">
        <v>3.8405581624828402</v>
      </c>
      <c r="Q274">
        <v>8.6132266715009607</v>
      </c>
      <c r="R274">
        <v>3.7438606626603199E-2</v>
      </c>
      <c r="S274">
        <v>2.1791767554479402</v>
      </c>
      <c r="T274">
        <v>138.87252528129801</v>
      </c>
      <c r="U274">
        <v>38.383310680127302</v>
      </c>
      <c r="V274">
        <v>6.6940228648366498</v>
      </c>
      <c r="W274">
        <v>45.077333544963899</v>
      </c>
      <c r="X274">
        <v>7.2940228648366503</v>
      </c>
      <c r="Y274">
        <v>45.677333544963901</v>
      </c>
      <c r="Z274">
        <v>1.08852157831739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7.90533750616774</v>
      </c>
      <c r="K275">
        <v>2.18497521317386</v>
      </c>
      <c r="L275">
        <v>37.6</v>
      </c>
      <c r="M275">
        <v>39.784975213173801</v>
      </c>
      <c r="N275">
        <v>38.199999999999903</v>
      </c>
      <c r="O275">
        <v>40.384975213173803</v>
      </c>
      <c r="P275">
        <v>4.9941685162725502</v>
      </c>
      <c r="Q275">
        <v>7.90533750616774</v>
      </c>
      <c r="R275">
        <v>3.0395114899480598E-2</v>
      </c>
      <c r="S275">
        <v>2.1791767554479402</v>
      </c>
      <c r="T275">
        <v>138.87252528129801</v>
      </c>
      <c r="U275">
        <v>38.383310680127302</v>
      </c>
      <c r="V275">
        <v>7.14285200137794</v>
      </c>
      <c r="W275">
        <v>45.526162681505198</v>
      </c>
      <c r="X275">
        <v>7.7428520013779396</v>
      </c>
      <c r="Y275">
        <v>46.1261626815052</v>
      </c>
      <c r="Z275">
        <v>1.19185078350095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11.3726985197231</v>
      </c>
      <c r="K276">
        <v>3.1433274484621099</v>
      </c>
      <c r="L276">
        <v>10.88</v>
      </c>
      <c r="M276">
        <v>14.0233274484621</v>
      </c>
      <c r="N276">
        <v>11.48</v>
      </c>
      <c r="O276">
        <v>14.623327448462099</v>
      </c>
      <c r="P276">
        <v>1.50747084760478</v>
      </c>
      <c r="Q276">
        <v>11.3726985197231</v>
      </c>
      <c r="R276">
        <v>7.5918725393463393E-2</v>
      </c>
      <c r="S276">
        <v>2.1791767554479402</v>
      </c>
      <c r="T276">
        <v>138.87252528129801</v>
      </c>
      <c r="U276">
        <v>38.383310680127302</v>
      </c>
      <c r="V276">
        <v>5.1624733267555101</v>
      </c>
      <c r="W276">
        <v>43.545784006882798</v>
      </c>
      <c r="X276">
        <v>5.7624733267555097</v>
      </c>
      <c r="Y276">
        <v>44.145784006882799</v>
      </c>
      <c r="Z276">
        <v>0.78046548579238295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13.369649955417</v>
      </c>
      <c r="K277">
        <v>3.69526965023389</v>
      </c>
      <c r="L277">
        <v>13.44</v>
      </c>
      <c r="M277">
        <v>17.135269650233798</v>
      </c>
      <c r="N277">
        <v>14.04</v>
      </c>
      <c r="O277">
        <v>17.735269650233899</v>
      </c>
      <c r="P277">
        <v>1.8872369561250599</v>
      </c>
      <c r="Q277">
        <v>13.369649955417</v>
      </c>
      <c r="R277">
        <v>7.1737931240875394E-2</v>
      </c>
      <c r="S277">
        <v>2.1791767554479402</v>
      </c>
      <c r="T277">
        <v>138.87252528129801</v>
      </c>
      <c r="U277">
        <v>38.383310680127302</v>
      </c>
      <c r="V277">
        <v>6.02598622423353</v>
      </c>
      <c r="W277">
        <v>44.409296904360801</v>
      </c>
      <c r="X277">
        <v>6.6259862242335297</v>
      </c>
      <c r="Y277">
        <v>45.009296904360802</v>
      </c>
      <c r="Z277">
        <v>0.94693250842490495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14.0220142971244</v>
      </c>
      <c r="K278">
        <v>3.8755781968932799</v>
      </c>
      <c r="L278">
        <v>27.28</v>
      </c>
      <c r="M278">
        <v>31.155578196893199</v>
      </c>
      <c r="N278">
        <v>27.88</v>
      </c>
      <c r="O278">
        <v>31.7555781968932</v>
      </c>
      <c r="P278">
        <v>3.81501155631448</v>
      </c>
      <c r="Q278">
        <v>14.0220142971244</v>
      </c>
      <c r="R278">
        <v>4.62404433013111E-2</v>
      </c>
      <c r="S278">
        <v>2.1791767554479402</v>
      </c>
      <c r="T278">
        <v>138.87252528129801</v>
      </c>
      <c r="U278">
        <v>38.383310680127302</v>
      </c>
      <c r="V278">
        <v>7.8839955828735402</v>
      </c>
      <c r="W278">
        <v>46.267306263000798</v>
      </c>
      <c r="X278">
        <v>8.4839955828735398</v>
      </c>
      <c r="Y278">
        <v>46.867306263000799</v>
      </c>
      <c r="Z278">
        <v>1.38224116734544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12.3787420968438</v>
      </c>
      <c r="K279">
        <v>3.4213902481422598</v>
      </c>
      <c r="L279">
        <v>30.591999999999999</v>
      </c>
      <c r="M279">
        <v>34.013390248142201</v>
      </c>
      <c r="N279">
        <v>31.192</v>
      </c>
      <c r="O279">
        <v>34.613390248142203</v>
      </c>
      <c r="P279">
        <v>4.2168017376279101</v>
      </c>
      <c r="Q279">
        <v>12.3787420968438</v>
      </c>
      <c r="R279">
        <v>4.0941617294732301E-2</v>
      </c>
      <c r="S279">
        <v>2.1791767554479402</v>
      </c>
      <c r="T279">
        <v>138.87252528129801</v>
      </c>
      <c r="U279">
        <v>38.383310680127302</v>
      </c>
      <c r="V279">
        <v>7.8280372267528202</v>
      </c>
      <c r="W279">
        <v>46.2113479068801</v>
      </c>
      <c r="X279">
        <v>8.4280372267528296</v>
      </c>
      <c r="Y279">
        <v>46.811347906880101</v>
      </c>
      <c r="Z279">
        <v>1.3667978492400901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13.696647971171499</v>
      </c>
      <c r="K280">
        <v>3.7856494168944801</v>
      </c>
      <c r="L280">
        <v>16.72</v>
      </c>
      <c r="M280">
        <v>20.5056494168944</v>
      </c>
      <c r="N280">
        <v>17.32</v>
      </c>
      <c r="O280">
        <v>21.105649416894401</v>
      </c>
      <c r="P280">
        <v>2.3485902590139598</v>
      </c>
      <c r="Q280">
        <v>13.696647971171499</v>
      </c>
      <c r="R280">
        <v>6.3243299992673904E-2</v>
      </c>
      <c r="S280">
        <v>2.1791767554479402</v>
      </c>
      <c r="T280">
        <v>138.87252528129801</v>
      </c>
      <c r="U280">
        <v>38.383310680127302</v>
      </c>
      <c r="V280">
        <v>6.6089248492344197</v>
      </c>
      <c r="W280">
        <v>44.9922355293617</v>
      </c>
      <c r="X280">
        <v>7.2089248492344202</v>
      </c>
      <c r="Y280">
        <v>45.592235529361702</v>
      </c>
      <c r="Z280">
        <v>1.06973861557739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12.3787420968438</v>
      </c>
      <c r="K281">
        <v>3.4213902481422598</v>
      </c>
      <c r="L281">
        <v>14.8639999999999</v>
      </c>
      <c r="M281">
        <v>18.2853902481422</v>
      </c>
      <c r="N281">
        <v>15.464</v>
      </c>
      <c r="O281">
        <v>18.885390248142201</v>
      </c>
      <c r="P281">
        <v>2.0697141093512701</v>
      </c>
      <c r="Q281">
        <v>12.3787420968438</v>
      </c>
      <c r="R281">
        <v>6.5270269329022496E-2</v>
      </c>
      <c r="S281">
        <v>2.1791767554479402</v>
      </c>
      <c r="T281">
        <v>138.87252528129801</v>
      </c>
      <c r="U281">
        <v>38.383310680127302</v>
      </c>
      <c r="V281">
        <v>6.06360802066619</v>
      </c>
      <c r="W281">
        <v>44.446918700793503</v>
      </c>
      <c r="X281">
        <v>6.6636080206661896</v>
      </c>
      <c r="Y281">
        <v>45.046918700793498</v>
      </c>
      <c r="Z281">
        <v>0.95457538217356896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7.7073870178146997</v>
      </c>
      <c r="K282">
        <v>2.13026320244066</v>
      </c>
      <c r="L282">
        <v>32.183999999999997</v>
      </c>
      <c r="M282">
        <v>34.3142632024406</v>
      </c>
      <c r="N282">
        <v>32.783999999999899</v>
      </c>
      <c r="O282">
        <v>34.914263202440601</v>
      </c>
      <c r="P282">
        <v>4.2829722371513999</v>
      </c>
      <c r="Q282">
        <v>7.7073870178146997</v>
      </c>
      <c r="R282">
        <v>3.7438606626603199E-2</v>
      </c>
      <c r="S282">
        <v>2.1791767554479402</v>
      </c>
      <c r="T282">
        <v>138.87252528129801</v>
      </c>
      <c r="U282">
        <v>38.383310680127302</v>
      </c>
      <c r="V282">
        <v>6.6940228648366498</v>
      </c>
      <c r="W282">
        <v>45.077333544963899</v>
      </c>
      <c r="X282">
        <v>7.2940228648366503</v>
      </c>
      <c r="Y282">
        <v>45.677333544963901</v>
      </c>
      <c r="Z282">
        <v>1.08852157831739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7.0700607647701004</v>
      </c>
      <c r="K283">
        <v>1.95411106921156</v>
      </c>
      <c r="L283">
        <v>42.3</v>
      </c>
      <c r="M283">
        <v>44.254111069211497</v>
      </c>
      <c r="N283">
        <v>42.899999999999899</v>
      </c>
      <c r="O283">
        <v>44.854111069211498</v>
      </c>
      <c r="P283">
        <v>5.5690187525725996</v>
      </c>
      <c r="Q283">
        <v>7.0700607647701004</v>
      </c>
      <c r="R283">
        <v>3.0395114899480598E-2</v>
      </c>
      <c r="S283">
        <v>2.1791767554479402</v>
      </c>
      <c r="T283">
        <v>138.87252528129801</v>
      </c>
      <c r="U283">
        <v>38.383310680127302</v>
      </c>
      <c r="V283">
        <v>7.14285200137794</v>
      </c>
      <c r="W283">
        <v>45.526162681505198</v>
      </c>
      <c r="X283">
        <v>7.7428520013779396</v>
      </c>
      <c r="Y283">
        <v>46.1261626815052</v>
      </c>
      <c r="Z283">
        <v>1.19185078350095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10.1984933931585</v>
      </c>
      <c r="K284">
        <v>2.8187860743938198</v>
      </c>
      <c r="L284">
        <v>12.24</v>
      </c>
      <c r="M284">
        <v>15.058786074393799</v>
      </c>
      <c r="N284">
        <v>12.84</v>
      </c>
      <c r="O284">
        <v>15.658786074393801</v>
      </c>
      <c r="P284">
        <v>1.67967185049937</v>
      </c>
      <c r="Q284">
        <v>10.1984933931585</v>
      </c>
      <c r="R284">
        <v>7.5918725393463393E-2</v>
      </c>
      <c r="S284">
        <v>2.1791767554479402</v>
      </c>
      <c r="T284">
        <v>138.87252528129801</v>
      </c>
      <c r="U284">
        <v>38.383310680127302</v>
      </c>
      <c r="V284">
        <v>5.1624733267555101</v>
      </c>
      <c r="W284">
        <v>43.545784006882798</v>
      </c>
      <c r="X284">
        <v>5.7624733267555097</v>
      </c>
      <c r="Y284">
        <v>44.145784006882799</v>
      </c>
      <c r="Z284">
        <v>0.78046548579238295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12.007916542124599</v>
      </c>
      <c r="K285">
        <v>3.3188968827621599</v>
      </c>
      <c r="L285">
        <v>15.12</v>
      </c>
      <c r="M285">
        <v>18.438896882762101</v>
      </c>
      <c r="N285">
        <v>15.72</v>
      </c>
      <c r="O285">
        <v>19.038896882762099</v>
      </c>
      <c r="P285">
        <v>2.0991591214891199</v>
      </c>
      <c r="Q285">
        <v>12.007916542124599</v>
      </c>
      <c r="R285">
        <v>7.1737931240875394E-2</v>
      </c>
      <c r="S285">
        <v>2.1791767554479402</v>
      </c>
      <c r="T285">
        <v>138.87252528129801</v>
      </c>
      <c r="U285">
        <v>38.383310680127302</v>
      </c>
      <c r="V285">
        <v>6.02598622423353</v>
      </c>
      <c r="W285">
        <v>44.409296904360801</v>
      </c>
      <c r="X285">
        <v>6.6259862242335297</v>
      </c>
      <c r="Y285">
        <v>45.009296904360802</v>
      </c>
      <c r="Z285">
        <v>0.94693250842490495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12.6002397714417</v>
      </c>
      <c r="K286">
        <v>3.4826105222158898</v>
      </c>
      <c r="L286">
        <v>30.689999999999898</v>
      </c>
      <c r="M286">
        <v>34.172610522215898</v>
      </c>
      <c r="N286">
        <v>31.29</v>
      </c>
      <c r="O286">
        <v>34.772610522215899</v>
      </c>
      <c r="P286">
        <v>4.2370301580054903</v>
      </c>
      <c r="Q286">
        <v>12.6002397714417</v>
      </c>
      <c r="R286">
        <v>4.62404433013111E-2</v>
      </c>
      <c r="S286">
        <v>2.1791767554479402</v>
      </c>
      <c r="T286">
        <v>138.87252528129801</v>
      </c>
      <c r="U286">
        <v>38.383310680127302</v>
      </c>
      <c r="V286">
        <v>7.8839955828735402</v>
      </c>
      <c r="W286">
        <v>46.267306263000798</v>
      </c>
      <c r="X286">
        <v>8.4839955828735398</v>
      </c>
      <c r="Y286">
        <v>46.867306263000799</v>
      </c>
      <c r="Z286">
        <v>1.38224116734544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11.1093589772805</v>
      </c>
      <c r="K287">
        <v>3.0705424000771799</v>
      </c>
      <c r="L287">
        <v>34.415999999999997</v>
      </c>
      <c r="M287">
        <v>37.486542400077099</v>
      </c>
      <c r="N287">
        <v>35.015999999999998</v>
      </c>
      <c r="O287">
        <v>38.0865424000771</v>
      </c>
      <c r="P287">
        <v>4.6881652389959498</v>
      </c>
      <c r="Q287">
        <v>11.1093589772805</v>
      </c>
      <c r="R287">
        <v>4.0941617294732301E-2</v>
      </c>
      <c r="S287">
        <v>2.1791767554479402</v>
      </c>
      <c r="T287">
        <v>138.87252528129801</v>
      </c>
      <c r="U287">
        <v>38.383310680127302</v>
      </c>
      <c r="V287">
        <v>7.8280372267528202</v>
      </c>
      <c r="W287">
        <v>46.2113479068801</v>
      </c>
      <c r="X287">
        <v>8.4280372267528296</v>
      </c>
      <c r="Y287">
        <v>46.811347906880101</v>
      </c>
      <c r="Z287">
        <v>1.3667978492400901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12.304743635897401</v>
      </c>
      <c r="K288">
        <v>3.4009376358591599</v>
      </c>
      <c r="L288">
        <v>18.809999999999999</v>
      </c>
      <c r="M288">
        <v>22.2109376358591</v>
      </c>
      <c r="N288">
        <v>19.41</v>
      </c>
      <c r="O288">
        <v>22.810937635859101</v>
      </c>
      <c r="P288">
        <v>2.6110296300392002</v>
      </c>
      <c r="Q288">
        <v>12.304743635897401</v>
      </c>
      <c r="R288">
        <v>6.3243299992673904E-2</v>
      </c>
      <c r="S288">
        <v>2.1791767554479402</v>
      </c>
      <c r="T288">
        <v>138.87252528129801</v>
      </c>
      <c r="U288">
        <v>38.383310680127302</v>
      </c>
      <c r="V288">
        <v>6.6089248492344197</v>
      </c>
      <c r="W288">
        <v>44.9922355293617</v>
      </c>
      <c r="X288">
        <v>7.2089248492344202</v>
      </c>
      <c r="Y288">
        <v>45.592235529361702</v>
      </c>
      <c r="Z288">
        <v>1.06973861557739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11.1093589772805</v>
      </c>
      <c r="K289">
        <v>3.0705424000771799</v>
      </c>
      <c r="L289">
        <v>16.721999999999898</v>
      </c>
      <c r="M289">
        <v>19.7925424000771</v>
      </c>
      <c r="N289">
        <v>17.321999999999999</v>
      </c>
      <c r="O289">
        <v>20.392542400077101</v>
      </c>
      <c r="P289">
        <v>2.30366448920114</v>
      </c>
      <c r="Q289">
        <v>11.1093589772805</v>
      </c>
      <c r="R289">
        <v>6.5270269329022496E-2</v>
      </c>
      <c r="S289">
        <v>2.1791767554479402</v>
      </c>
      <c r="T289">
        <v>138.87252528129801</v>
      </c>
      <c r="U289">
        <v>38.383310680127302</v>
      </c>
      <c r="V289">
        <v>6.06360802066619</v>
      </c>
      <c r="W289">
        <v>44.446918700793503</v>
      </c>
      <c r="X289">
        <v>6.6636080206661896</v>
      </c>
      <c r="Y289">
        <v>45.046918700793498</v>
      </c>
      <c r="Z289">
        <v>0.95457538217356896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6.9739477761351001</v>
      </c>
      <c r="K290">
        <v>1.9275461695260401</v>
      </c>
      <c r="L290">
        <v>35.76</v>
      </c>
      <c r="M290">
        <v>37.687546169526001</v>
      </c>
      <c r="N290">
        <v>36.3599999999999</v>
      </c>
      <c r="O290">
        <v>38.287546169526003</v>
      </c>
      <c r="P290">
        <v>4.7235560564770003</v>
      </c>
      <c r="Q290">
        <v>6.9739477761351001</v>
      </c>
      <c r="R290">
        <v>3.7438606626603199E-2</v>
      </c>
      <c r="S290">
        <v>2.1791767554479402</v>
      </c>
      <c r="T290">
        <v>138.87252528129801</v>
      </c>
      <c r="U290">
        <v>38.383310680127302</v>
      </c>
      <c r="V290">
        <v>6.6940228648366498</v>
      </c>
      <c r="W290">
        <v>45.077333544963899</v>
      </c>
      <c r="X290">
        <v>7.2940228648366503</v>
      </c>
      <c r="Y290">
        <v>45.677333544963901</v>
      </c>
      <c r="Z290">
        <v>1.08852157831739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6.3944266331385204</v>
      </c>
      <c r="K291">
        <v>1.7673709294468201</v>
      </c>
      <c r="L291">
        <v>47</v>
      </c>
      <c r="M291">
        <v>48.767370929446798</v>
      </c>
      <c r="N291">
        <v>47.599999999999902</v>
      </c>
      <c r="O291">
        <v>49.3673709294468</v>
      </c>
      <c r="P291">
        <v>6.1407827739298897</v>
      </c>
      <c r="Q291">
        <v>6.3944266331385204</v>
      </c>
      <c r="R291">
        <v>3.0395114899480598E-2</v>
      </c>
      <c r="S291">
        <v>2.1791767554479402</v>
      </c>
      <c r="T291">
        <v>138.87252528129801</v>
      </c>
      <c r="U291">
        <v>38.383310680127302</v>
      </c>
      <c r="V291">
        <v>7.14285200137794</v>
      </c>
      <c r="W291">
        <v>45.526162681505198</v>
      </c>
      <c r="X291">
        <v>7.7428520013779396</v>
      </c>
      <c r="Y291">
        <v>46.1261626815052</v>
      </c>
      <c r="Z291">
        <v>1.19185078350095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9.2440648295005108</v>
      </c>
      <c r="K292">
        <v>2.5549892722065799</v>
      </c>
      <c r="L292">
        <v>13.6</v>
      </c>
      <c r="M292">
        <v>16.1549892722065</v>
      </c>
      <c r="N292">
        <v>14.2</v>
      </c>
      <c r="O292">
        <v>16.754989272206501</v>
      </c>
      <c r="P292">
        <v>1.85159486710437</v>
      </c>
      <c r="Q292">
        <v>9.2440648295005108</v>
      </c>
      <c r="R292">
        <v>7.5918725393463393E-2</v>
      </c>
      <c r="S292">
        <v>2.1791767554479402</v>
      </c>
      <c r="T292">
        <v>138.87252528129801</v>
      </c>
      <c r="U292">
        <v>38.383310680127302</v>
      </c>
      <c r="V292">
        <v>5.1624733267555101</v>
      </c>
      <c r="W292">
        <v>43.545784006882798</v>
      </c>
      <c r="X292">
        <v>5.7624733267555097</v>
      </c>
      <c r="Y292">
        <v>44.145784006882799</v>
      </c>
      <c r="Z292">
        <v>0.78046548579238295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10.8979338086517</v>
      </c>
      <c r="K293">
        <v>3.0121060901113599</v>
      </c>
      <c r="L293">
        <v>16.8</v>
      </c>
      <c r="M293">
        <v>19.8121060901113</v>
      </c>
      <c r="N293">
        <v>17.399999999999999</v>
      </c>
      <c r="O293">
        <v>20.412106090111301</v>
      </c>
      <c r="P293">
        <v>2.3106604215239899</v>
      </c>
      <c r="Q293">
        <v>10.8979338086517</v>
      </c>
      <c r="R293">
        <v>7.1737931240875394E-2</v>
      </c>
      <c r="S293">
        <v>2.1791767554479402</v>
      </c>
      <c r="T293">
        <v>138.87252528129801</v>
      </c>
      <c r="U293">
        <v>38.383310680127302</v>
      </c>
      <c r="V293">
        <v>6.02598622423353</v>
      </c>
      <c r="W293">
        <v>44.409296904360801</v>
      </c>
      <c r="X293">
        <v>6.6259862242335297</v>
      </c>
      <c r="Y293">
        <v>45.009296904360802</v>
      </c>
      <c r="Z293">
        <v>0.94693250842490495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11.440245929899801</v>
      </c>
      <c r="K294">
        <v>3.1619970393347501</v>
      </c>
      <c r="L294">
        <v>34.1</v>
      </c>
      <c r="M294">
        <v>37.261997039334702</v>
      </c>
      <c r="N294">
        <v>34.699999999999903</v>
      </c>
      <c r="O294">
        <v>37.861997039334703</v>
      </c>
      <c r="P294">
        <v>4.6573830482079002</v>
      </c>
      <c r="Q294">
        <v>11.440245929899801</v>
      </c>
      <c r="R294">
        <v>4.62404433013111E-2</v>
      </c>
      <c r="S294">
        <v>2.1791767554479402</v>
      </c>
      <c r="T294">
        <v>138.87252528129801</v>
      </c>
      <c r="U294">
        <v>38.383310680127302</v>
      </c>
      <c r="V294">
        <v>7.8839955828735402</v>
      </c>
      <c r="W294">
        <v>46.267306263000798</v>
      </c>
      <c r="X294">
        <v>8.4839955828735398</v>
      </c>
      <c r="Y294">
        <v>46.867306263000799</v>
      </c>
      <c r="Z294">
        <v>1.38224116734544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10.0761011098939</v>
      </c>
      <c r="K295">
        <v>2.7849577773719401</v>
      </c>
      <c r="L295">
        <v>38.24</v>
      </c>
      <c r="M295">
        <v>41.024957777371903</v>
      </c>
      <c r="N295">
        <v>38.839999999999897</v>
      </c>
      <c r="O295">
        <v>41.624957777371897</v>
      </c>
      <c r="P295">
        <v>5.1574516841509004</v>
      </c>
      <c r="Q295">
        <v>10.0761011098939</v>
      </c>
      <c r="R295">
        <v>4.0941617294732301E-2</v>
      </c>
      <c r="S295">
        <v>2.1791767554479402</v>
      </c>
      <c r="T295">
        <v>138.87252528129801</v>
      </c>
      <c r="U295">
        <v>38.383310680127302</v>
      </c>
      <c r="V295">
        <v>7.8280372267528202</v>
      </c>
      <c r="W295">
        <v>46.2113479068801</v>
      </c>
      <c r="X295">
        <v>8.4280372267528296</v>
      </c>
      <c r="Y295">
        <v>46.811347906880101</v>
      </c>
      <c r="Z295">
        <v>1.3667978492400901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11.1696429540431</v>
      </c>
      <c r="K296">
        <v>3.0872044331497799</v>
      </c>
      <c r="L296">
        <v>20.9</v>
      </c>
      <c r="M296">
        <v>23.987204433149699</v>
      </c>
      <c r="N296">
        <v>21.5</v>
      </c>
      <c r="O296">
        <v>24.587204433149701</v>
      </c>
      <c r="P296">
        <v>2.8728238775234001</v>
      </c>
      <c r="Q296">
        <v>11.1696429540431</v>
      </c>
      <c r="R296">
        <v>6.3243299992673904E-2</v>
      </c>
      <c r="S296">
        <v>2.1791767554479402</v>
      </c>
      <c r="T296">
        <v>138.87252528129801</v>
      </c>
      <c r="U296">
        <v>38.383310680127302</v>
      </c>
      <c r="V296">
        <v>6.6089248492344197</v>
      </c>
      <c r="W296">
        <v>44.9922355293617</v>
      </c>
      <c r="X296">
        <v>7.2089248492344202</v>
      </c>
      <c r="Y296">
        <v>45.592235529361702</v>
      </c>
      <c r="Z296">
        <v>1.06973861557739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10.0761011098939</v>
      </c>
      <c r="K297">
        <v>2.7849577773719401</v>
      </c>
      <c r="L297">
        <v>18.579999999999998</v>
      </c>
      <c r="M297">
        <v>21.364957777371899</v>
      </c>
      <c r="N297">
        <v>19.18</v>
      </c>
      <c r="O297">
        <v>21.9649577773719</v>
      </c>
      <c r="P297">
        <v>2.5371020687358099</v>
      </c>
      <c r="Q297">
        <v>10.0761011098939</v>
      </c>
      <c r="R297">
        <v>6.5270269329022496E-2</v>
      </c>
      <c r="S297">
        <v>2.1791767554479402</v>
      </c>
      <c r="T297">
        <v>138.87252528129801</v>
      </c>
      <c r="U297">
        <v>38.383310680127302</v>
      </c>
      <c r="V297">
        <v>6.06360802066619</v>
      </c>
      <c r="W297">
        <v>44.446918700793503</v>
      </c>
      <c r="X297">
        <v>6.6636080206661896</v>
      </c>
      <c r="Y297">
        <v>45.046918700793498</v>
      </c>
      <c r="Z297">
        <v>0.95457538217356896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6.3679683599981498</v>
      </c>
      <c r="K298">
        <v>1.76005806381015</v>
      </c>
      <c r="L298">
        <v>39.335999999999999</v>
      </c>
      <c r="M298">
        <v>41.096058063810098</v>
      </c>
      <c r="N298">
        <v>39.9359999999999</v>
      </c>
      <c r="O298">
        <v>41.696058063810099</v>
      </c>
      <c r="P298">
        <v>5.1623247015271199</v>
      </c>
      <c r="Q298">
        <v>6.3679683599981498</v>
      </c>
      <c r="R298">
        <v>3.7438606626603199E-2</v>
      </c>
      <c r="S298">
        <v>2.1791767554479402</v>
      </c>
      <c r="T298">
        <v>138.87252528129801</v>
      </c>
      <c r="U298">
        <v>38.383310680127302</v>
      </c>
      <c r="V298">
        <v>6.6940228648366498</v>
      </c>
      <c r="W298">
        <v>45.077333544963899</v>
      </c>
      <c r="X298">
        <v>7.2940228648366503</v>
      </c>
      <c r="Y298">
        <v>45.677333544963901</v>
      </c>
      <c r="Z298">
        <v>1.08852157831739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5.8366596485946998</v>
      </c>
      <c r="K299">
        <v>1.61320837345169</v>
      </c>
      <c r="L299">
        <v>51.7</v>
      </c>
      <c r="M299">
        <v>53.313208373451602</v>
      </c>
      <c r="N299">
        <v>52.3</v>
      </c>
      <c r="O299">
        <v>53.913208373451603</v>
      </c>
      <c r="P299">
        <v>6.7094935415646297</v>
      </c>
      <c r="Q299">
        <v>5.8366596485946998</v>
      </c>
      <c r="R299">
        <v>3.0395114899480598E-2</v>
      </c>
      <c r="S299">
        <v>2.1791767554479402</v>
      </c>
      <c r="T299">
        <v>138.87252528129801</v>
      </c>
      <c r="U299">
        <v>38.383310680127302</v>
      </c>
      <c r="V299">
        <v>7.14285200137794</v>
      </c>
      <c r="W299">
        <v>45.526162681505198</v>
      </c>
      <c r="X299">
        <v>7.7428520013779396</v>
      </c>
      <c r="Y299">
        <v>46.1261626815052</v>
      </c>
      <c r="Z299">
        <v>1.19185078350095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8.4529896698479092</v>
      </c>
      <c r="K300">
        <v>2.33634210954592</v>
      </c>
      <c r="L300">
        <v>14.96</v>
      </c>
      <c r="M300">
        <v>17.2963421095459</v>
      </c>
      <c r="N300">
        <v>15.56</v>
      </c>
      <c r="O300">
        <v>17.896342109545898</v>
      </c>
      <c r="P300">
        <v>2.0232407934871501</v>
      </c>
      <c r="Q300">
        <v>8.4529896698479092</v>
      </c>
      <c r="R300">
        <v>7.5918725393463393E-2</v>
      </c>
      <c r="S300">
        <v>2.1791767554479402</v>
      </c>
      <c r="T300">
        <v>138.87252528129801</v>
      </c>
      <c r="U300">
        <v>38.383310680127302</v>
      </c>
      <c r="V300">
        <v>5.1624733267555101</v>
      </c>
      <c r="W300">
        <v>43.545784006882798</v>
      </c>
      <c r="X300">
        <v>5.7624733267555097</v>
      </c>
      <c r="Y300">
        <v>44.145784006882799</v>
      </c>
      <c r="Z300">
        <v>0.78046548579238295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9.9757954308525001</v>
      </c>
      <c r="K301">
        <v>2.75723404991879</v>
      </c>
      <c r="L301">
        <v>18.48</v>
      </c>
      <c r="M301">
        <v>21.237234049918701</v>
      </c>
      <c r="N301">
        <v>19.079999999999998</v>
      </c>
      <c r="O301">
        <v>21.837234049918798</v>
      </c>
      <c r="P301">
        <v>2.5217425245461098</v>
      </c>
      <c r="Q301">
        <v>9.9757954308525001</v>
      </c>
      <c r="R301">
        <v>7.1737931240875394E-2</v>
      </c>
      <c r="S301">
        <v>2.1791767554479402</v>
      </c>
      <c r="T301">
        <v>138.87252528129801</v>
      </c>
      <c r="U301">
        <v>38.383310680127302</v>
      </c>
      <c r="V301">
        <v>6.02598622423353</v>
      </c>
      <c r="W301">
        <v>44.409296904360801</v>
      </c>
      <c r="X301">
        <v>6.6259862242335297</v>
      </c>
      <c r="Y301">
        <v>45.009296904360802</v>
      </c>
      <c r="Z301">
        <v>0.94693250842490495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10.475828086594699</v>
      </c>
      <c r="K302">
        <v>2.8954392761626901</v>
      </c>
      <c r="L302">
        <v>37.51</v>
      </c>
      <c r="M302">
        <v>40.405439276162603</v>
      </c>
      <c r="N302">
        <v>38.1099999999999</v>
      </c>
      <c r="O302">
        <v>41.005439276162598</v>
      </c>
      <c r="P302">
        <v>5.0760833244013703</v>
      </c>
      <c r="Q302">
        <v>10.475828086594699</v>
      </c>
      <c r="R302">
        <v>4.62404433013111E-2</v>
      </c>
      <c r="S302">
        <v>2.1791767554479402</v>
      </c>
      <c r="T302">
        <v>138.87252528129801</v>
      </c>
      <c r="U302">
        <v>38.383310680127302</v>
      </c>
      <c r="V302">
        <v>7.8839955828735402</v>
      </c>
      <c r="W302">
        <v>46.267306263000798</v>
      </c>
      <c r="X302">
        <v>8.4839955828735398</v>
      </c>
      <c r="Y302">
        <v>46.867306263000799</v>
      </c>
      <c r="Z302">
        <v>1.38224116734544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9.2186903163587495</v>
      </c>
      <c r="K303">
        <v>2.54797594959792</v>
      </c>
      <c r="L303">
        <v>42.064</v>
      </c>
      <c r="M303">
        <v>44.611975949597898</v>
      </c>
      <c r="N303">
        <v>42.664000000000001</v>
      </c>
      <c r="O303">
        <v>45.2119759495979</v>
      </c>
      <c r="P303">
        <v>5.6246792978492204</v>
      </c>
      <c r="Q303">
        <v>9.2186903163587495</v>
      </c>
      <c r="R303">
        <v>4.0941617294732301E-2</v>
      </c>
      <c r="S303">
        <v>2.1791767554479402</v>
      </c>
      <c r="T303">
        <v>138.87252528129801</v>
      </c>
      <c r="U303">
        <v>38.383310680127302</v>
      </c>
      <c r="V303">
        <v>7.8280372267528202</v>
      </c>
      <c r="W303">
        <v>46.2113479068801</v>
      </c>
      <c r="X303">
        <v>8.4280372267528296</v>
      </c>
      <c r="Y303">
        <v>46.811347906880101</v>
      </c>
      <c r="Z303">
        <v>1.3667978492400901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10.2262786535758</v>
      </c>
      <c r="K304">
        <v>2.8264657092299199</v>
      </c>
      <c r="L304">
        <v>22.99</v>
      </c>
      <c r="M304">
        <v>25.816465709229899</v>
      </c>
      <c r="N304">
        <v>23.59</v>
      </c>
      <c r="O304">
        <v>26.4164657092299</v>
      </c>
      <c r="P304">
        <v>3.1339761653518599</v>
      </c>
      <c r="Q304">
        <v>10.2262786535758</v>
      </c>
      <c r="R304">
        <v>6.3243299992673904E-2</v>
      </c>
      <c r="S304">
        <v>2.1791767554479402</v>
      </c>
      <c r="T304">
        <v>138.87252528129801</v>
      </c>
      <c r="U304">
        <v>38.383310680127302</v>
      </c>
      <c r="V304">
        <v>6.6089248492344197</v>
      </c>
      <c r="W304">
        <v>44.9922355293617</v>
      </c>
      <c r="X304">
        <v>7.2089248492344202</v>
      </c>
      <c r="Y304">
        <v>45.592235529361702</v>
      </c>
      <c r="Z304">
        <v>1.06973861557739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9.2186903163587495</v>
      </c>
      <c r="K305">
        <v>2.54797594959792</v>
      </c>
      <c r="L305">
        <v>20.437999999999999</v>
      </c>
      <c r="M305">
        <v>22.985975949597901</v>
      </c>
      <c r="N305">
        <v>21.038</v>
      </c>
      <c r="O305">
        <v>23.585975949597898</v>
      </c>
      <c r="P305">
        <v>2.7700290910730598</v>
      </c>
      <c r="Q305">
        <v>9.2186903163587495</v>
      </c>
      <c r="R305">
        <v>6.5270269329022496E-2</v>
      </c>
      <c r="S305">
        <v>2.1791767554479402</v>
      </c>
      <c r="T305">
        <v>138.87252528129801</v>
      </c>
      <c r="U305">
        <v>38.383310680127302</v>
      </c>
      <c r="V305">
        <v>6.06360802066619</v>
      </c>
      <c r="W305">
        <v>44.446918700793503</v>
      </c>
      <c r="X305">
        <v>6.6636080206661896</v>
      </c>
      <c r="Y305">
        <v>45.046918700793498</v>
      </c>
      <c r="Z305">
        <v>0.95457538217356896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5.8588793343536301</v>
      </c>
      <c r="K306">
        <v>1.61934972574562</v>
      </c>
      <c r="L306">
        <v>42.9119999999999</v>
      </c>
      <c r="M306">
        <v>44.531349725745599</v>
      </c>
      <c r="N306">
        <v>43.511999999999901</v>
      </c>
      <c r="O306">
        <v>45.131349725745601</v>
      </c>
      <c r="P306">
        <v>5.5992930677346804</v>
      </c>
      <c r="Q306">
        <v>5.8588793343536301</v>
      </c>
      <c r="R306">
        <v>3.7438606626603199E-2</v>
      </c>
      <c r="S306">
        <v>2.1791767554479402</v>
      </c>
      <c r="T306">
        <v>138.87252528129801</v>
      </c>
      <c r="U306">
        <v>38.383310680127302</v>
      </c>
      <c r="V306">
        <v>6.6940228648366498</v>
      </c>
      <c r="W306">
        <v>45.077333544963899</v>
      </c>
      <c r="X306">
        <v>7.2940228648366503</v>
      </c>
      <c r="Y306">
        <v>45.677333544963901</v>
      </c>
      <c r="Z306">
        <v>1.08852157831739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5.3683907494482304</v>
      </c>
      <c r="K307">
        <v>1.4837824081545701</v>
      </c>
      <c r="L307">
        <v>56.4</v>
      </c>
      <c r="M307">
        <v>57.883782408154502</v>
      </c>
      <c r="N307">
        <v>56.999999999999901</v>
      </c>
      <c r="O307">
        <v>58.483782408154497</v>
      </c>
      <c r="P307">
        <v>7.2751834914546603</v>
      </c>
      <c r="Q307">
        <v>5.3683907494482304</v>
      </c>
      <c r="R307">
        <v>3.0395114899480598E-2</v>
      </c>
      <c r="S307">
        <v>2.1791767554479402</v>
      </c>
      <c r="T307">
        <v>138.87252528129801</v>
      </c>
      <c r="U307">
        <v>38.383310680127302</v>
      </c>
      <c r="V307">
        <v>7.14285200137794</v>
      </c>
      <c r="W307">
        <v>45.526162681505198</v>
      </c>
      <c r="X307">
        <v>7.7428520013779396</v>
      </c>
      <c r="Y307">
        <v>46.1261626815052</v>
      </c>
      <c r="Z307">
        <v>1.19185078350095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7.7866362198866099</v>
      </c>
      <c r="K308">
        <v>2.1521670796699199</v>
      </c>
      <c r="L308">
        <v>16.32</v>
      </c>
      <c r="M308">
        <v>18.472167079669902</v>
      </c>
      <c r="N308">
        <v>16.920000000000002</v>
      </c>
      <c r="O308">
        <v>19.072167079669899</v>
      </c>
      <c r="P308">
        <v>2.19461052138944</v>
      </c>
      <c r="Q308">
        <v>7.7866362198866099</v>
      </c>
      <c r="R308">
        <v>7.5918725393463393E-2</v>
      </c>
      <c r="S308">
        <v>2.1791767554479402</v>
      </c>
      <c r="T308">
        <v>138.87252528129801</v>
      </c>
      <c r="U308">
        <v>38.383310680127302</v>
      </c>
      <c r="V308">
        <v>5.1624733267555101</v>
      </c>
      <c r="W308">
        <v>43.545784006882798</v>
      </c>
      <c r="X308">
        <v>5.7624733267555097</v>
      </c>
      <c r="Y308">
        <v>44.145784006882799</v>
      </c>
      <c r="Z308">
        <v>0.78046548579238295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9.1975375936111607</v>
      </c>
      <c r="K309">
        <v>2.5421294977723599</v>
      </c>
      <c r="L309">
        <v>20.16</v>
      </c>
      <c r="M309">
        <v>22.702129497772301</v>
      </c>
      <c r="N309">
        <v>20.76</v>
      </c>
      <c r="O309">
        <v>23.302129497772299</v>
      </c>
      <c r="P309">
        <v>2.7324070889716499</v>
      </c>
      <c r="Q309">
        <v>9.1975375936111607</v>
      </c>
      <c r="R309">
        <v>7.1737931240875394E-2</v>
      </c>
      <c r="S309">
        <v>2.1791767554479402</v>
      </c>
      <c r="T309">
        <v>138.87252528129801</v>
      </c>
      <c r="U309">
        <v>38.383310680127302</v>
      </c>
      <c r="V309">
        <v>6.02598622423353</v>
      </c>
      <c r="W309">
        <v>44.409296904360801</v>
      </c>
      <c r="X309">
        <v>6.6259862242335297</v>
      </c>
      <c r="Y309">
        <v>45.009296904360802</v>
      </c>
      <c r="Z309">
        <v>0.94693250842490495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9.6613702572795699</v>
      </c>
      <c r="K310">
        <v>2.6703293212947798</v>
      </c>
      <c r="L310">
        <v>40.92</v>
      </c>
      <c r="M310">
        <v>43.590329321294703</v>
      </c>
      <c r="N310">
        <v>41.519999999999897</v>
      </c>
      <c r="O310">
        <v>44.190329321294698</v>
      </c>
      <c r="P310">
        <v>5.4931439301921801</v>
      </c>
      <c r="Q310">
        <v>9.6613702572795699</v>
      </c>
      <c r="R310">
        <v>4.62404433013111E-2</v>
      </c>
      <c r="S310">
        <v>2.1791767554479402</v>
      </c>
      <c r="T310">
        <v>138.87252528129801</v>
      </c>
      <c r="U310">
        <v>38.383310680127302</v>
      </c>
      <c r="V310">
        <v>7.8839955828735402</v>
      </c>
      <c r="W310">
        <v>46.267306263000798</v>
      </c>
      <c r="X310">
        <v>8.4839955828735398</v>
      </c>
      <c r="Y310">
        <v>46.867306263000799</v>
      </c>
      <c r="Z310">
        <v>1.38224116734544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8.4957565829601105</v>
      </c>
      <c r="K311">
        <v>2.3481625593396398</v>
      </c>
      <c r="L311">
        <v>45.887999999999998</v>
      </c>
      <c r="M311">
        <v>48.236162559339597</v>
      </c>
      <c r="N311">
        <v>46.488</v>
      </c>
      <c r="O311">
        <v>48.836162559339598</v>
      </c>
      <c r="P311">
        <v>6.0898660660299599</v>
      </c>
      <c r="Q311">
        <v>8.4957565829601105</v>
      </c>
      <c r="R311">
        <v>4.0941617294732301E-2</v>
      </c>
      <c r="S311">
        <v>2.1791767554479402</v>
      </c>
      <c r="T311">
        <v>138.87252528129801</v>
      </c>
      <c r="U311">
        <v>38.383310680127302</v>
      </c>
      <c r="V311">
        <v>7.8280372267528202</v>
      </c>
      <c r="W311">
        <v>46.2113479068801</v>
      </c>
      <c r="X311">
        <v>8.4280372267528296</v>
      </c>
      <c r="Y311">
        <v>46.811347906880101</v>
      </c>
      <c r="Z311">
        <v>1.3667978492400901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9.4298532898561191</v>
      </c>
      <c r="K312">
        <v>2.6063397908218802</v>
      </c>
      <c r="L312">
        <v>25.08</v>
      </c>
      <c r="M312">
        <v>27.686339790821801</v>
      </c>
      <c r="N312">
        <v>25.68</v>
      </c>
      <c r="O312">
        <v>28.286339790821799</v>
      </c>
      <c r="P312">
        <v>3.3944896341919302</v>
      </c>
      <c r="Q312">
        <v>9.4298532898561191</v>
      </c>
      <c r="R312">
        <v>6.3243299992673904E-2</v>
      </c>
      <c r="S312">
        <v>2.1791767554479402</v>
      </c>
      <c r="T312">
        <v>138.87252528129801</v>
      </c>
      <c r="U312">
        <v>38.383310680127302</v>
      </c>
      <c r="V312">
        <v>6.6089248492344197</v>
      </c>
      <c r="W312">
        <v>44.9922355293617</v>
      </c>
      <c r="X312">
        <v>7.2089248492344202</v>
      </c>
      <c r="Y312">
        <v>45.592235529361702</v>
      </c>
      <c r="Z312">
        <v>1.06973861557739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8.4957565829601105</v>
      </c>
      <c r="K313">
        <v>2.3481625593396398</v>
      </c>
      <c r="L313">
        <v>22.2959999999999</v>
      </c>
      <c r="M313">
        <v>24.644162559339598</v>
      </c>
      <c r="N313">
        <v>22.895999999999901</v>
      </c>
      <c r="O313">
        <v>25.2441625593396</v>
      </c>
      <c r="P313">
        <v>3.00244778464489</v>
      </c>
      <c r="Q313">
        <v>8.4957565829601105</v>
      </c>
      <c r="R313">
        <v>6.5270269329022496E-2</v>
      </c>
      <c r="S313">
        <v>2.1791767554479402</v>
      </c>
      <c r="T313">
        <v>138.87252528129801</v>
      </c>
      <c r="U313">
        <v>38.383310680127302</v>
      </c>
      <c r="V313">
        <v>6.06360802066619</v>
      </c>
      <c r="W313">
        <v>44.446918700793503</v>
      </c>
      <c r="X313">
        <v>6.6636080206661896</v>
      </c>
      <c r="Y313">
        <v>45.046918700793498</v>
      </c>
      <c r="Z313">
        <v>0.95457538217356896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143.745245466607</v>
      </c>
      <c r="K314">
        <v>39.730093511008903</v>
      </c>
      <c r="L314">
        <v>0</v>
      </c>
      <c r="M314">
        <v>39.730093511008903</v>
      </c>
      <c r="N314">
        <v>0.6</v>
      </c>
      <c r="O314">
        <v>40.330093511008897</v>
      </c>
      <c r="P314">
        <v>0</v>
      </c>
      <c r="Q314">
        <v>143.745245466607</v>
      </c>
      <c r="R314">
        <v>3.7413051071047601E-2</v>
      </c>
      <c r="S314">
        <v>2.1739130434782599</v>
      </c>
      <c r="T314">
        <v>138.53708439897599</v>
      </c>
      <c r="U314">
        <v>38.290597369305701</v>
      </c>
      <c r="V314">
        <v>6.6894535315033101</v>
      </c>
      <c r="W314">
        <v>44.980050900808997</v>
      </c>
      <c r="X314">
        <v>7.2894535315033098</v>
      </c>
      <c r="Y314">
        <v>45.580050900808999</v>
      </c>
      <c r="Z314">
        <v>1.09124259287418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143.745245466607</v>
      </c>
      <c r="K315">
        <v>39.730093511008903</v>
      </c>
      <c r="L315">
        <v>0</v>
      </c>
      <c r="M315">
        <v>39.730093511008903</v>
      </c>
      <c r="N315">
        <v>0.6</v>
      </c>
      <c r="O315">
        <v>40.330093511008897</v>
      </c>
      <c r="P315">
        <v>0</v>
      </c>
      <c r="Q315">
        <v>143.745245466607</v>
      </c>
      <c r="R315">
        <v>3.0371781566147199E-2</v>
      </c>
      <c r="S315">
        <v>2.1739130434782599</v>
      </c>
      <c r="T315">
        <v>138.53708439897599</v>
      </c>
      <c r="U315">
        <v>38.290597369305701</v>
      </c>
      <c r="V315">
        <v>7.1373686680445996</v>
      </c>
      <c r="W315">
        <v>45.427966037350302</v>
      </c>
      <c r="X315">
        <v>7.7373686680446001</v>
      </c>
      <c r="Y315">
        <v>46.027966037350303</v>
      </c>
      <c r="Z315">
        <v>1.1948286476227701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143.745245466607</v>
      </c>
      <c r="K316">
        <v>39.730093511008903</v>
      </c>
      <c r="L316">
        <v>0</v>
      </c>
      <c r="M316">
        <v>39.730093511008903</v>
      </c>
      <c r="N316">
        <v>0.6</v>
      </c>
      <c r="O316">
        <v>40.330093511008897</v>
      </c>
      <c r="P316">
        <v>0</v>
      </c>
      <c r="Q316">
        <v>143.745245466607</v>
      </c>
      <c r="R316">
        <v>7.5884280949018904E-2</v>
      </c>
      <c r="S316">
        <v>2.1739130434782599</v>
      </c>
      <c r="T316">
        <v>138.53708439897599</v>
      </c>
      <c r="U316">
        <v>38.290597369305701</v>
      </c>
      <c r="V316">
        <v>5.1601311045332796</v>
      </c>
      <c r="W316">
        <v>43.450728473839</v>
      </c>
      <c r="X316">
        <v>5.7601311045332801</v>
      </c>
      <c r="Y316">
        <v>44.050728473839001</v>
      </c>
      <c r="Z316">
        <v>0.78241926859828304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143.745245466607</v>
      </c>
      <c r="K317">
        <v>39.730093511008903</v>
      </c>
      <c r="L317">
        <v>0</v>
      </c>
      <c r="M317">
        <v>39.730093511008903</v>
      </c>
      <c r="N317">
        <v>0.6</v>
      </c>
      <c r="O317">
        <v>40.330093511008897</v>
      </c>
      <c r="P317">
        <v>0</v>
      </c>
      <c r="Q317">
        <v>143.745245466607</v>
      </c>
      <c r="R317">
        <v>7.1696820129764305E-2</v>
      </c>
      <c r="S317">
        <v>2.1739130434782599</v>
      </c>
      <c r="T317">
        <v>138.53708439897599</v>
      </c>
      <c r="U317">
        <v>38.290597369305701</v>
      </c>
      <c r="V317">
        <v>6.0225328909001998</v>
      </c>
      <c r="W317">
        <v>44.313130260205902</v>
      </c>
      <c r="X317">
        <v>6.6225328909002004</v>
      </c>
      <c r="Y317">
        <v>44.913130260205897</v>
      </c>
      <c r="Z317">
        <v>0.94930116338077997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143.745245466607</v>
      </c>
      <c r="K318">
        <v>39.730093511008903</v>
      </c>
      <c r="L318">
        <v>0</v>
      </c>
      <c r="M318">
        <v>39.730093511008903</v>
      </c>
      <c r="N318">
        <v>0.6</v>
      </c>
      <c r="O318">
        <v>40.330093511008897</v>
      </c>
      <c r="P318">
        <v>0</v>
      </c>
      <c r="Q318">
        <v>143.745245466607</v>
      </c>
      <c r="R318">
        <v>4.6197109967977698E-2</v>
      </c>
      <c r="S318">
        <v>2.1739130434782599</v>
      </c>
      <c r="T318">
        <v>138.53708439897599</v>
      </c>
      <c r="U318">
        <v>38.290597369305701</v>
      </c>
      <c r="V318">
        <v>7.8766072495402097</v>
      </c>
      <c r="W318">
        <v>46.167204618845901</v>
      </c>
      <c r="X318">
        <v>8.4766072495402103</v>
      </c>
      <c r="Y318">
        <v>46.767204618845902</v>
      </c>
      <c r="Z318">
        <v>1.38569163876917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143.745245466607</v>
      </c>
      <c r="K319">
        <v>39.730093511008903</v>
      </c>
      <c r="L319">
        <v>0</v>
      </c>
      <c r="M319">
        <v>39.730093511008903</v>
      </c>
      <c r="N319">
        <v>0.6</v>
      </c>
      <c r="O319">
        <v>40.330093511008897</v>
      </c>
      <c r="P319">
        <v>0</v>
      </c>
      <c r="Q319">
        <v>143.745245466607</v>
      </c>
      <c r="R319">
        <v>4.0903839516954497E-2</v>
      </c>
      <c r="S319">
        <v>2.1739130434782599</v>
      </c>
      <c r="T319">
        <v>138.53708439897599</v>
      </c>
      <c r="U319">
        <v>38.290597369305701</v>
      </c>
      <c r="V319">
        <v>7.8208141156417099</v>
      </c>
      <c r="W319">
        <v>46.111411484947403</v>
      </c>
      <c r="X319">
        <v>8.4208141156417096</v>
      </c>
      <c r="Y319">
        <v>46.711411484947398</v>
      </c>
      <c r="Z319">
        <v>1.37021001717061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143.745245466607</v>
      </c>
      <c r="K320">
        <v>39.730093511008903</v>
      </c>
      <c r="L320">
        <v>0</v>
      </c>
      <c r="M320">
        <v>39.730093511008903</v>
      </c>
      <c r="N320">
        <v>0.6</v>
      </c>
      <c r="O320">
        <v>40.330093511008897</v>
      </c>
      <c r="P320">
        <v>0</v>
      </c>
      <c r="Q320">
        <v>143.745245466607</v>
      </c>
      <c r="R320">
        <v>6.3201077770451697E-2</v>
      </c>
      <c r="S320">
        <v>2.1739130434782599</v>
      </c>
      <c r="T320">
        <v>138.53708439897599</v>
      </c>
      <c r="U320">
        <v>38.290597369305701</v>
      </c>
      <c r="V320">
        <v>6.6045126270122001</v>
      </c>
      <c r="W320">
        <v>44.895109996317899</v>
      </c>
      <c r="X320">
        <v>7.2045126270121997</v>
      </c>
      <c r="Y320">
        <v>45.4951099963179</v>
      </c>
      <c r="Z320">
        <v>1.0724129137278999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143.745245466607</v>
      </c>
      <c r="K321">
        <v>39.730093511008903</v>
      </c>
      <c r="L321">
        <v>0</v>
      </c>
      <c r="M321">
        <v>39.730093511008903</v>
      </c>
      <c r="N321">
        <v>0.6</v>
      </c>
      <c r="O321">
        <v>40.330093511008897</v>
      </c>
      <c r="P321">
        <v>0</v>
      </c>
      <c r="Q321">
        <v>143.745245466607</v>
      </c>
      <c r="R321">
        <v>6.5232491551244706E-2</v>
      </c>
      <c r="S321">
        <v>2.1739130434782599</v>
      </c>
      <c r="T321">
        <v>138.53708439897599</v>
      </c>
      <c r="U321">
        <v>38.290597369305701</v>
      </c>
      <c r="V321">
        <v>6.06009846511063</v>
      </c>
      <c r="W321">
        <v>44.3506958344163</v>
      </c>
      <c r="X321">
        <v>6.6600984651106296</v>
      </c>
      <c r="Y321">
        <v>44.950695834416301</v>
      </c>
      <c r="Z321">
        <v>0.95696306923441798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48.539210275124503</v>
      </c>
      <c r="K322">
        <v>13.4158688652363</v>
      </c>
      <c r="L322">
        <v>3.5759999999999899</v>
      </c>
      <c r="M322">
        <v>16.991868865236299</v>
      </c>
      <c r="N322">
        <v>4.1759999999999904</v>
      </c>
      <c r="O322">
        <v>17.5918688652363</v>
      </c>
      <c r="P322">
        <v>0.69342098509157502</v>
      </c>
      <c r="Q322">
        <v>48.539210275124503</v>
      </c>
      <c r="R322">
        <v>3.7413051071047601E-2</v>
      </c>
      <c r="S322">
        <v>2.1739130434782599</v>
      </c>
      <c r="T322">
        <v>138.53708439897599</v>
      </c>
      <c r="U322">
        <v>38.290597369305701</v>
      </c>
      <c r="V322">
        <v>6.6894535315033101</v>
      </c>
      <c r="W322">
        <v>44.980050900808997</v>
      </c>
      <c r="X322">
        <v>7.2894535315033098</v>
      </c>
      <c r="Y322">
        <v>45.580050900808999</v>
      </c>
      <c r="Z322">
        <v>1.09124259287418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45.659100487687397</v>
      </c>
      <c r="K323">
        <v>12.6198284062604</v>
      </c>
      <c r="L323">
        <v>4.7</v>
      </c>
      <c r="M323">
        <v>17.319828406260399</v>
      </c>
      <c r="N323">
        <v>5.3</v>
      </c>
      <c r="O323">
        <v>17.9198284062604</v>
      </c>
      <c r="P323">
        <v>0.88382328837786495</v>
      </c>
      <c r="Q323">
        <v>45.659100487687397</v>
      </c>
      <c r="R323">
        <v>3.0371781566147199E-2</v>
      </c>
      <c r="S323">
        <v>2.1739130434782599</v>
      </c>
      <c r="T323">
        <v>138.53708439897599</v>
      </c>
      <c r="U323">
        <v>38.290597369305701</v>
      </c>
      <c r="V323">
        <v>7.1373686680445996</v>
      </c>
      <c r="W323">
        <v>45.427966037350302</v>
      </c>
      <c r="X323">
        <v>7.7373686680446001</v>
      </c>
      <c r="Y323">
        <v>46.027966037350303</v>
      </c>
      <c r="Z323">
        <v>1.1948286476227701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58.546048311649002</v>
      </c>
      <c r="K324">
        <v>16.1816828554667</v>
      </c>
      <c r="L324">
        <v>1.36</v>
      </c>
      <c r="M324">
        <v>17.5416828554667</v>
      </c>
      <c r="N324">
        <v>1.96</v>
      </c>
      <c r="O324">
        <v>18.141682855466701</v>
      </c>
      <c r="P324">
        <v>0.29524316429856601</v>
      </c>
      <c r="Q324">
        <v>58.546048311649002</v>
      </c>
      <c r="R324">
        <v>7.5884280949018904E-2</v>
      </c>
      <c r="S324">
        <v>2.1739130434782599</v>
      </c>
      <c r="T324">
        <v>138.53708439897599</v>
      </c>
      <c r="U324">
        <v>38.290597369305701</v>
      </c>
      <c r="V324">
        <v>5.1601311045332796</v>
      </c>
      <c r="W324">
        <v>43.450728473839</v>
      </c>
      <c r="X324">
        <v>5.7601311045332801</v>
      </c>
      <c r="Y324">
        <v>44.050728473839001</v>
      </c>
      <c r="Z324">
        <v>0.78241926859828304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64.771573385328793</v>
      </c>
      <c r="K325">
        <v>17.902370677380699</v>
      </c>
      <c r="L325">
        <v>1.68</v>
      </c>
      <c r="M325">
        <v>19.582370677380698</v>
      </c>
      <c r="N325">
        <v>2.2799999999999998</v>
      </c>
      <c r="O325">
        <v>20.1823706773807</v>
      </c>
      <c r="P325">
        <v>0.39328138582300298</v>
      </c>
      <c r="Q325">
        <v>64.771573385328793</v>
      </c>
      <c r="R325">
        <v>7.1696820129764305E-2</v>
      </c>
      <c r="S325">
        <v>2.1739130434782599</v>
      </c>
      <c r="T325">
        <v>138.53708439897599</v>
      </c>
      <c r="U325">
        <v>38.290597369305701</v>
      </c>
      <c r="V325">
        <v>6.0225328909001998</v>
      </c>
      <c r="W325">
        <v>44.313130260205902</v>
      </c>
      <c r="X325">
        <v>6.6225328909002004</v>
      </c>
      <c r="Y325">
        <v>44.913130260205897</v>
      </c>
      <c r="Z325">
        <v>0.94930116338077997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66.649377691543194</v>
      </c>
      <c r="K326">
        <v>18.421381517976499</v>
      </c>
      <c r="L326">
        <v>3.41</v>
      </c>
      <c r="M326">
        <v>21.831381517976499</v>
      </c>
      <c r="N326">
        <v>4.01</v>
      </c>
      <c r="O326">
        <v>22.431381517976501</v>
      </c>
      <c r="P326">
        <v>0.81608767787904901</v>
      </c>
      <c r="Q326">
        <v>66.649377691543194</v>
      </c>
      <c r="R326">
        <v>4.6197109967977698E-2</v>
      </c>
      <c r="S326">
        <v>2.1739130434782599</v>
      </c>
      <c r="T326">
        <v>138.53708439897599</v>
      </c>
      <c r="U326">
        <v>38.290597369305701</v>
      </c>
      <c r="V326">
        <v>7.8766072495402097</v>
      </c>
      <c r="W326">
        <v>46.167204618845901</v>
      </c>
      <c r="X326">
        <v>8.4766072495402103</v>
      </c>
      <c r="Y326">
        <v>46.767204618845902</v>
      </c>
      <c r="Z326">
        <v>1.38569163876917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61.776848507888197</v>
      </c>
      <c r="K327">
        <v>17.074651478500499</v>
      </c>
      <c r="L327">
        <v>3.8239999999999998</v>
      </c>
      <c r="M327">
        <v>20.898651478500501</v>
      </c>
      <c r="N327">
        <v>4.4240000000000004</v>
      </c>
      <c r="O327">
        <v>21.498651478500499</v>
      </c>
      <c r="P327">
        <v>0.86058572094535102</v>
      </c>
      <c r="Q327">
        <v>61.776848507888197</v>
      </c>
      <c r="R327">
        <v>4.0903839516954497E-2</v>
      </c>
      <c r="S327">
        <v>2.1739130434782599</v>
      </c>
      <c r="T327">
        <v>138.53708439897599</v>
      </c>
      <c r="U327">
        <v>38.290597369305701</v>
      </c>
      <c r="V327">
        <v>7.8208141156417099</v>
      </c>
      <c r="W327">
        <v>46.111411484947403</v>
      </c>
      <c r="X327">
        <v>8.4208141156417096</v>
      </c>
      <c r="Y327">
        <v>46.711411484947398</v>
      </c>
      <c r="Z327">
        <v>1.37021001717061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65.721772262369697</v>
      </c>
      <c r="K328">
        <v>18.1649984263288</v>
      </c>
      <c r="L328">
        <v>2.09</v>
      </c>
      <c r="M328">
        <v>20.2549984263288</v>
      </c>
      <c r="N328">
        <v>2.6899999999999902</v>
      </c>
      <c r="O328">
        <v>20.854998426328802</v>
      </c>
      <c r="P328">
        <v>0.49498260917805198</v>
      </c>
      <c r="Q328">
        <v>65.721772262369697</v>
      </c>
      <c r="R328">
        <v>6.3201077770451697E-2</v>
      </c>
      <c r="S328">
        <v>2.1739130434782599</v>
      </c>
      <c r="T328">
        <v>138.53708439897599</v>
      </c>
      <c r="U328">
        <v>38.290597369305701</v>
      </c>
      <c r="V328">
        <v>6.6045126270122001</v>
      </c>
      <c r="W328">
        <v>44.895109996317899</v>
      </c>
      <c r="X328">
        <v>7.2045126270121997</v>
      </c>
      <c r="Y328">
        <v>45.4951099963179</v>
      </c>
      <c r="Z328">
        <v>1.0724129137278999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61.776848507888197</v>
      </c>
      <c r="K329">
        <v>17.074651478500499</v>
      </c>
      <c r="L329">
        <v>1.8579999999999901</v>
      </c>
      <c r="M329">
        <v>18.9326514785005</v>
      </c>
      <c r="N329">
        <v>2.45799999999999</v>
      </c>
      <c r="O329">
        <v>19.532651478500501</v>
      </c>
      <c r="P329">
        <v>0.41900887254174701</v>
      </c>
      <c r="Q329">
        <v>61.776848507888197</v>
      </c>
      <c r="R329">
        <v>6.5232491551244706E-2</v>
      </c>
      <c r="S329">
        <v>2.1739130434782599</v>
      </c>
      <c r="T329">
        <v>138.53708439897599</v>
      </c>
      <c r="U329">
        <v>38.290597369305701</v>
      </c>
      <c r="V329">
        <v>6.06009846511063</v>
      </c>
      <c r="W329">
        <v>44.3506958344163</v>
      </c>
      <c r="X329">
        <v>6.6600984651106296</v>
      </c>
      <c r="Y329">
        <v>44.950695834416301</v>
      </c>
      <c r="Z329">
        <v>0.95696306923441798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29.199595317242299</v>
      </c>
      <c r="K330">
        <v>8.0705462547430997</v>
      </c>
      <c r="L330">
        <v>7.1519999999999904</v>
      </c>
      <c r="M330">
        <v>15.222546254743101</v>
      </c>
      <c r="N330">
        <v>7.75199999999999</v>
      </c>
      <c r="O330">
        <v>15.8225462547431</v>
      </c>
      <c r="P330">
        <v>1.15021789950012</v>
      </c>
      <c r="Q330">
        <v>29.199595317242299</v>
      </c>
      <c r="R330">
        <v>3.7413051071047601E-2</v>
      </c>
      <c r="S330">
        <v>2.1739130434782599</v>
      </c>
      <c r="T330">
        <v>138.53708439897599</v>
      </c>
      <c r="U330">
        <v>38.290597369305701</v>
      </c>
      <c r="V330">
        <v>6.6894535315033101</v>
      </c>
      <c r="W330">
        <v>44.980050900808997</v>
      </c>
      <c r="X330">
        <v>7.2894535315033098</v>
      </c>
      <c r="Y330">
        <v>45.580050900808999</v>
      </c>
      <c r="Z330">
        <v>1.09124259287418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27.139895260476901</v>
      </c>
      <c r="K331">
        <v>7.5012608109408498</v>
      </c>
      <c r="L331">
        <v>9.4</v>
      </c>
      <c r="M331">
        <v>16.901260810940801</v>
      </c>
      <c r="N331">
        <v>10</v>
      </c>
      <c r="O331">
        <v>17.501260810940799</v>
      </c>
      <c r="P331">
        <v>1.4827270991366099</v>
      </c>
      <c r="Q331">
        <v>27.139895260476901</v>
      </c>
      <c r="R331">
        <v>3.0371781566147199E-2</v>
      </c>
      <c r="S331">
        <v>2.1739130434782599</v>
      </c>
      <c r="T331">
        <v>138.53708439897599</v>
      </c>
      <c r="U331">
        <v>38.290597369305701</v>
      </c>
      <c r="V331">
        <v>7.1373686680445996</v>
      </c>
      <c r="W331">
        <v>45.427966037350302</v>
      </c>
      <c r="X331">
        <v>7.7373686680446001</v>
      </c>
      <c r="Y331">
        <v>46.027966037350303</v>
      </c>
      <c r="Z331">
        <v>1.1948286476227701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36.758769897588699</v>
      </c>
      <c r="K332">
        <v>10.1598446657501</v>
      </c>
      <c r="L332">
        <v>2.72</v>
      </c>
      <c r="M332">
        <v>12.879844665750101</v>
      </c>
      <c r="N332">
        <v>3.32</v>
      </c>
      <c r="O332">
        <v>13.4798446657501</v>
      </c>
      <c r="P332">
        <v>0.46985108854716301</v>
      </c>
      <c r="Q332">
        <v>36.758769897588699</v>
      </c>
      <c r="R332">
        <v>7.5884280949018904E-2</v>
      </c>
      <c r="S332">
        <v>2.1739130434782599</v>
      </c>
      <c r="T332">
        <v>138.53708439897599</v>
      </c>
      <c r="U332">
        <v>38.290597369305701</v>
      </c>
      <c r="V332">
        <v>5.1601311045332796</v>
      </c>
      <c r="W332">
        <v>43.450728473839</v>
      </c>
      <c r="X332">
        <v>5.7601311045332801</v>
      </c>
      <c r="Y332">
        <v>44.050728473839001</v>
      </c>
      <c r="Z332">
        <v>0.78241926859828304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41.804287745474603</v>
      </c>
      <c r="K333">
        <v>11.554387457459599</v>
      </c>
      <c r="L333">
        <v>3.36</v>
      </c>
      <c r="M333">
        <v>14.9143874574596</v>
      </c>
      <c r="N333">
        <v>3.9599999999999902</v>
      </c>
      <c r="O333">
        <v>15.5143874574596</v>
      </c>
      <c r="P333">
        <v>0.60873373120561403</v>
      </c>
      <c r="Q333">
        <v>41.804287745474603</v>
      </c>
      <c r="R333">
        <v>7.1696820129764305E-2</v>
      </c>
      <c r="S333">
        <v>2.1739130434782599</v>
      </c>
      <c r="T333">
        <v>138.53708439897599</v>
      </c>
      <c r="U333">
        <v>38.290597369305701</v>
      </c>
      <c r="V333">
        <v>6.0225328909001998</v>
      </c>
      <c r="W333">
        <v>44.313130260205902</v>
      </c>
      <c r="X333">
        <v>6.6225328909002004</v>
      </c>
      <c r="Y333">
        <v>44.913130260205897</v>
      </c>
      <c r="Z333">
        <v>0.94930116338077997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43.382008973950903</v>
      </c>
      <c r="K334">
        <v>11.990457615733</v>
      </c>
      <c r="L334">
        <v>6.82</v>
      </c>
      <c r="M334">
        <v>18.810457615733</v>
      </c>
      <c r="N334">
        <v>7.42</v>
      </c>
      <c r="O334">
        <v>19.410457615733002</v>
      </c>
      <c r="P334">
        <v>1.25122266580509</v>
      </c>
      <c r="Q334">
        <v>43.382008973950903</v>
      </c>
      <c r="R334">
        <v>4.6197109967977698E-2</v>
      </c>
      <c r="S334">
        <v>2.1739130434782599</v>
      </c>
      <c r="T334">
        <v>138.53708439897599</v>
      </c>
      <c r="U334">
        <v>38.290597369305701</v>
      </c>
      <c r="V334">
        <v>7.8766072495402097</v>
      </c>
      <c r="W334">
        <v>46.167204618845901</v>
      </c>
      <c r="X334">
        <v>8.4766072495402103</v>
      </c>
      <c r="Y334">
        <v>46.767204618845902</v>
      </c>
      <c r="Z334">
        <v>1.38569163876917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39.342452487592297</v>
      </c>
      <c r="K335">
        <v>10.873954899938401</v>
      </c>
      <c r="L335">
        <v>7.6479999999999997</v>
      </c>
      <c r="M335">
        <v>18.5219548999384</v>
      </c>
      <c r="N335">
        <v>8.2479999999999993</v>
      </c>
      <c r="O335">
        <v>19.121954899938402</v>
      </c>
      <c r="P335">
        <v>1.3482252674767601</v>
      </c>
      <c r="Q335">
        <v>39.342452487592297</v>
      </c>
      <c r="R335">
        <v>4.0903839516954497E-2</v>
      </c>
      <c r="S335">
        <v>2.1739130434782599</v>
      </c>
      <c r="T335">
        <v>138.53708439897599</v>
      </c>
      <c r="U335">
        <v>38.290597369305701</v>
      </c>
      <c r="V335">
        <v>7.8208141156417099</v>
      </c>
      <c r="W335">
        <v>46.111411484947403</v>
      </c>
      <c r="X335">
        <v>8.4208141156417096</v>
      </c>
      <c r="Y335">
        <v>46.711411484947398</v>
      </c>
      <c r="Z335">
        <v>1.37021001717061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42.599300491863197</v>
      </c>
      <c r="K336">
        <v>11.774122939172001</v>
      </c>
      <c r="L336">
        <v>4.18</v>
      </c>
      <c r="M336">
        <v>15.954122939172001</v>
      </c>
      <c r="N336">
        <v>4.7799999999999896</v>
      </c>
      <c r="O336">
        <v>16.554122939172</v>
      </c>
      <c r="P336">
        <v>0.76269403527855595</v>
      </c>
      <c r="Q336">
        <v>42.599300491863197</v>
      </c>
      <c r="R336">
        <v>6.3201077770451697E-2</v>
      </c>
      <c r="S336">
        <v>2.1739130434782599</v>
      </c>
      <c r="T336">
        <v>138.53708439897599</v>
      </c>
      <c r="U336">
        <v>38.290597369305701</v>
      </c>
      <c r="V336">
        <v>6.6045126270122001</v>
      </c>
      <c r="W336">
        <v>44.895109996317899</v>
      </c>
      <c r="X336">
        <v>7.2045126270121997</v>
      </c>
      <c r="Y336">
        <v>45.4951099963179</v>
      </c>
      <c r="Z336">
        <v>1.0724129137278999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39.342452487592297</v>
      </c>
      <c r="K337">
        <v>10.873954899938401</v>
      </c>
      <c r="L337">
        <v>3.71599999999999</v>
      </c>
      <c r="M337">
        <v>14.5899548999384</v>
      </c>
      <c r="N337">
        <v>4.3159999999999998</v>
      </c>
      <c r="O337">
        <v>15.1899548999384</v>
      </c>
      <c r="P337">
        <v>0.65720590562405401</v>
      </c>
      <c r="Q337">
        <v>39.342452487592297</v>
      </c>
      <c r="R337">
        <v>6.5232491551244706E-2</v>
      </c>
      <c r="S337">
        <v>2.1739130434782599</v>
      </c>
      <c r="T337">
        <v>138.53708439897599</v>
      </c>
      <c r="U337">
        <v>38.290597369305701</v>
      </c>
      <c r="V337">
        <v>6.06009846511063</v>
      </c>
      <c r="W337">
        <v>44.3506958344163</v>
      </c>
      <c r="X337">
        <v>6.6600984651106296</v>
      </c>
      <c r="Y337">
        <v>44.950695834416301</v>
      </c>
      <c r="Z337">
        <v>0.95696306923441798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20.8802272606654</v>
      </c>
      <c r="K338">
        <v>5.77113614369991</v>
      </c>
      <c r="L338">
        <v>10.7279999999999</v>
      </c>
      <c r="M338">
        <v>16.4991361436999</v>
      </c>
      <c r="N338">
        <v>11.327999999999999</v>
      </c>
      <c r="O338">
        <v>17.099136143699901</v>
      </c>
      <c r="P338">
        <v>1.6050638835258699</v>
      </c>
      <c r="Q338">
        <v>20.8802272606654</v>
      </c>
      <c r="R338">
        <v>3.7413051071047601E-2</v>
      </c>
      <c r="S338">
        <v>2.1739130434782599</v>
      </c>
      <c r="T338">
        <v>138.53708439897599</v>
      </c>
      <c r="U338">
        <v>38.290597369305701</v>
      </c>
      <c r="V338">
        <v>6.6894535315033101</v>
      </c>
      <c r="W338">
        <v>44.980050900808997</v>
      </c>
      <c r="X338">
        <v>7.2894535315033098</v>
      </c>
      <c r="Y338">
        <v>45.580050900808999</v>
      </c>
      <c r="Z338">
        <v>1.09124259287418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19.308443735306799</v>
      </c>
      <c r="K339">
        <v>5.3367071214470299</v>
      </c>
      <c r="L339">
        <v>14.1</v>
      </c>
      <c r="M339">
        <v>19.436707121447</v>
      </c>
      <c r="N339">
        <v>14.7</v>
      </c>
      <c r="O339">
        <v>20.036707121447002</v>
      </c>
      <c r="P339">
        <v>2.0782817688945698</v>
      </c>
      <c r="Q339">
        <v>19.308443735306799</v>
      </c>
      <c r="R339">
        <v>3.0371781566147199E-2</v>
      </c>
      <c r="S339">
        <v>2.1739130434782599</v>
      </c>
      <c r="T339">
        <v>138.53708439897599</v>
      </c>
      <c r="U339">
        <v>38.290597369305701</v>
      </c>
      <c r="V339">
        <v>7.1373686680445996</v>
      </c>
      <c r="W339">
        <v>45.427966037350302</v>
      </c>
      <c r="X339">
        <v>7.7373686680446001</v>
      </c>
      <c r="Y339">
        <v>46.027966037350303</v>
      </c>
      <c r="Z339">
        <v>1.1948286476227701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26.789388738363801</v>
      </c>
      <c r="K340">
        <v>7.4043834717664803</v>
      </c>
      <c r="L340">
        <v>4.08</v>
      </c>
      <c r="M340">
        <v>11.4843834717664</v>
      </c>
      <c r="N340">
        <v>4.68</v>
      </c>
      <c r="O340">
        <v>12.084383471766399</v>
      </c>
      <c r="P340">
        <v>0.64417320759577601</v>
      </c>
      <c r="Q340">
        <v>26.789388738363801</v>
      </c>
      <c r="R340">
        <v>7.5884280949018904E-2</v>
      </c>
      <c r="S340">
        <v>2.1739130434782599</v>
      </c>
      <c r="T340">
        <v>138.53708439897599</v>
      </c>
      <c r="U340">
        <v>38.290597369305701</v>
      </c>
      <c r="V340">
        <v>5.1601311045332796</v>
      </c>
      <c r="W340">
        <v>43.450728473839</v>
      </c>
      <c r="X340">
        <v>5.7601311045332801</v>
      </c>
      <c r="Y340">
        <v>44.050728473839001</v>
      </c>
      <c r="Z340">
        <v>0.78241926859828304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30.861234367661801</v>
      </c>
      <c r="K341">
        <v>8.5298106613007807</v>
      </c>
      <c r="L341">
        <v>5.04</v>
      </c>
      <c r="M341">
        <v>13.5698106613007</v>
      </c>
      <c r="N341">
        <v>5.64</v>
      </c>
      <c r="O341">
        <v>14.1698106613007</v>
      </c>
      <c r="P341">
        <v>0.82375108738799296</v>
      </c>
      <c r="Q341">
        <v>30.861234367661801</v>
      </c>
      <c r="R341">
        <v>7.1696820129764305E-2</v>
      </c>
      <c r="S341">
        <v>2.1739130434782599</v>
      </c>
      <c r="T341">
        <v>138.53708439897599</v>
      </c>
      <c r="U341">
        <v>38.290597369305701</v>
      </c>
      <c r="V341">
        <v>6.0225328909001998</v>
      </c>
      <c r="W341">
        <v>44.313130260205902</v>
      </c>
      <c r="X341">
        <v>6.6225328909002004</v>
      </c>
      <c r="Y341">
        <v>44.913130260205897</v>
      </c>
      <c r="Z341">
        <v>0.94930116338077997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32.1562335893084</v>
      </c>
      <c r="K342">
        <v>8.8877386053221006</v>
      </c>
      <c r="L342">
        <v>10.23</v>
      </c>
      <c r="M342">
        <v>19.117738605322099</v>
      </c>
      <c r="N342">
        <v>10.83</v>
      </c>
      <c r="O342">
        <v>19.717738605322101</v>
      </c>
      <c r="P342">
        <v>1.68458700926995</v>
      </c>
      <c r="Q342">
        <v>32.1562335893084</v>
      </c>
      <c r="R342">
        <v>4.6197109967977698E-2</v>
      </c>
      <c r="S342">
        <v>2.1739130434782599</v>
      </c>
      <c r="T342">
        <v>138.53708439897599</v>
      </c>
      <c r="U342">
        <v>38.290597369305701</v>
      </c>
      <c r="V342">
        <v>7.8766072495402097</v>
      </c>
      <c r="W342">
        <v>46.167204618845901</v>
      </c>
      <c r="X342">
        <v>8.4766072495402103</v>
      </c>
      <c r="Y342">
        <v>46.767204618845902</v>
      </c>
      <c r="Z342">
        <v>1.38569163876917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28.861379984015599</v>
      </c>
      <c r="K343">
        <v>7.9770661067748199</v>
      </c>
      <c r="L343">
        <v>11.472</v>
      </c>
      <c r="M343">
        <v>19.449066106774801</v>
      </c>
      <c r="N343">
        <v>12.071999999999999</v>
      </c>
      <c r="O343">
        <v>20.049066106774799</v>
      </c>
      <c r="P343">
        <v>1.8336421789525299</v>
      </c>
      <c r="Q343">
        <v>28.861379984015599</v>
      </c>
      <c r="R343">
        <v>4.0903839516954497E-2</v>
      </c>
      <c r="S343">
        <v>2.1739130434782599</v>
      </c>
      <c r="T343">
        <v>138.53708439897599</v>
      </c>
      <c r="U343">
        <v>38.290597369305701</v>
      </c>
      <c r="V343">
        <v>7.8208141156417099</v>
      </c>
      <c r="W343">
        <v>46.111411484947403</v>
      </c>
      <c r="X343">
        <v>8.4208141156417096</v>
      </c>
      <c r="Y343">
        <v>46.711411484947398</v>
      </c>
      <c r="Z343">
        <v>1.37021001717061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31.512469445139001</v>
      </c>
      <c r="K344">
        <v>8.7098070879083593</v>
      </c>
      <c r="L344">
        <v>6.27</v>
      </c>
      <c r="M344">
        <v>14.9798070879083</v>
      </c>
      <c r="N344">
        <v>6.8699999999999903</v>
      </c>
      <c r="O344">
        <v>15.5798070879083</v>
      </c>
      <c r="P344">
        <v>1.0297341912964499</v>
      </c>
      <c r="Q344">
        <v>31.512469445139001</v>
      </c>
      <c r="R344">
        <v>6.3201077770451697E-2</v>
      </c>
      <c r="S344">
        <v>2.1739130434782599</v>
      </c>
      <c r="T344">
        <v>138.53708439897599</v>
      </c>
      <c r="U344">
        <v>38.290597369305701</v>
      </c>
      <c r="V344">
        <v>6.6045126270122001</v>
      </c>
      <c r="W344">
        <v>44.895109996317899</v>
      </c>
      <c r="X344">
        <v>7.2045126270121997</v>
      </c>
      <c r="Y344">
        <v>45.4951099963179</v>
      </c>
      <c r="Z344">
        <v>1.0724129137278999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28.861379984015599</v>
      </c>
      <c r="K345">
        <v>7.9770661067748199</v>
      </c>
      <c r="L345">
        <v>5.5739999999999901</v>
      </c>
      <c r="M345">
        <v>13.551066106774799</v>
      </c>
      <c r="N345">
        <v>6.1739999999999897</v>
      </c>
      <c r="O345">
        <v>14.151066106774801</v>
      </c>
      <c r="P345">
        <v>0.89487137392795502</v>
      </c>
      <c r="Q345">
        <v>28.861379984015599</v>
      </c>
      <c r="R345">
        <v>6.5232491551244706E-2</v>
      </c>
      <c r="S345">
        <v>2.1739130434782599</v>
      </c>
      <c r="T345">
        <v>138.53708439897599</v>
      </c>
      <c r="U345">
        <v>38.290597369305701</v>
      </c>
      <c r="V345">
        <v>6.06009846511063</v>
      </c>
      <c r="W345">
        <v>44.3506958344163</v>
      </c>
      <c r="X345">
        <v>6.6600984651106296</v>
      </c>
      <c r="Y345">
        <v>44.950695834416301</v>
      </c>
      <c r="Z345">
        <v>0.95696306923441798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16.250294019821599</v>
      </c>
      <c r="K346">
        <v>4.4914577793036097</v>
      </c>
      <c r="L346">
        <v>14.303999999999901</v>
      </c>
      <c r="M346">
        <v>18.7954577793036</v>
      </c>
      <c r="N346">
        <v>14.904</v>
      </c>
      <c r="O346">
        <v>19.395457779303602</v>
      </c>
      <c r="P346">
        <v>2.0579755307512801</v>
      </c>
      <c r="Q346">
        <v>16.250294019821599</v>
      </c>
      <c r="R346">
        <v>3.7413051071047601E-2</v>
      </c>
      <c r="S346">
        <v>2.1739130434782599</v>
      </c>
      <c r="T346">
        <v>138.53708439897599</v>
      </c>
      <c r="U346">
        <v>38.290597369305701</v>
      </c>
      <c r="V346">
        <v>6.6894535315033101</v>
      </c>
      <c r="W346">
        <v>44.980050900808997</v>
      </c>
      <c r="X346">
        <v>7.2894535315033098</v>
      </c>
      <c r="Y346">
        <v>45.580050900808999</v>
      </c>
      <c r="Z346">
        <v>1.09124259287418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14.9845284435574</v>
      </c>
      <c r="K347">
        <v>4.1416097927163102</v>
      </c>
      <c r="L347">
        <v>18.8</v>
      </c>
      <c r="M347">
        <v>22.941609792716299</v>
      </c>
      <c r="N347">
        <v>19.399999999999999</v>
      </c>
      <c r="O347">
        <v>23.541609792716301</v>
      </c>
      <c r="P347">
        <v>2.6705245470311398</v>
      </c>
      <c r="Q347">
        <v>14.9845284435574</v>
      </c>
      <c r="R347">
        <v>3.0371781566147199E-2</v>
      </c>
      <c r="S347">
        <v>2.1739130434782599</v>
      </c>
      <c r="T347">
        <v>138.53708439897599</v>
      </c>
      <c r="U347">
        <v>38.290597369305701</v>
      </c>
      <c r="V347">
        <v>7.1373686680445996</v>
      </c>
      <c r="W347">
        <v>45.427966037350302</v>
      </c>
      <c r="X347">
        <v>7.7373686680446001</v>
      </c>
      <c r="Y347">
        <v>46.027966037350303</v>
      </c>
      <c r="Z347">
        <v>1.1948286476227701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21.073912706995099</v>
      </c>
      <c r="K348">
        <v>5.8246693292283904</v>
      </c>
      <c r="L348">
        <v>5.44</v>
      </c>
      <c r="M348">
        <v>11.264669329228299</v>
      </c>
      <c r="N348">
        <v>6.04</v>
      </c>
      <c r="O348">
        <v>11.864669329228301</v>
      </c>
      <c r="P348">
        <v>0.81821045555023797</v>
      </c>
      <c r="Q348">
        <v>21.073912706995099</v>
      </c>
      <c r="R348">
        <v>7.5884280949018904E-2</v>
      </c>
      <c r="S348">
        <v>2.1739130434782599</v>
      </c>
      <c r="T348">
        <v>138.53708439897599</v>
      </c>
      <c r="U348">
        <v>38.290597369305701</v>
      </c>
      <c r="V348">
        <v>5.1601311045332796</v>
      </c>
      <c r="W348">
        <v>43.450728473839</v>
      </c>
      <c r="X348">
        <v>5.7601311045332801</v>
      </c>
      <c r="Y348">
        <v>44.050728473839001</v>
      </c>
      <c r="Z348">
        <v>0.78241926859828304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24.458710035654899</v>
      </c>
      <c r="K349">
        <v>6.7602015894220502</v>
      </c>
      <c r="L349">
        <v>6.72</v>
      </c>
      <c r="M349">
        <v>13.480201589422</v>
      </c>
      <c r="N349">
        <v>7.3199999999999896</v>
      </c>
      <c r="O349">
        <v>14.080201589422</v>
      </c>
      <c r="P349">
        <v>1.0383352072813601</v>
      </c>
      <c r="Q349">
        <v>24.458710035654899</v>
      </c>
      <c r="R349">
        <v>7.1696820129764305E-2</v>
      </c>
      <c r="S349">
        <v>2.1739130434782599</v>
      </c>
      <c r="T349">
        <v>138.53708439897599</v>
      </c>
      <c r="U349">
        <v>38.290597369305701</v>
      </c>
      <c r="V349">
        <v>6.0225328909001998</v>
      </c>
      <c r="W349">
        <v>44.313130260205902</v>
      </c>
      <c r="X349">
        <v>6.6225328909002004</v>
      </c>
      <c r="Y349">
        <v>44.913130260205897</v>
      </c>
      <c r="Z349">
        <v>0.94930116338077997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25.545845350165902</v>
      </c>
      <c r="K350">
        <v>7.0606775290918398</v>
      </c>
      <c r="L350">
        <v>13.64</v>
      </c>
      <c r="M350">
        <v>20.700677529091799</v>
      </c>
      <c r="N350">
        <v>14.24</v>
      </c>
      <c r="O350">
        <v>21.3006775290918</v>
      </c>
      <c r="P350">
        <v>2.1161950600506199</v>
      </c>
      <c r="Q350">
        <v>25.545845350165902</v>
      </c>
      <c r="R350">
        <v>4.6197109967977698E-2</v>
      </c>
      <c r="S350">
        <v>2.1739130434782599</v>
      </c>
      <c r="T350">
        <v>138.53708439897599</v>
      </c>
      <c r="U350">
        <v>38.290597369305701</v>
      </c>
      <c r="V350">
        <v>7.8766072495402097</v>
      </c>
      <c r="W350">
        <v>46.167204618845901</v>
      </c>
      <c r="X350">
        <v>8.4766072495402103</v>
      </c>
      <c r="Y350">
        <v>46.767204618845902</v>
      </c>
      <c r="Z350">
        <v>1.38569163876917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22.789986676951099</v>
      </c>
      <c r="K351">
        <v>6.29897913388902</v>
      </c>
      <c r="L351">
        <v>15.295999999999999</v>
      </c>
      <c r="M351">
        <v>21.594979133889002</v>
      </c>
      <c r="N351">
        <v>15.896000000000001</v>
      </c>
      <c r="O351">
        <v>22.194979133888999</v>
      </c>
      <c r="P351">
        <v>2.3168566247804998</v>
      </c>
      <c r="Q351">
        <v>22.789986676951099</v>
      </c>
      <c r="R351">
        <v>4.0903839516954497E-2</v>
      </c>
      <c r="S351">
        <v>2.1739130434782599</v>
      </c>
      <c r="T351">
        <v>138.53708439897599</v>
      </c>
      <c r="U351">
        <v>38.290597369305701</v>
      </c>
      <c r="V351">
        <v>7.8208141156417099</v>
      </c>
      <c r="W351">
        <v>46.111411484947403</v>
      </c>
      <c r="X351">
        <v>8.4208141156417096</v>
      </c>
      <c r="Y351">
        <v>46.711411484947398</v>
      </c>
      <c r="Z351">
        <v>1.37021001717061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25.0047659732992</v>
      </c>
      <c r="K352">
        <v>6.9111273010476797</v>
      </c>
      <c r="L352">
        <v>8.36</v>
      </c>
      <c r="M352">
        <v>15.271127301047599</v>
      </c>
      <c r="N352">
        <v>8.9600000000000009</v>
      </c>
      <c r="O352">
        <v>15.871127301047601</v>
      </c>
      <c r="P352">
        <v>1.29610643515135</v>
      </c>
      <c r="Q352">
        <v>25.0047659732992</v>
      </c>
      <c r="R352">
        <v>6.3201077770451697E-2</v>
      </c>
      <c r="S352">
        <v>2.1739130434782599</v>
      </c>
      <c r="T352">
        <v>138.53708439897599</v>
      </c>
      <c r="U352">
        <v>38.290597369305701</v>
      </c>
      <c r="V352">
        <v>6.6045126270122001</v>
      </c>
      <c r="W352">
        <v>44.895109996317899</v>
      </c>
      <c r="X352">
        <v>7.2045126270121997</v>
      </c>
      <c r="Y352">
        <v>45.4951099963179</v>
      </c>
      <c r="Z352">
        <v>1.0724129137278999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22.789986676951099</v>
      </c>
      <c r="K353">
        <v>6.29897913388902</v>
      </c>
      <c r="L353">
        <v>7.4319999999999897</v>
      </c>
      <c r="M353">
        <v>13.730979133889001</v>
      </c>
      <c r="N353">
        <v>8.032</v>
      </c>
      <c r="O353">
        <v>14.330979133889</v>
      </c>
      <c r="P353">
        <v>1.1320076446706999</v>
      </c>
      <c r="Q353">
        <v>22.789986676951099</v>
      </c>
      <c r="R353">
        <v>6.5232491551244706E-2</v>
      </c>
      <c r="S353">
        <v>2.1739130434782599</v>
      </c>
      <c r="T353">
        <v>138.53708439897599</v>
      </c>
      <c r="U353">
        <v>38.290597369305701</v>
      </c>
      <c r="V353">
        <v>6.06009846511063</v>
      </c>
      <c r="W353">
        <v>44.3506958344163</v>
      </c>
      <c r="X353">
        <v>6.6600984651106296</v>
      </c>
      <c r="Y353">
        <v>44.950695834416301</v>
      </c>
      <c r="Z353">
        <v>0.95696306923441798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13.3009681442981</v>
      </c>
      <c r="K354">
        <v>3.6762865195612799</v>
      </c>
      <c r="L354">
        <v>17.88</v>
      </c>
      <c r="M354">
        <v>21.556286519561201</v>
      </c>
      <c r="N354">
        <v>18.48</v>
      </c>
      <c r="O354">
        <v>22.156286519561199</v>
      </c>
      <c r="P354">
        <v>2.5089692239505998</v>
      </c>
      <c r="Q354">
        <v>13.3009681442981</v>
      </c>
      <c r="R354">
        <v>3.7413051071047601E-2</v>
      </c>
      <c r="S354">
        <v>2.1739130434782599</v>
      </c>
      <c r="T354">
        <v>138.53708439897599</v>
      </c>
      <c r="U354">
        <v>38.290597369305701</v>
      </c>
      <c r="V354">
        <v>6.6894535315033101</v>
      </c>
      <c r="W354">
        <v>44.980050900808997</v>
      </c>
      <c r="X354">
        <v>7.2894535315033098</v>
      </c>
      <c r="Y354">
        <v>45.580050900808999</v>
      </c>
      <c r="Z354">
        <v>1.09124259287418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12.2428710574889</v>
      </c>
      <c r="K355">
        <v>3.3838365253635798</v>
      </c>
      <c r="L355">
        <v>23.5</v>
      </c>
      <c r="M355">
        <v>26.883836525363499</v>
      </c>
      <c r="N355">
        <v>24.1</v>
      </c>
      <c r="O355">
        <v>27.4838365253635</v>
      </c>
      <c r="P355">
        <v>3.2594920649255501</v>
      </c>
      <c r="Q355">
        <v>12.2428710574889</v>
      </c>
      <c r="R355">
        <v>3.0371781566147199E-2</v>
      </c>
      <c r="S355">
        <v>2.1739130434782599</v>
      </c>
      <c r="T355">
        <v>138.53708439897599</v>
      </c>
      <c r="U355">
        <v>38.290597369305701</v>
      </c>
      <c r="V355">
        <v>7.1373686680445996</v>
      </c>
      <c r="W355">
        <v>45.427966037350302</v>
      </c>
      <c r="X355">
        <v>7.7373686680446001</v>
      </c>
      <c r="Y355">
        <v>46.027966037350303</v>
      </c>
      <c r="Z355">
        <v>1.1948286476227701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17.368392200534</v>
      </c>
      <c r="K356">
        <v>4.80049161990123</v>
      </c>
      <c r="L356">
        <v>6.8</v>
      </c>
      <c r="M356">
        <v>11.6004916199012</v>
      </c>
      <c r="N356">
        <v>7.4</v>
      </c>
      <c r="O356">
        <v>12.2004916199012</v>
      </c>
      <c r="P356">
        <v>0.991963761944473</v>
      </c>
      <c r="Q356">
        <v>17.368392200534</v>
      </c>
      <c r="R356">
        <v>7.5884280949018904E-2</v>
      </c>
      <c r="S356">
        <v>2.1739130434782599</v>
      </c>
      <c r="T356">
        <v>138.53708439897599</v>
      </c>
      <c r="U356">
        <v>38.290597369305701</v>
      </c>
      <c r="V356">
        <v>5.1601311045332796</v>
      </c>
      <c r="W356">
        <v>43.450728473839</v>
      </c>
      <c r="X356">
        <v>5.7601311045332801</v>
      </c>
      <c r="Y356">
        <v>44.050728473839001</v>
      </c>
      <c r="Z356">
        <v>0.78241926859828304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20.256302881967098</v>
      </c>
      <c r="K357">
        <v>5.5986881866978297</v>
      </c>
      <c r="L357">
        <v>8.4</v>
      </c>
      <c r="M357">
        <v>13.9986881866978</v>
      </c>
      <c r="N357">
        <v>9</v>
      </c>
      <c r="O357">
        <v>14.5986881866978</v>
      </c>
      <c r="P357">
        <v>1.25248783322255</v>
      </c>
      <c r="Q357">
        <v>20.256302881967201</v>
      </c>
      <c r="R357">
        <v>7.1696820129764305E-2</v>
      </c>
      <c r="S357">
        <v>2.1739130434782599</v>
      </c>
      <c r="T357">
        <v>138.53708439897599</v>
      </c>
      <c r="U357">
        <v>38.290597369305701</v>
      </c>
      <c r="V357">
        <v>6.0225328909001998</v>
      </c>
      <c r="W357">
        <v>44.313130260205902</v>
      </c>
      <c r="X357">
        <v>6.6225328909002004</v>
      </c>
      <c r="Y357">
        <v>44.913130260205897</v>
      </c>
      <c r="Z357">
        <v>0.94930116338077997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21.189831137502299</v>
      </c>
      <c r="K358">
        <v>5.8567083025436499</v>
      </c>
      <c r="L358">
        <v>17.05</v>
      </c>
      <c r="M358">
        <v>22.906708302543599</v>
      </c>
      <c r="N358">
        <v>17.649999999999999</v>
      </c>
      <c r="O358">
        <v>23.506708302543601</v>
      </c>
      <c r="P358">
        <v>2.54606099613786</v>
      </c>
      <c r="Q358">
        <v>21.189831137502299</v>
      </c>
      <c r="R358">
        <v>4.6197109967977698E-2</v>
      </c>
      <c r="S358">
        <v>2.1739130434782599</v>
      </c>
      <c r="T358">
        <v>138.53708439897599</v>
      </c>
      <c r="U358">
        <v>38.290597369305701</v>
      </c>
      <c r="V358">
        <v>7.8766072495402097</v>
      </c>
      <c r="W358">
        <v>46.167204618845901</v>
      </c>
      <c r="X358">
        <v>8.4766072495402103</v>
      </c>
      <c r="Y358">
        <v>46.767204618845902</v>
      </c>
      <c r="Z358">
        <v>1.38569163876917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18.829036556398801</v>
      </c>
      <c r="K359">
        <v>5.2042026202648302</v>
      </c>
      <c r="L359">
        <v>19.12</v>
      </c>
      <c r="M359">
        <v>24.324202620264799</v>
      </c>
      <c r="N359">
        <v>19.72</v>
      </c>
      <c r="O359">
        <v>24.924202620264801</v>
      </c>
      <c r="P359">
        <v>2.7978885010657302</v>
      </c>
      <c r="Q359">
        <v>18.829036556398801</v>
      </c>
      <c r="R359">
        <v>4.0903839516954497E-2</v>
      </c>
      <c r="S359">
        <v>2.1739130434782599</v>
      </c>
      <c r="T359">
        <v>138.53708439897599</v>
      </c>
      <c r="U359">
        <v>38.290597369305701</v>
      </c>
      <c r="V359">
        <v>7.8208141156417099</v>
      </c>
      <c r="W359">
        <v>46.111411484947403</v>
      </c>
      <c r="X359">
        <v>8.4208141156417096</v>
      </c>
      <c r="Y359">
        <v>46.711411484947398</v>
      </c>
      <c r="Z359">
        <v>1.37021001717061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20.7248379810645</v>
      </c>
      <c r="K360">
        <v>5.7281877276384803</v>
      </c>
      <c r="L360">
        <v>10.45</v>
      </c>
      <c r="M360">
        <v>16.178187727638399</v>
      </c>
      <c r="N360">
        <v>11.05</v>
      </c>
      <c r="O360">
        <v>16.7781877276384</v>
      </c>
      <c r="P360">
        <v>1.56181409962953</v>
      </c>
      <c r="Q360">
        <v>20.7248379810645</v>
      </c>
      <c r="R360">
        <v>6.3201077770451697E-2</v>
      </c>
      <c r="S360">
        <v>2.1739130434782599</v>
      </c>
      <c r="T360">
        <v>138.53708439897599</v>
      </c>
      <c r="U360">
        <v>38.290597369305701</v>
      </c>
      <c r="V360">
        <v>6.6045126270122001</v>
      </c>
      <c r="W360">
        <v>44.895109996317899</v>
      </c>
      <c r="X360">
        <v>7.2045126270121997</v>
      </c>
      <c r="Y360">
        <v>45.4951099963179</v>
      </c>
      <c r="Z360">
        <v>1.0724129137278999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18.829036556398801</v>
      </c>
      <c r="K361">
        <v>5.2042026202648302</v>
      </c>
      <c r="L361">
        <v>9.2899999999999991</v>
      </c>
      <c r="M361">
        <v>14.494202620264801</v>
      </c>
      <c r="N361">
        <v>9.89</v>
      </c>
      <c r="O361">
        <v>15.094202620264801</v>
      </c>
      <c r="P361">
        <v>1.36861706929184</v>
      </c>
      <c r="Q361">
        <v>18.829036556398801</v>
      </c>
      <c r="R361">
        <v>6.5232491551244706E-2</v>
      </c>
      <c r="S361">
        <v>2.1739130434782599</v>
      </c>
      <c r="T361">
        <v>138.53708439897599</v>
      </c>
      <c r="U361">
        <v>38.290597369305701</v>
      </c>
      <c r="V361">
        <v>6.06009846511063</v>
      </c>
      <c r="W361">
        <v>44.3506958344163</v>
      </c>
      <c r="X361">
        <v>6.6600984651106296</v>
      </c>
      <c r="Y361">
        <v>44.950695834416301</v>
      </c>
      <c r="Z361">
        <v>0.95696306923441798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11.2577563655585</v>
      </c>
      <c r="K362">
        <v>3.11155831050913</v>
      </c>
      <c r="L362">
        <v>21.4559999999999</v>
      </c>
      <c r="M362">
        <v>24.567558310509099</v>
      </c>
      <c r="N362">
        <v>22.055999999999901</v>
      </c>
      <c r="O362">
        <v>25.167558310509101</v>
      </c>
      <c r="P362">
        <v>2.95806113864582</v>
      </c>
      <c r="Q362">
        <v>11.2577563655585</v>
      </c>
      <c r="R362">
        <v>3.7413051071047601E-2</v>
      </c>
      <c r="S362">
        <v>2.1739130434782599</v>
      </c>
      <c r="T362">
        <v>138.53708439897599</v>
      </c>
      <c r="U362">
        <v>38.290597369305701</v>
      </c>
      <c r="V362">
        <v>6.6894535315033101</v>
      </c>
      <c r="W362">
        <v>44.980050900808997</v>
      </c>
      <c r="X362">
        <v>7.2894535315033098</v>
      </c>
      <c r="Y362">
        <v>45.580050900808999</v>
      </c>
      <c r="Z362">
        <v>1.09124259287418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10.349301951079701</v>
      </c>
      <c r="K363">
        <v>2.8604684137923799</v>
      </c>
      <c r="L363">
        <v>28.2</v>
      </c>
      <c r="M363">
        <v>31.0604684137923</v>
      </c>
      <c r="N363">
        <v>28.8</v>
      </c>
      <c r="O363">
        <v>31.660468413792302</v>
      </c>
      <c r="P363">
        <v>3.8452203495527</v>
      </c>
      <c r="Q363">
        <v>10.349301951079701</v>
      </c>
      <c r="R363">
        <v>3.0371781566147199E-2</v>
      </c>
      <c r="S363">
        <v>2.1739130434782599</v>
      </c>
      <c r="T363">
        <v>138.53708439897599</v>
      </c>
      <c r="U363">
        <v>38.290597369305701</v>
      </c>
      <c r="V363">
        <v>7.1373686680445996</v>
      </c>
      <c r="W363">
        <v>45.427966037350302</v>
      </c>
      <c r="X363">
        <v>7.7373686680446001</v>
      </c>
      <c r="Y363">
        <v>46.027966037350303</v>
      </c>
      <c r="Z363">
        <v>1.1948286476227701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14.771119982524301</v>
      </c>
      <c r="K364">
        <v>4.0826253158011596</v>
      </c>
      <c r="L364">
        <v>8.16</v>
      </c>
      <c r="M364">
        <v>12.242625315801099</v>
      </c>
      <c r="N364">
        <v>8.76</v>
      </c>
      <c r="O364">
        <v>12.842625315801101</v>
      </c>
      <c r="P364">
        <v>1.16543405177019</v>
      </c>
      <c r="Q364">
        <v>14.771119982524301</v>
      </c>
      <c r="R364">
        <v>7.5884280949018904E-2</v>
      </c>
      <c r="S364">
        <v>2.1739130434782599</v>
      </c>
      <c r="T364">
        <v>138.53708439897599</v>
      </c>
      <c r="U364">
        <v>38.290597369305701</v>
      </c>
      <c r="V364">
        <v>5.1601311045332796</v>
      </c>
      <c r="W364">
        <v>43.450728473839</v>
      </c>
      <c r="X364">
        <v>5.7601311045332801</v>
      </c>
      <c r="Y364">
        <v>44.050728473839001</v>
      </c>
      <c r="Z364">
        <v>0.78241926859828304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17.286243076688599</v>
      </c>
      <c r="K365">
        <v>4.7777862263306101</v>
      </c>
      <c r="L365">
        <v>10.08</v>
      </c>
      <c r="M365">
        <v>14.8577862263306</v>
      </c>
      <c r="N365">
        <v>10.68</v>
      </c>
      <c r="O365">
        <v>15.457786226330599</v>
      </c>
      <c r="P365">
        <v>1.4662106970587201</v>
      </c>
      <c r="Q365">
        <v>17.286243076688599</v>
      </c>
      <c r="R365">
        <v>7.1696820129764305E-2</v>
      </c>
      <c r="S365">
        <v>2.1739130434782599</v>
      </c>
      <c r="T365">
        <v>138.53708439897599</v>
      </c>
      <c r="U365">
        <v>38.290597369305701</v>
      </c>
      <c r="V365">
        <v>6.0225328909001998</v>
      </c>
      <c r="W365">
        <v>44.313130260205902</v>
      </c>
      <c r="X365">
        <v>6.6225328909002004</v>
      </c>
      <c r="Y365">
        <v>44.913130260205897</v>
      </c>
      <c r="Z365">
        <v>0.94930116338077997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18.102959386099801</v>
      </c>
      <c r="K366">
        <v>5.00352040793463</v>
      </c>
      <c r="L366">
        <v>20.46</v>
      </c>
      <c r="M366">
        <v>25.463520407934599</v>
      </c>
      <c r="N366">
        <v>21.06</v>
      </c>
      <c r="O366">
        <v>26.0635204079346</v>
      </c>
      <c r="P366">
        <v>2.9741988245307902</v>
      </c>
      <c r="Q366">
        <v>18.102959386099801</v>
      </c>
      <c r="R366">
        <v>4.6197109967977698E-2</v>
      </c>
      <c r="S366">
        <v>2.1739130434782599</v>
      </c>
      <c r="T366">
        <v>138.53708439897599</v>
      </c>
      <c r="U366">
        <v>38.290597369305701</v>
      </c>
      <c r="V366">
        <v>7.8766072495402097</v>
      </c>
      <c r="W366">
        <v>46.167204618845901</v>
      </c>
      <c r="X366">
        <v>8.4766072495402103</v>
      </c>
      <c r="Y366">
        <v>46.767204618845902</v>
      </c>
      <c r="Z366">
        <v>1.38569163876917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16.041064113321099</v>
      </c>
      <c r="K367">
        <v>4.4336282231080002</v>
      </c>
      <c r="L367">
        <v>22.943999999999999</v>
      </c>
      <c r="M367">
        <v>27.377628223108001</v>
      </c>
      <c r="N367">
        <v>23.544</v>
      </c>
      <c r="O367">
        <v>27.977628223107999</v>
      </c>
      <c r="P367">
        <v>3.27675743552608</v>
      </c>
      <c r="Q367">
        <v>16.041064113321099</v>
      </c>
      <c r="R367">
        <v>4.0903839516954497E-2</v>
      </c>
      <c r="S367">
        <v>2.1739130434782599</v>
      </c>
      <c r="T367">
        <v>138.53708439897599</v>
      </c>
      <c r="U367">
        <v>38.290597369305701</v>
      </c>
      <c r="V367">
        <v>7.8208141156417099</v>
      </c>
      <c r="W367">
        <v>46.111411484947403</v>
      </c>
      <c r="X367">
        <v>8.4208141156417096</v>
      </c>
      <c r="Y367">
        <v>46.711411484947398</v>
      </c>
      <c r="Z367">
        <v>1.37021001717061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17.695924163010499</v>
      </c>
      <c r="K368">
        <v>4.8910189653782599</v>
      </c>
      <c r="L368">
        <v>12.54</v>
      </c>
      <c r="M368">
        <v>17.4310189653782</v>
      </c>
      <c r="N368">
        <v>13.14</v>
      </c>
      <c r="O368">
        <v>18.031018965378198</v>
      </c>
      <c r="P368">
        <v>1.8268604926341701</v>
      </c>
      <c r="Q368">
        <v>17.695924163010499</v>
      </c>
      <c r="R368">
        <v>6.3201077770451697E-2</v>
      </c>
      <c r="S368">
        <v>2.1739130434782599</v>
      </c>
      <c r="T368">
        <v>138.53708439897599</v>
      </c>
      <c r="U368">
        <v>38.290597369305701</v>
      </c>
      <c r="V368">
        <v>6.6045126270122001</v>
      </c>
      <c r="W368">
        <v>44.895109996317899</v>
      </c>
      <c r="X368">
        <v>7.2045126270121997</v>
      </c>
      <c r="Y368">
        <v>45.4951099963179</v>
      </c>
      <c r="Z368">
        <v>1.0724129137278999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16.041064113321099</v>
      </c>
      <c r="K369">
        <v>4.4336282231080002</v>
      </c>
      <c r="L369">
        <v>11.1479999999999</v>
      </c>
      <c r="M369">
        <v>15.581628223108</v>
      </c>
      <c r="N369">
        <v>11.747999999999999</v>
      </c>
      <c r="O369">
        <v>16.181628223108</v>
      </c>
      <c r="P369">
        <v>1.6047019835930101</v>
      </c>
      <c r="Q369">
        <v>16.041064113321099</v>
      </c>
      <c r="R369">
        <v>6.5232491551244706E-2</v>
      </c>
      <c r="S369">
        <v>2.1739130434782599</v>
      </c>
      <c r="T369">
        <v>138.53708439897599</v>
      </c>
      <c r="U369">
        <v>38.290597369305701</v>
      </c>
      <c r="V369">
        <v>6.06009846511063</v>
      </c>
      <c r="W369">
        <v>44.3506958344163</v>
      </c>
      <c r="X369">
        <v>6.6600984651106296</v>
      </c>
      <c r="Y369">
        <v>44.950695834416301</v>
      </c>
      <c r="Z369">
        <v>0.95696306923441798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9.7586876291607201</v>
      </c>
      <c r="K370">
        <v>2.6972271033572901</v>
      </c>
      <c r="L370">
        <v>25.032</v>
      </c>
      <c r="M370">
        <v>27.7292271033572</v>
      </c>
      <c r="N370">
        <v>25.632000000000001</v>
      </c>
      <c r="O370">
        <v>28.329227103357201</v>
      </c>
      <c r="P370">
        <v>3.4052672465876701</v>
      </c>
      <c r="Q370">
        <v>9.7586876291607201</v>
      </c>
      <c r="R370">
        <v>3.7413051071047601E-2</v>
      </c>
      <c r="S370">
        <v>2.1739130434782599</v>
      </c>
      <c r="T370">
        <v>138.53708439897599</v>
      </c>
      <c r="U370">
        <v>38.290597369305701</v>
      </c>
      <c r="V370">
        <v>6.6894535315033101</v>
      </c>
      <c r="W370">
        <v>44.980050900808997</v>
      </c>
      <c r="X370">
        <v>7.2894535315033098</v>
      </c>
      <c r="Y370">
        <v>45.580050900808999</v>
      </c>
      <c r="Z370">
        <v>1.09124259287418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8.9630181186398605</v>
      </c>
      <c r="K371">
        <v>2.47731009702962</v>
      </c>
      <c r="L371">
        <v>32.9</v>
      </c>
      <c r="M371">
        <v>35.3773100970296</v>
      </c>
      <c r="N371">
        <v>33.5</v>
      </c>
      <c r="O371">
        <v>35.977310097029601</v>
      </c>
      <c r="P371">
        <v>4.4277448367069097</v>
      </c>
      <c r="Q371">
        <v>8.9630181186398605</v>
      </c>
      <c r="R371">
        <v>3.0371781566147199E-2</v>
      </c>
      <c r="S371">
        <v>2.1739130434782599</v>
      </c>
      <c r="T371">
        <v>138.53708439897599</v>
      </c>
      <c r="U371">
        <v>38.290597369305701</v>
      </c>
      <c r="V371">
        <v>7.1373686680445996</v>
      </c>
      <c r="W371">
        <v>45.427966037350302</v>
      </c>
      <c r="X371">
        <v>7.7373686680446001</v>
      </c>
      <c r="Y371">
        <v>46.027966037350303</v>
      </c>
      <c r="Z371">
        <v>1.1948286476227701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12.849590162366299</v>
      </c>
      <c r="K372">
        <v>3.5515290754263602</v>
      </c>
      <c r="L372">
        <v>9.52</v>
      </c>
      <c r="M372">
        <v>13.0715290754263</v>
      </c>
      <c r="N372">
        <v>10.119999999999999</v>
      </c>
      <c r="O372">
        <v>13.671529075426299</v>
      </c>
      <c r="P372">
        <v>1.33862224550644</v>
      </c>
      <c r="Q372">
        <v>12.849590162366299</v>
      </c>
      <c r="R372">
        <v>7.5884280949018904E-2</v>
      </c>
      <c r="S372">
        <v>2.1739130434782599</v>
      </c>
      <c r="T372">
        <v>138.53708439897599</v>
      </c>
      <c r="U372">
        <v>38.290597369305701</v>
      </c>
      <c r="V372">
        <v>5.1601311045332796</v>
      </c>
      <c r="W372">
        <v>43.450728473839</v>
      </c>
      <c r="X372">
        <v>5.7601311045332801</v>
      </c>
      <c r="Y372">
        <v>44.050728473839001</v>
      </c>
      <c r="Z372">
        <v>0.78241926859828304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15.0757731706736</v>
      </c>
      <c r="K373">
        <v>4.1668291419124701</v>
      </c>
      <c r="L373">
        <v>11.76</v>
      </c>
      <c r="M373">
        <v>15.9268291419124</v>
      </c>
      <c r="N373">
        <v>12.36</v>
      </c>
      <c r="O373">
        <v>16.526829141912401</v>
      </c>
      <c r="P373">
        <v>1.6795055202314799</v>
      </c>
      <c r="Q373">
        <v>15.0757731706736</v>
      </c>
      <c r="R373">
        <v>7.1696820129764305E-2</v>
      </c>
      <c r="S373">
        <v>2.1739130434782599</v>
      </c>
      <c r="T373">
        <v>138.53708439897599</v>
      </c>
      <c r="U373">
        <v>38.290597369305701</v>
      </c>
      <c r="V373">
        <v>6.0225328909001998</v>
      </c>
      <c r="W373">
        <v>44.313130260205902</v>
      </c>
      <c r="X373">
        <v>6.6225328909002004</v>
      </c>
      <c r="Y373">
        <v>44.913130260205897</v>
      </c>
      <c r="Z373">
        <v>0.94930116338077997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15.801101749110799</v>
      </c>
      <c r="K374">
        <v>4.3673044491407298</v>
      </c>
      <c r="L374">
        <v>23.87</v>
      </c>
      <c r="M374">
        <v>28.237304449140701</v>
      </c>
      <c r="N374">
        <v>24.47</v>
      </c>
      <c r="O374">
        <v>28.837304449140699</v>
      </c>
      <c r="P374">
        <v>3.4006223839755001</v>
      </c>
      <c r="Q374">
        <v>15.801101749110799</v>
      </c>
      <c r="R374">
        <v>4.6197109967977698E-2</v>
      </c>
      <c r="S374">
        <v>2.1739130434782599</v>
      </c>
      <c r="T374">
        <v>138.53708439897599</v>
      </c>
      <c r="U374">
        <v>38.290597369305701</v>
      </c>
      <c r="V374">
        <v>7.8766072495402097</v>
      </c>
      <c r="W374">
        <v>46.167204618845901</v>
      </c>
      <c r="X374">
        <v>8.4766072495402103</v>
      </c>
      <c r="Y374">
        <v>46.767204618845902</v>
      </c>
      <c r="Z374">
        <v>1.38569163876917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13.972228193112899</v>
      </c>
      <c r="K375">
        <v>3.8618176960746</v>
      </c>
      <c r="L375">
        <v>26.768000000000001</v>
      </c>
      <c r="M375">
        <v>30.6298176960746</v>
      </c>
      <c r="N375">
        <v>27.367999999999999</v>
      </c>
      <c r="O375">
        <v>31.229817696074601</v>
      </c>
      <c r="P375">
        <v>3.75348279229781</v>
      </c>
      <c r="Q375">
        <v>13.972228193112899</v>
      </c>
      <c r="R375">
        <v>4.0903839516954497E-2</v>
      </c>
      <c r="S375">
        <v>2.1739130434782599</v>
      </c>
      <c r="T375">
        <v>138.53708439897599</v>
      </c>
      <c r="U375">
        <v>38.290597369305701</v>
      </c>
      <c r="V375">
        <v>7.8208141156417099</v>
      </c>
      <c r="W375">
        <v>46.111411484947403</v>
      </c>
      <c r="X375">
        <v>8.4208141156417096</v>
      </c>
      <c r="Y375">
        <v>46.711411484947398</v>
      </c>
      <c r="Z375">
        <v>1.37021001717061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15.4394625449108</v>
      </c>
      <c r="K376">
        <v>4.2673501212360101</v>
      </c>
      <c r="L376">
        <v>14.63</v>
      </c>
      <c r="M376">
        <v>18.897350121235998</v>
      </c>
      <c r="N376">
        <v>15.23</v>
      </c>
      <c r="O376">
        <v>19.497350121236</v>
      </c>
      <c r="P376">
        <v>2.0912488974323802</v>
      </c>
      <c r="Q376">
        <v>15.4394625449108</v>
      </c>
      <c r="R376">
        <v>6.3201077770451697E-2</v>
      </c>
      <c r="S376">
        <v>2.1739130434782599</v>
      </c>
      <c r="T376">
        <v>138.53708439897599</v>
      </c>
      <c r="U376">
        <v>38.290597369305701</v>
      </c>
      <c r="V376">
        <v>6.6045126270122001</v>
      </c>
      <c r="W376">
        <v>44.895109996317899</v>
      </c>
      <c r="X376">
        <v>7.2045126270121997</v>
      </c>
      <c r="Y376">
        <v>45.4951099963179</v>
      </c>
      <c r="Z376">
        <v>1.0724129137278999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13.972228193112899</v>
      </c>
      <c r="K377">
        <v>3.8618176960746</v>
      </c>
      <c r="L377">
        <v>13.006</v>
      </c>
      <c r="M377">
        <v>16.867817696074599</v>
      </c>
      <c r="N377">
        <v>13.606</v>
      </c>
      <c r="O377">
        <v>17.467817696074601</v>
      </c>
      <c r="P377">
        <v>1.8402647078763099</v>
      </c>
      <c r="Q377">
        <v>13.972228193112899</v>
      </c>
      <c r="R377">
        <v>6.5232491551244706E-2</v>
      </c>
      <c r="S377">
        <v>2.1739130434782599</v>
      </c>
      <c r="T377">
        <v>138.53708439897599</v>
      </c>
      <c r="U377">
        <v>38.290597369305701</v>
      </c>
      <c r="V377">
        <v>6.06009846511063</v>
      </c>
      <c r="W377">
        <v>44.3506958344163</v>
      </c>
      <c r="X377">
        <v>6.6600984651106296</v>
      </c>
      <c r="Y377">
        <v>44.950695834416301</v>
      </c>
      <c r="Z377">
        <v>0.95696306923441798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8.6119333688938795</v>
      </c>
      <c r="K378">
        <v>2.3802729401315399</v>
      </c>
      <c r="L378">
        <v>28.607999999999901</v>
      </c>
      <c r="M378">
        <v>30.988272940131498</v>
      </c>
      <c r="N378">
        <v>29.207999999999998</v>
      </c>
      <c r="O378">
        <v>31.5882729401315</v>
      </c>
      <c r="P378">
        <v>3.8506033191640299</v>
      </c>
      <c r="Q378">
        <v>8.6119333688938795</v>
      </c>
      <c r="R378">
        <v>3.7413051071047601E-2</v>
      </c>
      <c r="S378">
        <v>2.1739130434782599</v>
      </c>
      <c r="T378">
        <v>138.53708439897599</v>
      </c>
      <c r="U378">
        <v>38.290597369305701</v>
      </c>
      <c r="V378">
        <v>6.6894535315033101</v>
      </c>
      <c r="W378">
        <v>44.980050900808997</v>
      </c>
      <c r="X378">
        <v>7.2894535315033098</v>
      </c>
      <c r="Y378">
        <v>45.580050900808999</v>
      </c>
      <c r="Z378">
        <v>1.09124259287418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7.9042480378838604</v>
      </c>
      <c r="K379">
        <v>2.1846740924191899</v>
      </c>
      <c r="L379">
        <v>37.6</v>
      </c>
      <c r="M379">
        <v>39.784674092419102</v>
      </c>
      <c r="N379">
        <v>38.199999999999903</v>
      </c>
      <c r="O379">
        <v>40.384674092419097</v>
      </c>
      <c r="P379">
        <v>5.0071003838661996</v>
      </c>
      <c r="Q379">
        <v>7.9042480378838604</v>
      </c>
      <c r="R379">
        <v>3.0371781566147199E-2</v>
      </c>
      <c r="S379">
        <v>2.1739130434782599</v>
      </c>
      <c r="T379">
        <v>138.53708439897599</v>
      </c>
      <c r="U379">
        <v>38.290597369305701</v>
      </c>
      <c r="V379">
        <v>7.1373686680445996</v>
      </c>
      <c r="W379">
        <v>45.427966037350302</v>
      </c>
      <c r="X379">
        <v>7.7373686680446001</v>
      </c>
      <c r="Y379">
        <v>46.027966037350303</v>
      </c>
      <c r="Z379">
        <v>1.1948286476227701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11.3704438934601</v>
      </c>
      <c r="K380">
        <v>3.1427042868961799</v>
      </c>
      <c r="L380">
        <v>10.88</v>
      </c>
      <c r="M380">
        <v>14.022704286896101</v>
      </c>
      <c r="N380">
        <v>11.48</v>
      </c>
      <c r="O380">
        <v>14.6227042868961</v>
      </c>
      <c r="P380">
        <v>1.51152925914897</v>
      </c>
      <c r="Q380">
        <v>11.3704438934601</v>
      </c>
      <c r="R380">
        <v>7.5884280949018904E-2</v>
      </c>
      <c r="S380">
        <v>2.1739130434782599</v>
      </c>
      <c r="T380">
        <v>138.53708439897599</v>
      </c>
      <c r="U380">
        <v>38.290597369305701</v>
      </c>
      <c r="V380">
        <v>5.1601311045332796</v>
      </c>
      <c r="W380">
        <v>43.450728473839</v>
      </c>
      <c r="X380">
        <v>5.7601311045332801</v>
      </c>
      <c r="Y380">
        <v>44.050728473839001</v>
      </c>
      <c r="Z380">
        <v>0.78241926859828304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13.3665341346757</v>
      </c>
      <c r="K381">
        <v>3.69440846105846</v>
      </c>
      <c r="L381">
        <v>13.44</v>
      </c>
      <c r="M381">
        <v>17.134408461058399</v>
      </c>
      <c r="N381">
        <v>14.04</v>
      </c>
      <c r="O381">
        <v>17.734408461058401</v>
      </c>
      <c r="P381">
        <v>1.8923740138601599</v>
      </c>
      <c r="Q381">
        <v>13.3665341346757</v>
      </c>
      <c r="R381">
        <v>7.1696820129764305E-2</v>
      </c>
      <c r="S381">
        <v>2.1739130434782599</v>
      </c>
      <c r="T381">
        <v>138.53708439897599</v>
      </c>
      <c r="U381">
        <v>38.290597369305701</v>
      </c>
      <c r="V381">
        <v>6.0225328909001998</v>
      </c>
      <c r="W381">
        <v>44.313130260205902</v>
      </c>
      <c r="X381">
        <v>6.6225328909002004</v>
      </c>
      <c r="Y381">
        <v>44.913130260205897</v>
      </c>
      <c r="Z381">
        <v>0.94930116338077997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14.0185870275686</v>
      </c>
      <c r="K382">
        <v>3.8746309256322702</v>
      </c>
      <c r="L382">
        <v>27.28</v>
      </c>
      <c r="M382">
        <v>31.154630925632201</v>
      </c>
      <c r="N382">
        <v>27.88</v>
      </c>
      <c r="O382">
        <v>31.754630925632199</v>
      </c>
      <c r="P382">
        <v>3.82534534764907</v>
      </c>
      <c r="Q382">
        <v>14.0185870275686</v>
      </c>
      <c r="R382">
        <v>4.6197109967977698E-2</v>
      </c>
      <c r="S382">
        <v>2.1739130434782599</v>
      </c>
      <c r="T382">
        <v>138.53708439897599</v>
      </c>
      <c r="U382">
        <v>38.290597369305701</v>
      </c>
      <c r="V382">
        <v>7.8766072495402097</v>
      </c>
      <c r="W382">
        <v>46.167204618845901</v>
      </c>
      <c r="X382">
        <v>8.4766072495402103</v>
      </c>
      <c r="Y382">
        <v>46.767204618845902</v>
      </c>
      <c r="Z382">
        <v>1.38569163876917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12.3760709797799</v>
      </c>
      <c r="K383">
        <v>3.4206519716839101</v>
      </c>
      <c r="L383">
        <v>30.591999999999999</v>
      </c>
      <c r="M383">
        <v>34.012651971683901</v>
      </c>
      <c r="N383">
        <v>31.192</v>
      </c>
      <c r="O383">
        <v>34.612651971683903</v>
      </c>
      <c r="P383">
        <v>4.2280836766340997</v>
      </c>
      <c r="Q383">
        <v>12.3760709797799</v>
      </c>
      <c r="R383">
        <v>4.0903839516954497E-2</v>
      </c>
      <c r="S383">
        <v>2.1739130434782599</v>
      </c>
      <c r="T383">
        <v>138.53708439897599</v>
      </c>
      <c r="U383">
        <v>38.290597369305701</v>
      </c>
      <c r="V383">
        <v>7.8208141156417099</v>
      </c>
      <c r="W383">
        <v>46.111411484947403</v>
      </c>
      <c r="X383">
        <v>8.4208141156417096</v>
      </c>
      <c r="Y383">
        <v>46.711411484947398</v>
      </c>
      <c r="Z383">
        <v>1.37021001717061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13.693377890229399</v>
      </c>
      <c r="K384">
        <v>3.7847455913717898</v>
      </c>
      <c r="L384">
        <v>16.72</v>
      </c>
      <c r="M384">
        <v>20.504745591371702</v>
      </c>
      <c r="N384">
        <v>17.32</v>
      </c>
      <c r="O384">
        <v>21.104745591371799</v>
      </c>
      <c r="P384">
        <v>2.3549825728993001</v>
      </c>
      <c r="Q384">
        <v>13.693377890229399</v>
      </c>
      <c r="R384">
        <v>6.3201077770451697E-2</v>
      </c>
      <c r="S384">
        <v>2.1739130434782599</v>
      </c>
      <c r="T384">
        <v>138.53708439897599</v>
      </c>
      <c r="U384">
        <v>38.290597369305701</v>
      </c>
      <c r="V384">
        <v>6.6045126270122001</v>
      </c>
      <c r="W384">
        <v>44.895109996317899</v>
      </c>
      <c r="X384">
        <v>7.2045126270121997</v>
      </c>
      <c r="Y384">
        <v>45.4951099963179</v>
      </c>
      <c r="Z384">
        <v>1.0724129137278999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12.3760709797799</v>
      </c>
      <c r="K385">
        <v>3.4206519716839101</v>
      </c>
      <c r="L385">
        <v>14.8639999999999</v>
      </c>
      <c r="M385">
        <v>18.2846519716839</v>
      </c>
      <c r="N385">
        <v>15.464</v>
      </c>
      <c r="O385">
        <v>18.884651971683901</v>
      </c>
      <c r="P385">
        <v>2.0753075470812501</v>
      </c>
      <c r="Q385">
        <v>12.3760709797799</v>
      </c>
      <c r="R385">
        <v>6.5232491551244706E-2</v>
      </c>
      <c r="S385">
        <v>2.1739130434782599</v>
      </c>
      <c r="T385">
        <v>138.53708439897599</v>
      </c>
      <c r="U385">
        <v>38.290597369305701</v>
      </c>
      <c r="V385">
        <v>6.06009846511063</v>
      </c>
      <c r="W385">
        <v>44.3506958344163</v>
      </c>
      <c r="X385">
        <v>6.6600984651106296</v>
      </c>
      <c r="Y385">
        <v>44.950695834416301</v>
      </c>
      <c r="Z385">
        <v>0.95696306923441798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7.7063514236553896</v>
      </c>
      <c r="K386">
        <v>2.12997697208462</v>
      </c>
      <c r="L386">
        <v>32.183999999999997</v>
      </c>
      <c r="M386">
        <v>34.313976972084603</v>
      </c>
      <c r="N386">
        <v>32.783999999999899</v>
      </c>
      <c r="O386">
        <v>34.913976972084598</v>
      </c>
      <c r="P386">
        <v>4.2940849307374496</v>
      </c>
      <c r="Q386">
        <v>7.7063514236553896</v>
      </c>
      <c r="R386">
        <v>3.7413051071047601E-2</v>
      </c>
      <c r="S386">
        <v>2.1739130434782599</v>
      </c>
      <c r="T386">
        <v>138.53708439897599</v>
      </c>
      <c r="U386">
        <v>38.290597369305701</v>
      </c>
      <c r="V386">
        <v>6.6894535315033101</v>
      </c>
      <c r="W386">
        <v>44.980050900808997</v>
      </c>
      <c r="X386">
        <v>7.2894535315033098</v>
      </c>
      <c r="Y386">
        <v>45.580050900808999</v>
      </c>
      <c r="Z386">
        <v>1.09124259287418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7.0691893470715597</v>
      </c>
      <c r="K387">
        <v>1.9538702159816801</v>
      </c>
      <c r="L387">
        <v>42.3</v>
      </c>
      <c r="M387">
        <v>44.2538702159816</v>
      </c>
      <c r="N387">
        <v>42.899999999999899</v>
      </c>
      <c r="O387">
        <v>44.853870215981601</v>
      </c>
      <c r="P387">
        <v>5.5833212827085399</v>
      </c>
      <c r="Q387">
        <v>7.0691893470715597</v>
      </c>
      <c r="R387">
        <v>3.0371781566147199E-2</v>
      </c>
      <c r="S387">
        <v>2.1739130434782599</v>
      </c>
      <c r="T387">
        <v>138.53708439897599</v>
      </c>
      <c r="U387">
        <v>38.290597369305701</v>
      </c>
      <c r="V387">
        <v>7.1373686680445996</v>
      </c>
      <c r="W387">
        <v>45.427966037350302</v>
      </c>
      <c r="X387">
        <v>7.7373686680446001</v>
      </c>
      <c r="Y387">
        <v>46.027966037350303</v>
      </c>
      <c r="Z387">
        <v>1.1948286476227701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10.1966802652792</v>
      </c>
      <c r="K388">
        <v>2.81828493962613</v>
      </c>
      <c r="L388">
        <v>12.24</v>
      </c>
      <c r="M388">
        <v>15.0582849396261</v>
      </c>
      <c r="N388">
        <v>12.84</v>
      </c>
      <c r="O388">
        <v>15.6582849396261</v>
      </c>
      <c r="P388">
        <v>1.6841560042392201</v>
      </c>
      <c r="Q388">
        <v>10.1966802652792</v>
      </c>
      <c r="R388">
        <v>7.5884280949018904E-2</v>
      </c>
      <c r="S388">
        <v>2.1739130434782599</v>
      </c>
      <c r="T388">
        <v>138.53708439897599</v>
      </c>
      <c r="U388">
        <v>38.290597369305701</v>
      </c>
      <c r="V388">
        <v>5.1601311045332796</v>
      </c>
      <c r="W388">
        <v>43.450728473839</v>
      </c>
      <c r="X388">
        <v>5.7601311045332801</v>
      </c>
      <c r="Y388">
        <v>44.050728473839001</v>
      </c>
      <c r="Z388">
        <v>0.78241926859828304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12.0054030471508</v>
      </c>
      <c r="K389">
        <v>3.3182021718517198</v>
      </c>
      <c r="L389">
        <v>15.12</v>
      </c>
      <c r="M389">
        <v>18.4382021718517</v>
      </c>
      <c r="N389">
        <v>15.72</v>
      </c>
      <c r="O389">
        <v>19.038202171851701</v>
      </c>
      <c r="P389">
        <v>2.1048178788240199</v>
      </c>
      <c r="Q389">
        <v>12.0054030471508</v>
      </c>
      <c r="R389">
        <v>7.1696820129764305E-2</v>
      </c>
      <c r="S389">
        <v>2.1739130434782599</v>
      </c>
      <c r="T389">
        <v>138.53708439897599</v>
      </c>
      <c r="U389">
        <v>38.290597369305701</v>
      </c>
      <c r="V389">
        <v>6.0225328909001998</v>
      </c>
      <c r="W389">
        <v>44.313130260205902</v>
      </c>
      <c r="X389">
        <v>6.6225328909002004</v>
      </c>
      <c r="Y389">
        <v>44.913130260205897</v>
      </c>
      <c r="Z389">
        <v>0.94930116338077997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12.597472219157799</v>
      </c>
      <c r="K390">
        <v>3.4818455917955502</v>
      </c>
      <c r="L390">
        <v>30.689999999999898</v>
      </c>
      <c r="M390">
        <v>34.171845591795503</v>
      </c>
      <c r="N390">
        <v>31.29</v>
      </c>
      <c r="O390">
        <v>34.771845591795497</v>
      </c>
      <c r="P390">
        <v>4.2483812257902702</v>
      </c>
      <c r="Q390">
        <v>12.597472219157799</v>
      </c>
      <c r="R390">
        <v>4.6197109967977698E-2</v>
      </c>
      <c r="S390">
        <v>2.1739130434782599</v>
      </c>
      <c r="T390">
        <v>138.53708439897599</v>
      </c>
      <c r="U390">
        <v>38.290597369305701</v>
      </c>
      <c r="V390">
        <v>7.8766072495402097</v>
      </c>
      <c r="W390">
        <v>46.167204618845901</v>
      </c>
      <c r="X390">
        <v>8.4766072495402103</v>
      </c>
      <c r="Y390">
        <v>46.767204618845902</v>
      </c>
      <c r="Z390">
        <v>1.38569163876917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11.107207545880099</v>
      </c>
      <c r="K391">
        <v>3.0699477607870902</v>
      </c>
      <c r="L391">
        <v>34.415999999999997</v>
      </c>
      <c r="M391">
        <v>37.485947760787099</v>
      </c>
      <c r="N391">
        <v>35.015999999999998</v>
      </c>
      <c r="O391">
        <v>38.0859477607871</v>
      </c>
      <c r="P391">
        <v>4.7005789394993096</v>
      </c>
      <c r="Q391">
        <v>11.107207545880099</v>
      </c>
      <c r="R391">
        <v>4.0903839516954497E-2</v>
      </c>
      <c r="S391">
        <v>2.1739130434782599</v>
      </c>
      <c r="T391">
        <v>138.53708439897599</v>
      </c>
      <c r="U391">
        <v>38.290597369305701</v>
      </c>
      <c r="V391">
        <v>7.8208141156417099</v>
      </c>
      <c r="W391">
        <v>46.111411484947403</v>
      </c>
      <c r="X391">
        <v>8.4208141156417096</v>
      </c>
      <c r="Y391">
        <v>46.711411484947398</v>
      </c>
      <c r="Z391">
        <v>1.37021001717061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12.3021043551365</v>
      </c>
      <c r="K392">
        <v>3.4002081587130299</v>
      </c>
      <c r="L392">
        <v>18.809999999999999</v>
      </c>
      <c r="M392">
        <v>22.210208158713002</v>
      </c>
      <c r="N392">
        <v>19.41</v>
      </c>
      <c r="O392">
        <v>22.810208158712999</v>
      </c>
      <c r="P392">
        <v>2.6180647537591102</v>
      </c>
      <c r="Q392">
        <v>12.3021043551365</v>
      </c>
      <c r="R392">
        <v>6.3201077770451697E-2</v>
      </c>
      <c r="S392">
        <v>2.1739130434782599</v>
      </c>
      <c r="T392">
        <v>138.53708439897599</v>
      </c>
      <c r="U392">
        <v>38.290597369305701</v>
      </c>
      <c r="V392">
        <v>6.6045126270122001</v>
      </c>
      <c r="W392">
        <v>44.895109996317899</v>
      </c>
      <c r="X392">
        <v>7.2045126270121997</v>
      </c>
      <c r="Y392">
        <v>45.4951099963179</v>
      </c>
      <c r="Z392">
        <v>1.0724129137278999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11.107207545880099</v>
      </c>
      <c r="K393">
        <v>3.0699477607870902</v>
      </c>
      <c r="L393">
        <v>16.721999999999898</v>
      </c>
      <c r="M393">
        <v>19.791947760787</v>
      </c>
      <c r="N393">
        <v>17.321999999999999</v>
      </c>
      <c r="O393">
        <v>20.391947760787001</v>
      </c>
      <c r="P393">
        <v>2.3098327909199101</v>
      </c>
      <c r="Q393">
        <v>11.107207545880099</v>
      </c>
      <c r="R393">
        <v>6.5232491551244706E-2</v>
      </c>
      <c r="S393">
        <v>2.1739130434782599</v>
      </c>
      <c r="T393">
        <v>138.53708439897599</v>
      </c>
      <c r="U393">
        <v>38.290597369305701</v>
      </c>
      <c r="V393">
        <v>6.06009846511063</v>
      </c>
      <c r="W393">
        <v>44.3506958344163</v>
      </c>
      <c r="X393">
        <v>6.6600984651106296</v>
      </c>
      <c r="Y393">
        <v>44.950695834416301</v>
      </c>
      <c r="Z393">
        <v>0.95696306923441798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6.9730998887129898</v>
      </c>
      <c r="K394">
        <v>1.9273118198857599</v>
      </c>
      <c r="L394">
        <v>35.76</v>
      </c>
      <c r="M394">
        <v>37.6873118198857</v>
      </c>
      <c r="N394">
        <v>36.3599999999999</v>
      </c>
      <c r="O394">
        <v>38.287311819885701</v>
      </c>
      <c r="P394">
        <v>4.7357274619131502</v>
      </c>
      <c r="Q394">
        <v>6.9730998887129898</v>
      </c>
      <c r="R394">
        <v>3.7413051071047601E-2</v>
      </c>
      <c r="S394">
        <v>2.1739130434782599</v>
      </c>
      <c r="T394">
        <v>138.53708439897599</v>
      </c>
      <c r="U394">
        <v>38.290597369305701</v>
      </c>
      <c r="V394">
        <v>6.6894535315033101</v>
      </c>
      <c r="W394">
        <v>44.980050900808997</v>
      </c>
      <c r="X394">
        <v>7.2894535315033098</v>
      </c>
      <c r="Y394">
        <v>45.580050900808999</v>
      </c>
      <c r="Z394">
        <v>1.09124259287418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6.3937137991214801</v>
      </c>
      <c r="K395">
        <v>1.7671739075414099</v>
      </c>
      <c r="L395">
        <v>47</v>
      </c>
      <c r="M395">
        <v>48.767173907541398</v>
      </c>
      <c r="N395">
        <v>47.599999999999902</v>
      </c>
      <c r="O395">
        <v>49.3671739075414</v>
      </c>
      <c r="P395">
        <v>6.1564412712911798</v>
      </c>
      <c r="Q395">
        <v>6.3937137991214801</v>
      </c>
      <c r="R395">
        <v>3.0371781566147199E-2</v>
      </c>
      <c r="S395">
        <v>2.1739130434782599</v>
      </c>
      <c r="T395">
        <v>138.53708439897599</v>
      </c>
      <c r="U395">
        <v>38.290597369305701</v>
      </c>
      <c r="V395">
        <v>7.1373686680445996</v>
      </c>
      <c r="W395">
        <v>45.427966037350302</v>
      </c>
      <c r="X395">
        <v>7.7373686680446001</v>
      </c>
      <c r="Y395">
        <v>46.027966037350303</v>
      </c>
      <c r="Z395">
        <v>1.1948286476227701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9.2425751611562692</v>
      </c>
      <c r="K396">
        <v>2.5545775391963801</v>
      </c>
      <c r="L396">
        <v>13.6</v>
      </c>
      <c r="M396">
        <v>16.1545775391963</v>
      </c>
      <c r="N396">
        <v>14.2</v>
      </c>
      <c r="O396">
        <v>16.754577539196301</v>
      </c>
      <c r="P396">
        <v>1.85650338789322</v>
      </c>
      <c r="Q396">
        <v>9.2425751611562692</v>
      </c>
      <c r="R396">
        <v>7.5884280949018904E-2</v>
      </c>
      <c r="S396">
        <v>2.1739130434782599</v>
      </c>
      <c r="T396">
        <v>138.53708439897599</v>
      </c>
      <c r="U396">
        <v>38.290597369305701</v>
      </c>
      <c r="V396">
        <v>5.1601311045332796</v>
      </c>
      <c r="W396">
        <v>43.450728473839</v>
      </c>
      <c r="X396">
        <v>5.7601311045332801</v>
      </c>
      <c r="Y396">
        <v>44.050728473839001</v>
      </c>
      <c r="Z396">
        <v>0.78241926859828304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10.895863479323699</v>
      </c>
      <c r="K397">
        <v>3.01153386681775</v>
      </c>
      <c r="L397">
        <v>16.8</v>
      </c>
      <c r="M397">
        <v>19.811533866817701</v>
      </c>
      <c r="N397">
        <v>17.399999999999999</v>
      </c>
      <c r="O397">
        <v>20.411533866817699</v>
      </c>
      <c r="P397">
        <v>2.3168388058438598</v>
      </c>
      <c r="Q397">
        <v>10.895863479323699</v>
      </c>
      <c r="R397">
        <v>7.1696820129764305E-2</v>
      </c>
      <c r="S397">
        <v>2.1739130434782599</v>
      </c>
      <c r="T397">
        <v>138.53708439897599</v>
      </c>
      <c r="U397">
        <v>38.290597369305701</v>
      </c>
      <c r="V397">
        <v>6.0225328909001998</v>
      </c>
      <c r="W397">
        <v>44.313130260205902</v>
      </c>
      <c r="X397">
        <v>6.6225328909002004</v>
      </c>
      <c r="Y397">
        <v>44.913130260205897</v>
      </c>
      <c r="Z397">
        <v>0.94930116338077997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11.4379644443722</v>
      </c>
      <c r="K398">
        <v>3.16136645407218</v>
      </c>
      <c r="L398">
        <v>34.1</v>
      </c>
      <c r="M398">
        <v>37.261366454072103</v>
      </c>
      <c r="N398">
        <v>34.699999999999903</v>
      </c>
      <c r="O398">
        <v>37.861366454072098</v>
      </c>
      <c r="P398">
        <v>4.6697433682782101</v>
      </c>
      <c r="Q398">
        <v>11.4379644443722</v>
      </c>
      <c r="R398">
        <v>4.6197109967977698E-2</v>
      </c>
      <c r="S398">
        <v>2.1739130434782599</v>
      </c>
      <c r="T398">
        <v>138.53708439897599</v>
      </c>
      <c r="U398">
        <v>38.290597369305701</v>
      </c>
      <c r="V398">
        <v>7.8766072495402097</v>
      </c>
      <c r="W398">
        <v>46.167204618845901</v>
      </c>
      <c r="X398">
        <v>8.4766072495402103</v>
      </c>
      <c r="Y398">
        <v>46.767204618845902</v>
      </c>
      <c r="Z398">
        <v>1.38569163876917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10.0743312358575</v>
      </c>
      <c r="K399">
        <v>2.7844685976377401</v>
      </c>
      <c r="L399">
        <v>38.24</v>
      </c>
      <c r="M399">
        <v>41.0244685976377</v>
      </c>
      <c r="N399">
        <v>38.839999999999897</v>
      </c>
      <c r="O399">
        <v>41.624468597637701</v>
      </c>
      <c r="P399">
        <v>5.1709871820617899</v>
      </c>
      <c r="Q399">
        <v>10.0743312358575</v>
      </c>
      <c r="R399">
        <v>4.0903839516954497E-2</v>
      </c>
      <c r="S399">
        <v>2.1739130434782599</v>
      </c>
      <c r="T399">
        <v>138.53708439897599</v>
      </c>
      <c r="U399">
        <v>38.290597369305701</v>
      </c>
      <c r="V399">
        <v>7.8208141156417099</v>
      </c>
      <c r="W399">
        <v>46.111411484947403</v>
      </c>
      <c r="X399">
        <v>8.4208141156417096</v>
      </c>
      <c r="Y399">
        <v>46.711411484947398</v>
      </c>
      <c r="Z399">
        <v>1.37021001717061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11.167468112464</v>
      </c>
      <c r="K400">
        <v>3.0866033234641801</v>
      </c>
      <c r="L400">
        <v>20.9</v>
      </c>
      <c r="M400">
        <v>23.986603323464099</v>
      </c>
      <c r="N400">
        <v>21.5</v>
      </c>
      <c r="O400">
        <v>24.5866033234641</v>
      </c>
      <c r="P400">
        <v>2.8804986508230401</v>
      </c>
      <c r="Q400">
        <v>11.167468112464</v>
      </c>
      <c r="R400">
        <v>6.3201077770451697E-2</v>
      </c>
      <c r="S400">
        <v>2.1739130434782599</v>
      </c>
      <c r="T400">
        <v>138.53708439897599</v>
      </c>
      <c r="U400">
        <v>38.290597369305701</v>
      </c>
      <c r="V400">
        <v>6.6045126270122001</v>
      </c>
      <c r="W400">
        <v>44.895109996317899</v>
      </c>
      <c r="X400">
        <v>7.2045126270121997</v>
      </c>
      <c r="Y400">
        <v>45.4951099963179</v>
      </c>
      <c r="Z400">
        <v>1.0724129137278999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10.0743312358575</v>
      </c>
      <c r="K401">
        <v>2.7844685976377401</v>
      </c>
      <c r="L401">
        <v>18.579999999999998</v>
      </c>
      <c r="M401">
        <v>21.3644685976377</v>
      </c>
      <c r="N401">
        <v>19.18</v>
      </c>
      <c r="O401">
        <v>21.964468597637701</v>
      </c>
      <c r="P401">
        <v>2.5438427140108399</v>
      </c>
      <c r="Q401">
        <v>10.0743312358575</v>
      </c>
      <c r="R401">
        <v>6.5232491551244706E-2</v>
      </c>
      <c r="S401">
        <v>2.1739130434782599</v>
      </c>
      <c r="T401">
        <v>138.53708439897599</v>
      </c>
      <c r="U401">
        <v>38.290597369305701</v>
      </c>
      <c r="V401">
        <v>6.06009846511063</v>
      </c>
      <c r="W401">
        <v>44.3506958344163</v>
      </c>
      <c r="X401">
        <v>6.6600984651106296</v>
      </c>
      <c r="Y401">
        <v>44.950695834416301</v>
      </c>
      <c r="Z401">
        <v>0.95696306923441798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6.3672614124495404</v>
      </c>
      <c r="K402">
        <v>1.75986266887989</v>
      </c>
      <c r="L402">
        <v>39.335999999999999</v>
      </c>
      <c r="M402">
        <v>41.095862668879803</v>
      </c>
      <c r="N402">
        <v>39.9359999999999</v>
      </c>
      <c r="O402">
        <v>41.695862668879798</v>
      </c>
      <c r="P402">
        <v>5.1755461027399603</v>
      </c>
      <c r="Q402">
        <v>6.3672614124495404</v>
      </c>
      <c r="R402">
        <v>3.7413051071047601E-2</v>
      </c>
      <c r="S402">
        <v>2.1739130434782599</v>
      </c>
      <c r="T402">
        <v>138.53708439897599</v>
      </c>
      <c r="U402">
        <v>38.290597369305701</v>
      </c>
      <c r="V402">
        <v>6.6894535315033101</v>
      </c>
      <c r="W402">
        <v>44.980050900808997</v>
      </c>
      <c r="X402">
        <v>7.2894535315033098</v>
      </c>
      <c r="Y402">
        <v>45.580050900808999</v>
      </c>
      <c r="Z402">
        <v>1.09124259287418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5.8360657419829796</v>
      </c>
      <c r="K403">
        <v>1.61304422217737</v>
      </c>
      <c r="L403">
        <v>51.7</v>
      </c>
      <c r="M403">
        <v>53.313044222177297</v>
      </c>
      <c r="N403">
        <v>52.3</v>
      </c>
      <c r="O403">
        <v>53.913044222177298</v>
      </c>
      <c r="P403">
        <v>6.7264935459041499</v>
      </c>
      <c r="Q403">
        <v>5.8360657419829796</v>
      </c>
      <c r="R403">
        <v>3.0371781566147199E-2</v>
      </c>
      <c r="S403">
        <v>2.1739130434782599</v>
      </c>
      <c r="T403">
        <v>138.53708439897599</v>
      </c>
      <c r="U403">
        <v>38.290597369305701</v>
      </c>
      <c r="V403">
        <v>7.1373686680445996</v>
      </c>
      <c r="W403">
        <v>45.427966037350302</v>
      </c>
      <c r="X403">
        <v>7.7373686680446001</v>
      </c>
      <c r="Y403">
        <v>46.027966037350303</v>
      </c>
      <c r="Z403">
        <v>1.1948286476227701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8.4517440363193703</v>
      </c>
      <c r="K404">
        <v>2.3359978259043301</v>
      </c>
      <c r="L404">
        <v>14.96</v>
      </c>
      <c r="M404">
        <v>17.295997825904301</v>
      </c>
      <c r="N404">
        <v>15.56</v>
      </c>
      <c r="O404">
        <v>17.895997825904299</v>
      </c>
      <c r="P404">
        <v>2.0285723128301001</v>
      </c>
      <c r="Q404">
        <v>8.4517440363193703</v>
      </c>
      <c r="R404">
        <v>7.5884280949018904E-2</v>
      </c>
      <c r="S404">
        <v>2.1739130434782599</v>
      </c>
      <c r="T404">
        <v>138.53708439897599</v>
      </c>
      <c r="U404">
        <v>38.290597369305701</v>
      </c>
      <c r="V404">
        <v>5.1601311045332796</v>
      </c>
      <c r="W404">
        <v>43.450728473839</v>
      </c>
      <c r="X404">
        <v>5.7601311045332801</v>
      </c>
      <c r="Y404">
        <v>44.050728473839001</v>
      </c>
      <c r="Z404">
        <v>0.78241926859828304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9.9740606159131495</v>
      </c>
      <c r="K405">
        <v>2.7567545602525998</v>
      </c>
      <c r="L405">
        <v>18.48</v>
      </c>
      <c r="M405">
        <v>21.236754560252599</v>
      </c>
      <c r="N405">
        <v>19.079999999999998</v>
      </c>
      <c r="O405">
        <v>21.836754560252601</v>
      </c>
      <c r="P405">
        <v>2.52843847556285</v>
      </c>
      <c r="Q405">
        <v>9.9740606159131495</v>
      </c>
      <c r="R405">
        <v>7.1696820129764305E-2</v>
      </c>
      <c r="S405">
        <v>2.1739130434782599</v>
      </c>
      <c r="T405">
        <v>138.53708439897599</v>
      </c>
      <c r="U405">
        <v>38.290597369305701</v>
      </c>
      <c r="V405">
        <v>6.0225328909001998</v>
      </c>
      <c r="W405">
        <v>44.313130260205902</v>
      </c>
      <c r="X405">
        <v>6.6225328909002004</v>
      </c>
      <c r="Y405">
        <v>44.913130260205897</v>
      </c>
      <c r="Z405">
        <v>0.94930116338077997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10.4739150158778</v>
      </c>
      <c r="K406">
        <v>2.8949105179541701</v>
      </c>
      <c r="L406">
        <v>37.51</v>
      </c>
      <c r="M406">
        <v>40.4049105179541</v>
      </c>
      <c r="N406">
        <v>38.1099999999999</v>
      </c>
      <c r="O406">
        <v>41.004910517954102</v>
      </c>
      <c r="P406">
        <v>5.08944496716025</v>
      </c>
      <c r="Q406">
        <v>10.4739150158778</v>
      </c>
      <c r="R406">
        <v>4.6197109967977698E-2</v>
      </c>
      <c r="S406">
        <v>2.1739130434782599</v>
      </c>
      <c r="T406">
        <v>138.53708439897599</v>
      </c>
      <c r="U406">
        <v>38.290597369305701</v>
      </c>
      <c r="V406">
        <v>7.8766072495402097</v>
      </c>
      <c r="W406">
        <v>46.167204618845901</v>
      </c>
      <c r="X406">
        <v>8.4766072495402103</v>
      </c>
      <c r="Y406">
        <v>46.767204618845902</v>
      </c>
      <c r="Z406">
        <v>1.38569163876917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9.2172088142707196</v>
      </c>
      <c r="K407">
        <v>2.5475664736788799</v>
      </c>
      <c r="L407">
        <v>42.064</v>
      </c>
      <c r="M407">
        <v>44.611566473678899</v>
      </c>
      <c r="N407">
        <v>42.664000000000001</v>
      </c>
      <c r="O407">
        <v>45.211566473678801</v>
      </c>
      <c r="P407">
        <v>5.6393267600879602</v>
      </c>
      <c r="Q407">
        <v>9.2172088142707196</v>
      </c>
      <c r="R407">
        <v>4.0903839516954497E-2</v>
      </c>
      <c r="S407">
        <v>2.1739130434782599</v>
      </c>
      <c r="T407">
        <v>138.53708439897599</v>
      </c>
      <c r="U407">
        <v>38.290597369305701</v>
      </c>
      <c r="V407">
        <v>7.8208141156417099</v>
      </c>
      <c r="W407">
        <v>46.111411484947403</v>
      </c>
      <c r="X407">
        <v>8.4208141156417096</v>
      </c>
      <c r="Y407">
        <v>46.711411484947398</v>
      </c>
      <c r="Z407">
        <v>1.37021001717061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10.224455633577699</v>
      </c>
      <c r="K408">
        <v>2.8259618403557698</v>
      </c>
      <c r="L408">
        <v>22.99</v>
      </c>
      <c r="M408">
        <v>25.815961840355701</v>
      </c>
      <c r="N408">
        <v>23.59</v>
      </c>
      <c r="O408">
        <v>26.415961840355699</v>
      </c>
      <c r="P408">
        <v>3.14228745122454</v>
      </c>
      <c r="Q408">
        <v>10.224455633577699</v>
      </c>
      <c r="R408">
        <v>6.3201077770451697E-2</v>
      </c>
      <c r="S408">
        <v>2.1739130434782599</v>
      </c>
      <c r="T408">
        <v>138.53708439897599</v>
      </c>
      <c r="U408">
        <v>38.290597369305701</v>
      </c>
      <c r="V408">
        <v>6.6045126270122001</v>
      </c>
      <c r="W408">
        <v>44.895109996317899</v>
      </c>
      <c r="X408">
        <v>7.2045126270121997</v>
      </c>
      <c r="Y408">
        <v>45.4951099963179</v>
      </c>
      <c r="Z408">
        <v>1.0724129137278999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9.2172088142707196</v>
      </c>
      <c r="K409">
        <v>2.5475664736788799</v>
      </c>
      <c r="L409">
        <v>20.437999999999999</v>
      </c>
      <c r="M409">
        <v>22.985566473678801</v>
      </c>
      <c r="N409">
        <v>21.038</v>
      </c>
      <c r="O409">
        <v>23.585566473678799</v>
      </c>
      <c r="P409">
        <v>2.7773395760115398</v>
      </c>
      <c r="Q409">
        <v>9.2172088142707196</v>
      </c>
      <c r="R409">
        <v>6.5232491551244706E-2</v>
      </c>
      <c r="S409">
        <v>2.1739130434782599</v>
      </c>
      <c r="T409">
        <v>138.53708439897599</v>
      </c>
      <c r="U409">
        <v>38.290597369305701</v>
      </c>
      <c r="V409">
        <v>6.06009846511063</v>
      </c>
      <c r="W409">
        <v>44.3506958344163</v>
      </c>
      <c r="X409">
        <v>6.6600984651106296</v>
      </c>
      <c r="Y409">
        <v>44.950695834416301</v>
      </c>
      <c r="Z409">
        <v>0.95696306923441798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5.8582808974587</v>
      </c>
      <c r="K410">
        <v>1.6191843223354401</v>
      </c>
      <c r="L410">
        <v>42.9119999999999</v>
      </c>
      <c r="M410">
        <v>44.531184322335399</v>
      </c>
      <c r="N410">
        <v>43.511999999999901</v>
      </c>
      <c r="O410">
        <v>45.1311843223354</v>
      </c>
      <c r="P410">
        <v>5.6135558558450196</v>
      </c>
      <c r="Q410">
        <v>5.8582808974587</v>
      </c>
      <c r="R410">
        <v>3.7413051071047601E-2</v>
      </c>
      <c r="S410">
        <v>2.1739130434782599</v>
      </c>
      <c r="T410">
        <v>138.53708439897599</v>
      </c>
      <c r="U410">
        <v>38.290597369305701</v>
      </c>
      <c r="V410">
        <v>6.6894535315033101</v>
      </c>
      <c r="W410">
        <v>44.980050900808997</v>
      </c>
      <c r="X410">
        <v>7.2894535315033098</v>
      </c>
      <c r="Y410">
        <v>45.580050900808999</v>
      </c>
      <c r="Z410">
        <v>1.09124259287418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5.3678883129201296</v>
      </c>
      <c r="K411">
        <v>1.4836435385162701</v>
      </c>
      <c r="L411">
        <v>56.4</v>
      </c>
      <c r="M411">
        <v>57.883643538516203</v>
      </c>
      <c r="N411">
        <v>56.999999999999901</v>
      </c>
      <c r="O411">
        <v>58.483643538516198</v>
      </c>
      <c r="P411">
        <v>7.2935107726081396</v>
      </c>
      <c r="Q411">
        <v>5.3678883129201296</v>
      </c>
      <c r="R411">
        <v>3.0371781566147199E-2</v>
      </c>
      <c r="S411">
        <v>2.1739130434782599</v>
      </c>
      <c r="T411">
        <v>138.53708439897599</v>
      </c>
      <c r="U411">
        <v>38.290597369305701</v>
      </c>
      <c r="V411">
        <v>7.1373686680445996</v>
      </c>
      <c r="W411">
        <v>45.427966037350302</v>
      </c>
      <c r="X411">
        <v>7.7373686680446001</v>
      </c>
      <c r="Y411">
        <v>46.027966037350303</v>
      </c>
      <c r="Z411">
        <v>1.1948286476227701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7.7855792212448698</v>
      </c>
      <c r="K412">
        <v>2.1518749332775902</v>
      </c>
      <c r="L412">
        <v>16.32</v>
      </c>
      <c r="M412">
        <v>18.471874933277501</v>
      </c>
      <c r="N412">
        <v>16.920000000000002</v>
      </c>
      <c r="O412">
        <v>19.071874933277499</v>
      </c>
      <c r="P412">
        <v>2.2003636774005999</v>
      </c>
      <c r="Q412">
        <v>7.7855792212448698</v>
      </c>
      <c r="R412">
        <v>7.5884280949018904E-2</v>
      </c>
      <c r="S412">
        <v>2.1739130434782599</v>
      </c>
      <c r="T412">
        <v>138.53708439897599</v>
      </c>
      <c r="U412">
        <v>38.290597369305701</v>
      </c>
      <c r="V412">
        <v>5.1601311045332796</v>
      </c>
      <c r="W412">
        <v>43.450728473839</v>
      </c>
      <c r="X412">
        <v>5.7601311045332801</v>
      </c>
      <c r="Y412">
        <v>44.050728473839001</v>
      </c>
      <c r="Z412">
        <v>0.78241926859828304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9.1960628819331003</v>
      </c>
      <c r="K413">
        <v>2.5417218986710401</v>
      </c>
      <c r="L413">
        <v>20.16</v>
      </c>
      <c r="M413">
        <v>22.701721898671</v>
      </c>
      <c r="N413">
        <v>20.76</v>
      </c>
      <c r="O413">
        <v>23.301721898671001</v>
      </c>
      <c r="P413">
        <v>2.73961855862628</v>
      </c>
      <c r="Q413">
        <v>9.1960628819331003</v>
      </c>
      <c r="R413">
        <v>7.1696820129764305E-2</v>
      </c>
      <c r="S413">
        <v>2.1739130434782599</v>
      </c>
      <c r="T413">
        <v>138.53708439897599</v>
      </c>
      <c r="U413">
        <v>38.290597369305701</v>
      </c>
      <c r="V413">
        <v>6.0225328909001998</v>
      </c>
      <c r="W413">
        <v>44.313130260205902</v>
      </c>
      <c r="X413">
        <v>6.6225328909002004</v>
      </c>
      <c r="Y413">
        <v>44.913130260205897</v>
      </c>
      <c r="Z413">
        <v>0.94930116338077997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9.6597430685904904</v>
      </c>
      <c r="K414">
        <v>2.6698795787063001</v>
      </c>
      <c r="L414">
        <v>40.92</v>
      </c>
      <c r="M414">
        <v>43.589879578706302</v>
      </c>
      <c r="N414">
        <v>41.519999999999897</v>
      </c>
      <c r="O414">
        <v>44.189879578706297</v>
      </c>
      <c r="P414">
        <v>5.5074990591301001</v>
      </c>
      <c r="Q414">
        <v>9.6597430685904904</v>
      </c>
      <c r="R414">
        <v>4.6197109967977698E-2</v>
      </c>
      <c r="S414">
        <v>2.1739130434782599</v>
      </c>
      <c r="T414">
        <v>138.53708439897599</v>
      </c>
      <c r="U414">
        <v>38.290597369305701</v>
      </c>
      <c r="V414">
        <v>7.8766072495402097</v>
      </c>
      <c r="W414">
        <v>46.167204618845901</v>
      </c>
      <c r="X414">
        <v>8.4766072495402103</v>
      </c>
      <c r="Y414">
        <v>46.767204618845902</v>
      </c>
      <c r="Z414">
        <v>1.38569163876917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8.4944983142102899</v>
      </c>
      <c r="K415">
        <v>2.34781478341892</v>
      </c>
      <c r="L415">
        <v>45.887999999999998</v>
      </c>
      <c r="M415">
        <v>48.235814783418903</v>
      </c>
      <c r="N415">
        <v>46.488</v>
      </c>
      <c r="O415">
        <v>48.835814783418897</v>
      </c>
      <c r="P415">
        <v>6.1056157882400699</v>
      </c>
      <c r="Q415">
        <v>8.4944983142102899</v>
      </c>
      <c r="R415">
        <v>4.0903839516954497E-2</v>
      </c>
      <c r="S415">
        <v>2.1739130434782599</v>
      </c>
      <c r="T415">
        <v>138.53708439897599</v>
      </c>
      <c r="U415">
        <v>38.290597369305701</v>
      </c>
      <c r="V415">
        <v>7.8208141156417099</v>
      </c>
      <c r="W415">
        <v>46.111411484947403</v>
      </c>
      <c r="X415">
        <v>8.4208141156417096</v>
      </c>
      <c r="Y415">
        <v>46.711411484947398</v>
      </c>
      <c r="Z415">
        <v>1.37021001717061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9.4283031456930892</v>
      </c>
      <c r="K416">
        <v>2.6059113427549399</v>
      </c>
      <c r="L416">
        <v>25.08</v>
      </c>
      <c r="M416">
        <v>27.685911342754899</v>
      </c>
      <c r="N416">
        <v>25.68</v>
      </c>
      <c r="O416">
        <v>28.2859113427549</v>
      </c>
      <c r="P416">
        <v>3.4034343186514802</v>
      </c>
      <c r="Q416">
        <v>9.4283031456930892</v>
      </c>
      <c r="R416">
        <v>6.3201077770451697E-2</v>
      </c>
      <c r="S416">
        <v>2.1739130434782599</v>
      </c>
      <c r="T416">
        <v>138.53708439897599</v>
      </c>
      <c r="U416">
        <v>38.290597369305701</v>
      </c>
      <c r="V416">
        <v>6.6045126270122001</v>
      </c>
      <c r="W416">
        <v>44.895109996317899</v>
      </c>
      <c r="X416">
        <v>7.2045126270121997</v>
      </c>
      <c r="Y416">
        <v>45.4951099963179</v>
      </c>
      <c r="Z416">
        <v>1.0724129137278999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8.4944983142102899</v>
      </c>
      <c r="K417">
        <v>2.34781478341892</v>
      </c>
      <c r="L417">
        <v>22.2959999999999</v>
      </c>
      <c r="M417">
        <v>24.6438147834189</v>
      </c>
      <c r="N417">
        <v>22.895999999999901</v>
      </c>
      <c r="O417">
        <v>25.243814783418902</v>
      </c>
      <c r="P417">
        <v>3.0103256217491698</v>
      </c>
      <c r="Q417">
        <v>8.4944983142102899</v>
      </c>
      <c r="R417">
        <v>6.5232491551244706E-2</v>
      </c>
      <c r="S417">
        <v>2.1739130434782599</v>
      </c>
      <c r="T417">
        <v>138.53708439897599</v>
      </c>
      <c r="U417">
        <v>38.290597369305701</v>
      </c>
      <c r="V417">
        <v>6.06009846511063</v>
      </c>
      <c r="W417">
        <v>44.3506958344163</v>
      </c>
      <c r="X417">
        <v>6.6600984651106296</v>
      </c>
      <c r="Y417">
        <v>44.950695834416301</v>
      </c>
      <c r="Z417">
        <v>0.95696306923441798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202.665558096029</v>
      </c>
      <c r="K418">
        <v>56.015220179832397</v>
      </c>
      <c r="L418">
        <v>0</v>
      </c>
      <c r="M418">
        <v>56.015220179832397</v>
      </c>
      <c r="N418">
        <v>0.6</v>
      </c>
      <c r="O418">
        <v>56.615220179832399</v>
      </c>
      <c r="P418">
        <v>0</v>
      </c>
      <c r="Q418">
        <v>202.665558096029</v>
      </c>
      <c r="R418">
        <v>4.0377495515492003E-2</v>
      </c>
      <c r="S418">
        <v>3.02013422818791</v>
      </c>
      <c r="T418">
        <v>192.464271614686</v>
      </c>
      <c r="U418">
        <v>53.195662117089199</v>
      </c>
      <c r="V418">
        <v>7.2194961981699803</v>
      </c>
      <c r="W418">
        <v>60.415158315259099</v>
      </c>
      <c r="X418">
        <v>7.81949619816998</v>
      </c>
      <c r="Y418">
        <v>61.0151583152591</v>
      </c>
      <c r="Z418">
        <v>0.77514028568375704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202.665558096029</v>
      </c>
      <c r="K419">
        <v>56.015220179832397</v>
      </c>
      <c r="L419">
        <v>0</v>
      </c>
      <c r="M419">
        <v>56.015220179832397</v>
      </c>
      <c r="N419">
        <v>0.6</v>
      </c>
      <c r="O419">
        <v>56.615220179832399</v>
      </c>
      <c r="P419">
        <v>0</v>
      </c>
      <c r="Q419">
        <v>202.665558096029</v>
      </c>
      <c r="R419">
        <v>3.3078448232813903E-2</v>
      </c>
      <c r="S419">
        <v>3.02013422818791</v>
      </c>
      <c r="T419">
        <v>192.464271614686</v>
      </c>
      <c r="U419">
        <v>53.195662117089199</v>
      </c>
      <c r="V419">
        <v>7.7734353347112704</v>
      </c>
      <c r="W419">
        <v>60.969097451800401</v>
      </c>
      <c r="X419">
        <v>8.3734353347112709</v>
      </c>
      <c r="Y419">
        <v>61.569097451800403</v>
      </c>
      <c r="Z419">
        <v>0.84883983220746595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202.665558096029</v>
      </c>
      <c r="K420">
        <v>56.015220179832397</v>
      </c>
      <c r="L420">
        <v>0</v>
      </c>
      <c r="M420">
        <v>56.015220179832397</v>
      </c>
      <c r="N420">
        <v>0.6</v>
      </c>
      <c r="O420">
        <v>56.615220179832399</v>
      </c>
      <c r="P420">
        <v>0</v>
      </c>
      <c r="Q420">
        <v>202.665558096029</v>
      </c>
      <c r="R420">
        <v>7.9879836504574503E-2</v>
      </c>
      <c r="S420">
        <v>3.02013422818791</v>
      </c>
      <c r="T420">
        <v>192.464271614686</v>
      </c>
      <c r="U420">
        <v>53.195662117089199</v>
      </c>
      <c r="V420">
        <v>5.4318288823110601</v>
      </c>
      <c r="W420">
        <v>58.627490999400202</v>
      </c>
      <c r="X420">
        <v>6.0318288823110597</v>
      </c>
      <c r="Y420">
        <v>59.227490999400203</v>
      </c>
      <c r="Z420">
        <v>0.55554105106014895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202.665558096029</v>
      </c>
      <c r="K421">
        <v>56.015220179832397</v>
      </c>
      <c r="L421">
        <v>0</v>
      </c>
      <c r="M421">
        <v>56.015220179832397</v>
      </c>
      <c r="N421">
        <v>0.6</v>
      </c>
      <c r="O421">
        <v>56.615220179832399</v>
      </c>
      <c r="P421">
        <v>0</v>
      </c>
      <c r="Q421">
        <v>202.665558096029</v>
      </c>
      <c r="R421">
        <v>7.6465709018653197E-2</v>
      </c>
      <c r="S421">
        <v>3.02013422818791</v>
      </c>
      <c r="T421">
        <v>192.464271614686</v>
      </c>
      <c r="U421">
        <v>53.195662117089199</v>
      </c>
      <c r="V421">
        <v>6.4231195575668698</v>
      </c>
      <c r="W421">
        <v>59.618781674655999</v>
      </c>
      <c r="X421">
        <v>7.0231195575668703</v>
      </c>
      <c r="Y421">
        <v>60.218781674656</v>
      </c>
      <c r="Z421">
        <v>0.67418520072989996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202.665558096029</v>
      </c>
      <c r="K422">
        <v>56.015220179832397</v>
      </c>
      <c r="L422">
        <v>0</v>
      </c>
      <c r="M422">
        <v>56.015220179832397</v>
      </c>
      <c r="N422">
        <v>0.6</v>
      </c>
      <c r="O422">
        <v>56.615220179832399</v>
      </c>
      <c r="P422">
        <v>0</v>
      </c>
      <c r="Q422">
        <v>202.665558096029</v>
      </c>
      <c r="R422">
        <v>5.1223776634644398E-2</v>
      </c>
      <c r="S422">
        <v>3.02013422818791</v>
      </c>
      <c r="T422">
        <v>192.464271614686</v>
      </c>
      <c r="U422">
        <v>53.195662117089199</v>
      </c>
      <c r="V422">
        <v>8.7336539162068707</v>
      </c>
      <c r="W422">
        <v>61.929316033295997</v>
      </c>
      <c r="X422">
        <v>9.3336539162068792</v>
      </c>
      <c r="Y422">
        <v>62.529316033295999</v>
      </c>
      <c r="Z422">
        <v>0.98468943601070502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202.665558096029</v>
      </c>
      <c r="K423">
        <v>56.015220179832397</v>
      </c>
      <c r="L423">
        <v>0</v>
      </c>
      <c r="M423">
        <v>56.015220179832397</v>
      </c>
      <c r="N423">
        <v>0.6</v>
      </c>
      <c r="O423">
        <v>56.615220179832399</v>
      </c>
      <c r="P423">
        <v>0</v>
      </c>
      <c r="Q423">
        <v>202.665558096029</v>
      </c>
      <c r="R423">
        <v>4.5286061739176799E-2</v>
      </c>
      <c r="S423">
        <v>3.02013422818791</v>
      </c>
      <c r="T423">
        <v>192.464271614686</v>
      </c>
      <c r="U423">
        <v>53.195662117089199</v>
      </c>
      <c r="V423">
        <v>8.6586950045305997</v>
      </c>
      <c r="W423">
        <v>61.854357121619799</v>
      </c>
      <c r="X423">
        <v>9.2586950045305993</v>
      </c>
      <c r="Y423">
        <v>62.4543571216198</v>
      </c>
      <c r="Z423">
        <v>0.97366754411897405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202.665558096029</v>
      </c>
      <c r="K424">
        <v>56.015220179832397</v>
      </c>
      <c r="L424">
        <v>0</v>
      </c>
      <c r="M424">
        <v>56.015220179832397</v>
      </c>
      <c r="N424">
        <v>0.6</v>
      </c>
      <c r="O424">
        <v>56.615220179832399</v>
      </c>
      <c r="P424">
        <v>0</v>
      </c>
      <c r="Q424">
        <v>202.665558096029</v>
      </c>
      <c r="R424">
        <v>6.8098855548229503E-2</v>
      </c>
      <c r="S424">
        <v>3.02013422818791</v>
      </c>
      <c r="T424">
        <v>192.464271614686</v>
      </c>
      <c r="U424">
        <v>53.195662117089199</v>
      </c>
      <c r="V424">
        <v>7.1163304047899798</v>
      </c>
      <c r="W424">
        <v>60.311992521879098</v>
      </c>
      <c r="X424">
        <v>7.7163304047899803</v>
      </c>
      <c r="Y424">
        <v>60.9119925218791</v>
      </c>
      <c r="Z424">
        <v>0.76174554174414999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202.665558096029</v>
      </c>
      <c r="K425">
        <v>56.015220179832397</v>
      </c>
      <c r="L425">
        <v>0</v>
      </c>
      <c r="M425">
        <v>56.015220179832397</v>
      </c>
      <c r="N425">
        <v>0.6</v>
      </c>
      <c r="O425">
        <v>56.615220179832399</v>
      </c>
      <c r="P425">
        <v>0</v>
      </c>
      <c r="Q425">
        <v>202.665558096029</v>
      </c>
      <c r="R425">
        <v>6.9614713773466994E-2</v>
      </c>
      <c r="S425">
        <v>3.02013422818791</v>
      </c>
      <c r="T425">
        <v>192.464271614686</v>
      </c>
      <c r="U425">
        <v>53.195662117089199</v>
      </c>
      <c r="V425">
        <v>6.4672069095550802</v>
      </c>
      <c r="W425">
        <v>59.662869026644202</v>
      </c>
      <c r="X425">
        <v>7.0672069095550798</v>
      </c>
      <c r="Y425">
        <v>60.262869026644204</v>
      </c>
      <c r="Z425">
        <v>0.67963369831789699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53.823090197358397</v>
      </c>
      <c r="K426">
        <v>14.876293122956</v>
      </c>
      <c r="L426">
        <v>3.5759999999999899</v>
      </c>
      <c r="M426">
        <v>18.452293122956</v>
      </c>
      <c r="N426">
        <v>4.1759999999999904</v>
      </c>
      <c r="O426">
        <v>19.052293122956002</v>
      </c>
      <c r="P426">
        <v>0.44406186927798103</v>
      </c>
      <c r="Q426">
        <v>53.823090197358397</v>
      </c>
      <c r="R426">
        <v>4.0377495515492003E-2</v>
      </c>
      <c r="S426">
        <v>3.02013422818791</v>
      </c>
      <c r="T426">
        <v>192.464271614686</v>
      </c>
      <c r="U426">
        <v>53.195662117089199</v>
      </c>
      <c r="V426">
        <v>7.2194961981699803</v>
      </c>
      <c r="W426">
        <v>60.415158315259099</v>
      </c>
      <c r="X426">
        <v>7.81949619816998</v>
      </c>
      <c r="Y426">
        <v>61.0151583152591</v>
      </c>
      <c r="Z426">
        <v>0.77514028568375704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50.304532087236602</v>
      </c>
      <c r="K427">
        <v>13.9037903992291</v>
      </c>
      <c r="L427">
        <v>4.7</v>
      </c>
      <c r="M427">
        <v>18.603790399229101</v>
      </c>
      <c r="N427">
        <v>5.3</v>
      </c>
      <c r="O427">
        <v>19.203790399229099</v>
      </c>
      <c r="P427">
        <v>0.56982326766518698</v>
      </c>
      <c r="Q427">
        <v>50.304532087236602</v>
      </c>
      <c r="R427">
        <v>3.3078448232813903E-2</v>
      </c>
      <c r="S427">
        <v>3.02013422818791</v>
      </c>
      <c r="T427">
        <v>192.464271614686</v>
      </c>
      <c r="U427">
        <v>53.195662117089199</v>
      </c>
      <c r="V427">
        <v>7.7734353347112704</v>
      </c>
      <c r="W427">
        <v>60.969097451800401</v>
      </c>
      <c r="X427">
        <v>8.3734353347112709</v>
      </c>
      <c r="Y427">
        <v>61.569097451800403</v>
      </c>
      <c r="Z427">
        <v>0.84883983220746595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66.409626906826603</v>
      </c>
      <c r="K428">
        <v>18.3551162229735</v>
      </c>
      <c r="L428">
        <v>1.36</v>
      </c>
      <c r="M428">
        <v>19.715116222973499</v>
      </c>
      <c r="N428">
        <v>1.96</v>
      </c>
      <c r="O428">
        <v>20.315116222973501</v>
      </c>
      <c r="P428">
        <v>0.18470786941713699</v>
      </c>
      <c r="Q428">
        <v>66.409626906826603</v>
      </c>
      <c r="R428">
        <v>7.9879836504574503E-2</v>
      </c>
      <c r="S428">
        <v>3.02013422818791</v>
      </c>
      <c r="T428">
        <v>192.464271614686</v>
      </c>
      <c r="U428">
        <v>53.195662117089199</v>
      </c>
      <c r="V428">
        <v>5.4318288823110601</v>
      </c>
      <c r="W428">
        <v>58.627490999400202</v>
      </c>
      <c r="X428">
        <v>6.0318288823110597</v>
      </c>
      <c r="Y428">
        <v>59.227490999400203</v>
      </c>
      <c r="Z428">
        <v>0.55554105106014895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74.535880679411605</v>
      </c>
      <c r="K429">
        <v>20.601151013418001</v>
      </c>
      <c r="L429">
        <v>1.68</v>
      </c>
      <c r="M429">
        <v>22.281151013418</v>
      </c>
      <c r="N429">
        <v>2.2799999999999998</v>
      </c>
      <c r="O429">
        <v>22.881151013417998</v>
      </c>
      <c r="P429">
        <v>0.24257354243170701</v>
      </c>
      <c r="Q429">
        <v>74.535880679411605</v>
      </c>
      <c r="R429">
        <v>7.6465709018653197E-2</v>
      </c>
      <c r="S429">
        <v>3.02013422818791</v>
      </c>
      <c r="T429">
        <v>192.464271614686</v>
      </c>
      <c r="U429">
        <v>53.195662117089199</v>
      </c>
      <c r="V429">
        <v>6.4231195575668698</v>
      </c>
      <c r="W429">
        <v>59.618781674655999</v>
      </c>
      <c r="X429">
        <v>7.0231195575668703</v>
      </c>
      <c r="Y429">
        <v>60.218781674656</v>
      </c>
      <c r="Z429">
        <v>0.67418520072989996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77.033431990421903</v>
      </c>
      <c r="K430">
        <v>21.291455216613599</v>
      </c>
      <c r="L430">
        <v>3.41</v>
      </c>
      <c r="M430">
        <v>24.701455216613599</v>
      </c>
      <c r="N430">
        <v>4.01</v>
      </c>
      <c r="O430">
        <v>25.301455216613601</v>
      </c>
      <c r="P430">
        <v>0.50154420142912404</v>
      </c>
      <c r="Q430">
        <v>77.033431990421903</v>
      </c>
      <c r="R430">
        <v>5.1223776634644398E-2</v>
      </c>
      <c r="S430">
        <v>3.02013422818791</v>
      </c>
      <c r="T430">
        <v>192.464271614686</v>
      </c>
      <c r="U430">
        <v>53.195662117089199</v>
      </c>
      <c r="V430">
        <v>8.7336539162068707</v>
      </c>
      <c r="W430">
        <v>61.929316033295997</v>
      </c>
      <c r="X430">
        <v>9.3336539162068792</v>
      </c>
      <c r="Y430">
        <v>62.529316033295999</v>
      </c>
      <c r="Z430">
        <v>0.98468943601070502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70.597639562667396</v>
      </c>
      <c r="K431">
        <v>19.512651095878201</v>
      </c>
      <c r="L431">
        <v>3.8239999999999998</v>
      </c>
      <c r="M431">
        <v>23.336651095878199</v>
      </c>
      <c r="N431">
        <v>4.4240000000000004</v>
      </c>
      <c r="O431">
        <v>23.936651095878201</v>
      </c>
      <c r="P431">
        <v>0.53494353056922594</v>
      </c>
      <c r="Q431">
        <v>70.597639562667396</v>
      </c>
      <c r="R431">
        <v>4.5286061739176799E-2</v>
      </c>
      <c r="S431">
        <v>3.02013422818791</v>
      </c>
      <c r="T431">
        <v>192.464271614686</v>
      </c>
      <c r="U431">
        <v>53.195662117089199</v>
      </c>
      <c r="V431">
        <v>8.6586950045305997</v>
      </c>
      <c r="W431">
        <v>61.854357121619799</v>
      </c>
      <c r="X431">
        <v>9.2586950045305993</v>
      </c>
      <c r="Y431">
        <v>62.4543571216198</v>
      </c>
      <c r="Z431">
        <v>0.97366754411897405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75.796946920939902</v>
      </c>
      <c r="K432">
        <v>20.949700139595102</v>
      </c>
      <c r="L432">
        <v>2.09</v>
      </c>
      <c r="M432">
        <v>23.039700139595102</v>
      </c>
      <c r="N432">
        <v>2.6899999999999902</v>
      </c>
      <c r="O432">
        <v>23.639700139595099</v>
      </c>
      <c r="P432">
        <v>0.30468374686746402</v>
      </c>
      <c r="Q432">
        <v>75.796946920939902</v>
      </c>
      <c r="R432">
        <v>6.8098855548229503E-2</v>
      </c>
      <c r="S432">
        <v>3.02013422818791</v>
      </c>
      <c r="T432">
        <v>192.464271614686</v>
      </c>
      <c r="U432">
        <v>53.195662117089199</v>
      </c>
      <c r="V432">
        <v>7.1163304047899798</v>
      </c>
      <c r="W432">
        <v>60.311992521879098</v>
      </c>
      <c r="X432">
        <v>7.7163304047899803</v>
      </c>
      <c r="Y432">
        <v>60.9119925218791</v>
      </c>
      <c r="Z432">
        <v>0.76174554174414999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70.597639562667396</v>
      </c>
      <c r="K433">
        <v>19.512651095878201</v>
      </c>
      <c r="L433">
        <v>1.8579999999999901</v>
      </c>
      <c r="M433">
        <v>21.370651095878198</v>
      </c>
      <c r="N433">
        <v>2.45799999999999</v>
      </c>
      <c r="O433">
        <v>21.9706510958782</v>
      </c>
      <c r="P433">
        <v>0.26025327038625001</v>
      </c>
      <c r="Q433">
        <v>70.597639562667396</v>
      </c>
      <c r="R433">
        <v>6.9614713773466994E-2</v>
      </c>
      <c r="S433">
        <v>3.02013422818791</v>
      </c>
      <c r="T433">
        <v>192.464271614686</v>
      </c>
      <c r="U433">
        <v>53.195662117089199</v>
      </c>
      <c r="V433">
        <v>6.4672069095550802</v>
      </c>
      <c r="W433">
        <v>59.662869026644202</v>
      </c>
      <c r="X433">
        <v>7.0672069095550798</v>
      </c>
      <c r="Y433">
        <v>60.262869026644204</v>
      </c>
      <c r="Z433">
        <v>0.67963369831789699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31.0322547612754</v>
      </c>
      <c r="K434">
        <v>8.5770793984927707</v>
      </c>
      <c r="L434">
        <v>7.1519999999999904</v>
      </c>
      <c r="M434">
        <v>15.729079398492701</v>
      </c>
      <c r="N434">
        <v>7.75199999999999</v>
      </c>
      <c r="O434">
        <v>16.329079398492699</v>
      </c>
      <c r="P434">
        <v>0.76901636627698999</v>
      </c>
      <c r="Q434">
        <v>31.0322547612754</v>
      </c>
      <c r="R434">
        <v>4.0377495515492003E-2</v>
      </c>
      <c r="S434">
        <v>3.02013422818791</v>
      </c>
      <c r="T434">
        <v>192.464271614686</v>
      </c>
      <c r="U434">
        <v>53.195662117089199</v>
      </c>
      <c r="V434">
        <v>7.2194961981699803</v>
      </c>
      <c r="W434">
        <v>60.415158315259099</v>
      </c>
      <c r="X434">
        <v>7.81949619816998</v>
      </c>
      <c r="Y434">
        <v>61.0151583152591</v>
      </c>
      <c r="Z434">
        <v>0.77514028568375704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28.716148386255298</v>
      </c>
      <c r="K435">
        <v>7.93692519678478</v>
      </c>
      <c r="L435">
        <v>9.4</v>
      </c>
      <c r="M435">
        <v>17.336925196784701</v>
      </c>
      <c r="N435">
        <v>10</v>
      </c>
      <c r="O435">
        <v>17.936925196784699</v>
      </c>
      <c r="P435">
        <v>0.99620944674045397</v>
      </c>
      <c r="Q435">
        <v>28.716148386255298</v>
      </c>
      <c r="R435">
        <v>3.3078448232813903E-2</v>
      </c>
      <c r="S435">
        <v>3.02013422818791</v>
      </c>
      <c r="T435">
        <v>192.464271614686</v>
      </c>
      <c r="U435">
        <v>53.195662117089199</v>
      </c>
      <c r="V435">
        <v>7.7734353347112704</v>
      </c>
      <c r="W435">
        <v>60.969097451800401</v>
      </c>
      <c r="X435">
        <v>8.3734353347112709</v>
      </c>
      <c r="Y435">
        <v>61.569097451800403</v>
      </c>
      <c r="Z435">
        <v>0.84883983220746595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39.711096892691302</v>
      </c>
      <c r="K436">
        <v>10.9758454121383</v>
      </c>
      <c r="L436">
        <v>2.72</v>
      </c>
      <c r="M436">
        <v>13.695845412138301</v>
      </c>
      <c r="N436">
        <v>3.32</v>
      </c>
      <c r="O436">
        <v>14.2958454121383</v>
      </c>
      <c r="P436">
        <v>0.30871065702556799</v>
      </c>
      <c r="Q436">
        <v>39.711096892691302</v>
      </c>
      <c r="R436">
        <v>7.9879836504574503E-2</v>
      </c>
      <c r="S436">
        <v>3.02013422818791</v>
      </c>
      <c r="T436">
        <v>192.464271614686</v>
      </c>
      <c r="U436">
        <v>53.195662117089199</v>
      </c>
      <c r="V436">
        <v>5.4318288823110601</v>
      </c>
      <c r="W436">
        <v>58.627490999400202</v>
      </c>
      <c r="X436">
        <v>6.0318288823110597</v>
      </c>
      <c r="Y436">
        <v>59.227490999400203</v>
      </c>
      <c r="Z436">
        <v>0.55554105106014895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45.665276383626903</v>
      </c>
      <c r="K437">
        <v>12.621535376966801</v>
      </c>
      <c r="L437">
        <v>3.36</v>
      </c>
      <c r="M437">
        <v>15.9815353769668</v>
      </c>
      <c r="N437">
        <v>3.9599999999999902</v>
      </c>
      <c r="O437">
        <v>16.581535376966801</v>
      </c>
      <c r="P437">
        <v>0.39564934991622802</v>
      </c>
      <c r="Q437">
        <v>45.665276383626903</v>
      </c>
      <c r="R437">
        <v>7.6465709018653197E-2</v>
      </c>
      <c r="S437">
        <v>3.02013422818791</v>
      </c>
      <c r="T437">
        <v>192.464271614686</v>
      </c>
      <c r="U437">
        <v>53.195662117089199</v>
      </c>
      <c r="V437">
        <v>6.4231195575668698</v>
      </c>
      <c r="W437">
        <v>59.618781674655999</v>
      </c>
      <c r="X437">
        <v>7.0231195575668703</v>
      </c>
      <c r="Y437">
        <v>60.218781674656</v>
      </c>
      <c r="Z437">
        <v>0.67418520072989996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47.554473387033198</v>
      </c>
      <c r="K438">
        <v>13.143695072491999</v>
      </c>
      <c r="L438">
        <v>6.82</v>
      </c>
      <c r="M438">
        <v>19.963695072492101</v>
      </c>
      <c r="N438">
        <v>7.42</v>
      </c>
      <c r="O438">
        <v>20.563695072492099</v>
      </c>
      <c r="P438">
        <v>0.81126907219004496</v>
      </c>
      <c r="Q438">
        <v>47.554473387033198</v>
      </c>
      <c r="R438">
        <v>5.1223776634644398E-2</v>
      </c>
      <c r="S438">
        <v>3.02013422818791</v>
      </c>
      <c r="T438">
        <v>192.464271614686</v>
      </c>
      <c r="U438">
        <v>53.195662117089199</v>
      </c>
      <c r="V438">
        <v>8.7336539162068707</v>
      </c>
      <c r="W438">
        <v>61.929316033295997</v>
      </c>
      <c r="X438">
        <v>9.3336539162068792</v>
      </c>
      <c r="Y438">
        <v>62.529316033295999</v>
      </c>
      <c r="Z438">
        <v>0.98468943601070502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42.743588619525603</v>
      </c>
      <c r="K439">
        <v>11.8140030811965</v>
      </c>
      <c r="L439">
        <v>7.6479999999999997</v>
      </c>
      <c r="M439">
        <v>19.462003081196499</v>
      </c>
      <c r="N439">
        <v>8.2479999999999993</v>
      </c>
      <c r="O439">
        <v>20.062003081196501</v>
      </c>
      <c r="P439">
        <v>0.88210140609245402</v>
      </c>
      <c r="Q439">
        <v>42.743588619525603</v>
      </c>
      <c r="R439">
        <v>4.5286061739176799E-2</v>
      </c>
      <c r="S439">
        <v>3.02013422818791</v>
      </c>
      <c r="T439">
        <v>192.464271614686</v>
      </c>
      <c r="U439">
        <v>53.195662117089199</v>
      </c>
      <c r="V439">
        <v>8.6586950045305997</v>
      </c>
      <c r="W439">
        <v>61.854357121619799</v>
      </c>
      <c r="X439">
        <v>9.2586950045305993</v>
      </c>
      <c r="Y439">
        <v>62.4543571216198</v>
      </c>
      <c r="Z439">
        <v>0.97366754411897405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46.6155925004214</v>
      </c>
      <c r="K440">
        <v>12.884195530091899</v>
      </c>
      <c r="L440">
        <v>4.18</v>
      </c>
      <c r="M440">
        <v>17.064195530091901</v>
      </c>
      <c r="N440">
        <v>4.7799999999999896</v>
      </c>
      <c r="O440">
        <v>17.664195530091899</v>
      </c>
      <c r="P440">
        <v>0.49497305468921599</v>
      </c>
      <c r="Q440">
        <v>46.6155925004214</v>
      </c>
      <c r="R440">
        <v>6.8098855548229503E-2</v>
      </c>
      <c r="S440">
        <v>3.02013422818791</v>
      </c>
      <c r="T440">
        <v>192.464271614686</v>
      </c>
      <c r="U440">
        <v>53.195662117089199</v>
      </c>
      <c r="V440">
        <v>7.1163304047899798</v>
      </c>
      <c r="W440">
        <v>60.311992521879098</v>
      </c>
      <c r="X440">
        <v>7.7163304047899803</v>
      </c>
      <c r="Y440">
        <v>60.9119925218791</v>
      </c>
      <c r="Z440">
        <v>0.76174554174414999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42.743588619525603</v>
      </c>
      <c r="K441">
        <v>11.8140030811965</v>
      </c>
      <c r="L441">
        <v>3.71599999999999</v>
      </c>
      <c r="M441">
        <v>15.530003081196501</v>
      </c>
      <c r="N441">
        <v>4.3159999999999998</v>
      </c>
      <c r="O441">
        <v>16.130003081196499</v>
      </c>
      <c r="P441">
        <v>0.42950686323149001</v>
      </c>
      <c r="Q441">
        <v>42.743588619525603</v>
      </c>
      <c r="R441">
        <v>6.9614713773466994E-2</v>
      </c>
      <c r="S441">
        <v>3.02013422818791</v>
      </c>
      <c r="T441">
        <v>192.464271614686</v>
      </c>
      <c r="U441">
        <v>53.195662117089199</v>
      </c>
      <c r="V441">
        <v>6.4672069095550802</v>
      </c>
      <c r="W441">
        <v>59.662869026644202</v>
      </c>
      <c r="X441">
        <v>7.0672069095550798</v>
      </c>
      <c r="Y441">
        <v>60.262869026644204</v>
      </c>
      <c r="Z441">
        <v>0.67963369831789699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21.800891068222199</v>
      </c>
      <c r="K442">
        <v>6.0256006238828803</v>
      </c>
      <c r="L442">
        <v>10.7279999999999</v>
      </c>
      <c r="M442">
        <v>16.7536006238828</v>
      </c>
      <c r="N442">
        <v>11.327999999999999</v>
      </c>
      <c r="O442">
        <v>17.353600623882802</v>
      </c>
      <c r="P442">
        <v>1.0929823650311401</v>
      </c>
      <c r="Q442">
        <v>21.800891068222199</v>
      </c>
      <c r="R442">
        <v>4.0377495515492003E-2</v>
      </c>
      <c r="S442">
        <v>3.02013422818791</v>
      </c>
      <c r="T442">
        <v>192.464271614686</v>
      </c>
      <c r="U442">
        <v>53.195662117089199</v>
      </c>
      <c r="V442">
        <v>7.2194961981699803</v>
      </c>
      <c r="W442">
        <v>60.415158315259099</v>
      </c>
      <c r="X442">
        <v>7.81949619816998</v>
      </c>
      <c r="Y442">
        <v>61.0151583152591</v>
      </c>
      <c r="Z442">
        <v>0.77514028568375704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20.093111985798199</v>
      </c>
      <c r="K443">
        <v>5.55358346310235</v>
      </c>
      <c r="L443">
        <v>14.1</v>
      </c>
      <c r="M443">
        <v>19.653583463102301</v>
      </c>
      <c r="N443">
        <v>14.7</v>
      </c>
      <c r="O443">
        <v>20.253583463102299</v>
      </c>
      <c r="P443">
        <v>1.4208953275866001</v>
      </c>
      <c r="Q443">
        <v>20.093111985798199</v>
      </c>
      <c r="R443">
        <v>3.3078448232813903E-2</v>
      </c>
      <c r="S443">
        <v>3.02013422818791</v>
      </c>
      <c r="T443">
        <v>192.464271614686</v>
      </c>
      <c r="U443">
        <v>53.195662117089199</v>
      </c>
      <c r="V443">
        <v>7.7734353347112704</v>
      </c>
      <c r="W443">
        <v>60.969097451800401</v>
      </c>
      <c r="X443">
        <v>8.3734353347112709</v>
      </c>
      <c r="Y443">
        <v>61.569097451800403</v>
      </c>
      <c r="Z443">
        <v>0.84883983220746595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28.324039653616499</v>
      </c>
      <c r="K444">
        <v>7.8285493227609004</v>
      </c>
      <c r="L444">
        <v>4.08</v>
      </c>
      <c r="M444">
        <v>11.9085493227609</v>
      </c>
      <c r="N444">
        <v>4.68</v>
      </c>
      <c r="O444">
        <v>12.508549322760899</v>
      </c>
      <c r="P444">
        <v>0.432569229396215</v>
      </c>
      <c r="Q444">
        <v>28.324039653616499</v>
      </c>
      <c r="R444">
        <v>7.9879836504574503E-2</v>
      </c>
      <c r="S444">
        <v>3.02013422818791</v>
      </c>
      <c r="T444">
        <v>192.464271614686</v>
      </c>
      <c r="U444">
        <v>53.195662117089199</v>
      </c>
      <c r="V444">
        <v>5.4318288823110601</v>
      </c>
      <c r="W444">
        <v>58.627490999400202</v>
      </c>
      <c r="X444">
        <v>6.0318288823110597</v>
      </c>
      <c r="Y444">
        <v>59.227490999400203</v>
      </c>
      <c r="Z444">
        <v>0.55554105106014895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32.915745976074902</v>
      </c>
      <c r="K445">
        <v>9.0976620574060494</v>
      </c>
      <c r="L445">
        <v>5.04</v>
      </c>
      <c r="M445">
        <v>14.137662057406001</v>
      </c>
      <c r="N445">
        <v>5.64</v>
      </c>
      <c r="O445">
        <v>14.737662057406</v>
      </c>
      <c r="P445">
        <v>0.54850545085597702</v>
      </c>
      <c r="Q445">
        <v>32.915745976074902</v>
      </c>
      <c r="R445">
        <v>7.6465709018653197E-2</v>
      </c>
      <c r="S445">
        <v>3.02013422818791</v>
      </c>
      <c r="T445">
        <v>192.464271614686</v>
      </c>
      <c r="U445">
        <v>53.195662117089199</v>
      </c>
      <c r="V445">
        <v>6.4231195575668698</v>
      </c>
      <c r="W445">
        <v>59.618781674655999</v>
      </c>
      <c r="X445">
        <v>7.0231195575668703</v>
      </c>
      <c r="Y445">
        <v>60.218781674656</v>
      </c>
      <c r="Z445">
        <v>0.67418520072989996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34.3930341913969</v>
      </c>
      <c r="K446">
        <v>9.5059732940450896</v>
      </c>
      <c r="L446">
        <v>10.23</v>
      </c>
      <c r="M446">
        <v>19.735973294044999</v>
      </c>
      <c r="N446">
        <v>10.83</v>
      </c>
      <c r="O446">
        <v>20.335973294045001</v>
      </c>
      <c r="P446">
        <v>1.1200958012725599</v>
      </c>
      <c r="Q446">
        <v>34.3930341913969</v>
      </c>
      <c r="R446">
        <v>5.1223776634644398E-2</v>
      </c>
      <c r="S446">
        <v>3.02013422818791</v>
      </c>
      <c r="T446">
        <v>192.464271614686</v>
      </c>
      <c r="U446">
        <v>53.195662117089199</v>
      </c>
      <c r="V446">
        <v>8.7336539162068707</v>
      </c>
      <c r="W446">
        <v>61.929316033295997</v>
      </c>
      <c r="X446">
        <v>9.3336539162068792</v>
      </c>
      <c r="Y446">
        <v>62.529316033295999</v>
      </c>
      <c r="Z446">
        <v>0.98468943601070502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30.650529690987401</v>
      </c>
      <c r="K447">
        <v>8.4715734898360306</v>
      </c>
      <c r="L447">
        <v>11.472</v>
      </c>
      <c r="M447">
        <v>19.943573489836002</v>
      </c>
      <c r="N447">
        <v>12.071999999999999</v>
      </c>
      <c r="O447">
        <v>20.543573489836</v>
      </c>
      <c r="P447">
        <v>1.2281313191919601</v>
      </c>
      <c r="Q447">
        <v>30.650529690987401</v>
      </c>
      <c r="R447">
        <v>4.5286061739176799E-2</v>
      </c>
      <c r="S447">
        <v>3.02013422818791</v>
      </c>
      <c r="T447">
        <v>192.464271614686</v>
      </c>
      <c r="U447">
        <v>53.195662117089199</v>
      </c>
      <c r="V447">
        <v>8.6586950045305997</v>
      </c>
      <c r="W447">
        <v>61.854357121619799</v>
      </c>
      <c r="X447">
        <v>9.2586950045305993</v>
      </c>
      <c r="Y447">
        <v>62.4543571216198</v>
      </c>
      <c r="Z447">
        <v>0.97366754411897405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33.657618243887697</v>
      </c>
      <c r="K448">
        <v>9.3027099146603796</v>
      </c>
      <c r="L448">
        <v>6.27</v>
      </c>
      <c r="M448">
        <v>15.572709914660299</v>
      </c>
      <c r="N448">
        <v>6.8699999999999903</v>
      </c>
      <c r="O448">
        <v>16.172709914660299</v>
      </c>
      <c r="P448">
        <v>0.68492296615095005</v>
      </c>
      <c r="Q448">
        <v>33.657618243887697</v>
      </c>
      <c r="R448">
        <v>6.8098855548229503E-2</v>
      </c>
      <c r="S448">
        <v>3.02013422818791</v>
      </c>
      <c r="T448">
        <v>192.464271614686</v>
      </c>
      <c r="U448">
        <v>53.195662117089199</v>
      </c>
      <c r="V448">
        <v>7.1163304047899798</v>
      </c>
      <c r="W448">
        <v>60.311992521879098</v>
      </c>
      <c r="X448">
        <v>7.7163304047899803</v>
      </c>
      <c r="Y448">
        <v>60.9119925218791</v>
      </c>
      <c r="Z448">
        <v>0.76174554174414999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30.650529690987401</v>
      </c>
      <c r="K449">
        <v>8.4715734898360306</v>
      </c>
      <c r="L449">
        <v>5.5739999999999901</v>
      </c>
      <c r="M449">
        <v>14.045573489836</v>
      </c>
      <c r="N449">
        <v>6.1739999999999897</v>
      </c>
      <c r="O449">
        <v>14.645573489836</v>
      </c>
      <c r="P449">
        <v>0.59849189701328998</v>
      </c>
      <c r="Q449">
        <v>30.650529690987401</v>
      </c>
      <c r="R449">
        <v>6.9614713773466994E-2</v>
      </c>
      <c r="S449">
        <v>3.02013422818791</v>
      </c>
      <c r="T449">
        <v>192.464271614686</v>
      </c>
      <c r="U449">
        <v>53.195662117089199</v>
      </c>
      <c r="V449">
        <v>6.4672069095550802</v>
      </c>
      <c r="W449">
        <v>59.662869026644202</v>
      </c>
      <c r="X449">
        <v>7.0672069095550798</v>
      </c>
      <c r="Y449">
        <v>60.262869026644204</v>
      </c>
      <c r="Z449">
        <v>0.67963369831789699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16.802533692278001</v>
      </c>
      <c r="K450">
        <v>4.6440926282404398</v>
      </c>
      <c r="L450">
        <v>14.303999999999901</v>
      </c>
      <c r="M450">
        <v>18.948092628240399</v>
      </c>
      <c r="N450">
        <v>14.904</v>
      </c>
      <c r="O450">
        <v>19.548092628240401</v>
      </c>
      <c r="P450">
        <v>1.4159658612485899</v>
      </c>
      <c r="Q450">
        <v>16.802533692278001</v>
      </c>
      <c r="R450">
        <v>4.0377495515492003E-2</v>
      </c>
      <c r="S450">
        <v>3.02013422818791</v>
      </c>
      <c r="T450">
        <v>192.464271614686</v>
      </c>
      <c r="U450">
        <v>53.195662117089199</v>
      </c>
      <c r="V450">
        <v>7.2194961981699803</v>
      </c>
      <c r="W450">
        <v>60.415158315259099</v>
      </c>
      <c r="X450">
        <v>7.81949619816998</v>
      </c>
      <c r="Y450">
        <v>61.0151583152591</v>
      </c>
      <c r="Z450">
        <v>0.77514028568375704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15.452849027683101</v>
      </c>
      <c r="K451">
        <v>4.27105004334891</v>
      </c>
      <c r="L451">
        <v>18.8</v>
      </c>
      <c r="M451">
        <v>23.071050043348901</v>
      </c>
      <c r="N451">
        <v>19.399999999999999</v>
      </c>
      <c r="O451">
        <v>23.671050043348899</v>
      </c>
      <c r="P451">
        <v>1.84389441690389</v>
      </c>
      <c r="Q451">
        <v>15.452849027683101</v>
      </c>
      <c r="R451">
        <v>3.3078448232813903E-2</v>
      </c>
      <c r="S451">
        <v>3.02013422818791</v>
      </c>
      <c r="T451">
        <v>192.464271614686</v>
      </c>
      <c r="U451">
        <v>53.195662117089199</v>
      </c>
      <c r="V451">
        <v>7.7734353347112704</v>
      </c>
      <c r="W451">
        <v>60.969097451800401</v>
      </c>
      <c r="X451">
        <v>8.3734353347112709</v>
      </c>
      <c r="Y451">
        <v>61.569097451800403</v>
      </c>
      <c r="Z451">
        <v>0.84883983220746595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22.012119658505501</v>
      </c>
      <c r="K452">
        <v>6.0839826010878602</v>
      </c>
      <c r="L452">
        <v>5.44</v>
      </c>
      <c r="M452">
        <v>11.5239826010878</v>
      </c>
      <c r="N452">
        <v>6.04</v>
      </c>
      <c r="O452">
        <v>12.1239826010878</v>
      </c>
      <c r="P452">
        <v>0.556283921584104</v>
      </c>
      <c r="Q452">
        <v>22.012119658505501</v>
      </c>
      <c r="R452">
        <v>7.9879836504574503E-2</v>
      </c>
      <c r="S452">
        <v>3.02013422818791</v>
      </c>
      <c r="T452">
        <v>192.464271614686</v>
      </c>
      <c r="U452">
        <v>53.195662117089199</v>
      </c>
      <c r="V452">
        <v>5.4318288823110601</v>
      </c>
      <c r="W452">
        <v>58.627490999400202</v>
      </c>
      <c r="X452">
        <v>6.0318288823110597</v>
      </c>
      <c r="Y452">
        <v>59.227490999400203</v>
      </c>
      <c r="Z452">
        <v>0.55554105106014895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25.731603337215802</v>
      </c>
      <c r="K453">
        <v>7.1120196251170098</v>
      </c>
      <c r="L453">
        <v>6.72</v>
      </c>
      <c r="M453">
        <v>13.832019625117001</v>
      </c>
      <c r="N453">
        <v>7.3199999999999896</v>
      </c>
      <c r="O453">
        <v>14.432019625117</v>
      </c>
      <c r="P453">
        <v>0.70114247502768701</v>
      </c>
      <c r="Q453">
        <v>25.731603337215802</v>
      </c>
      <c r="R453">
        <v>7.6465709018653197E-2</v>
      </c>
      <c r="S453">
        <v>3.02013422818791</v>
      </c>
      <c r="T453">
        <v>192.464271614686</v>
      </c>
      <c r="U453">
        <v>53.195662117089199</v>
      </c>
      <c r="V453">
        <v>6.4231195575668698</v>
      </c>
      <c r="W453">
        <v>59.618781674655999</v>
      </c>
      <c r="X453">
        <v>7.0231195575668703</v>
      </c>
      <c r="Y453">
        <v>60.218781674656</v>
      </c>
      <c r="Z453">
        <v>0.67418520072989996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26.937627379431799</v>
      </c>
      <c r="K454">
        <v>7.4453555056759102</v>
      </c>
      <c r="L454">
        <v>13.64</v>
      </c>
      <c r="M454">
        <v>21.085355505675899</v>
      </c>
      <c r="N454">
        <v>14.24</v>
      </c>
      <c r="O454">
        <v>21.685355505675901</v>
      </c>
      <c r="P454">
        <v>1.4280295824904401</v>
      </c>
      <c r="Q454">
        <v>26.937627379431799</v>
      </c>
      <c r="R454">
        <v>5.1223776634644398E-2</v>
      </c>
      <c r="S454">
        <v>3.02013422818791</v>
      </c>
      <c r="T454">
        <v>192.464271614686</v>
      </c>
      <c r="U454">
        <v>53.195662117089199</v>
      </c>
      <c r="V454">
        <v>8.7336539162068707</v>
      </c>
      <c r="W454">
        <v>61.929316033295997</v>
      </c>
      <c r="X454">
        <v>9.3336539162068792</v>
      </c>
      <c r="Y454">
        <v>62.529316033295999</v>
      </c>
      <c r="Z454">
        <v>0.98468943601070502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23.891205802357199</v>
      </c>
      <c r="K455">
        <v>6.6033477318657603</v>
      </c>
      <c r="L455">
        <v>15.295999999999999</v>
      </c>
      <c r="M455">
        <v>21.899347731865699</v>
      </c>
      <c r="N455">
        <v>15.896000000000001</v>
      </c>
      <c r="O455">
        <v>22.499347731865701</v>
      </c>
      <c r="P455">
        <v>1.57304057593761</v>
      </c>
      <c r="Q455">
        <v>23.891205802357199</v>
      </c>
      <c r="R455">
        <v>4.5286061739176799E-2</v>
      </c>
      <c r="S455">
        <v>3.02013422818791</v>
      </c>
      <c r="T455">
        <v>192.464271614686</v>
      </c>
      <c r="U455">
        <v>53.195662117089199</v>
      </c>
      <c r="V455">
        <v>8.6586950045305997</v>
      </c>
      <c r="W455">
        <v>61.854357121619799</v>
      </c>
      <c r="X455">
        <v>9.2586950045305993</v>
      </c>
      <c r="Y455">
        <v>62.4543571216198</v>
      </c>
      <c r="Z455">
        <v>0.97366754411897405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26.3366775233185</v>
      </c>
      <c r="K456">
        <v>7.2792575321303801</v>
      </c>
      <c r="L456">
        <v>8.36</v>
      </c>
      <c r="M456">
        <v>15.6392575321303</v>
      </c>
      <c r="N456">
        <v>8.9600000000000009</v>
      </c>
      <c r="O456">
        <v>16.239257532130299</v>
      </c>
      <c r="P456">
        <v>0.87453468977915805</v>
      </c>
      <c r="Q456">
        <v>26.3366775233185</v>
      </c>
      <c r="R456">
        <v>6.8098855548229503E-2</v>
      </c>
      <c r="S456">
        <v>3.02013422818791</v>
      </c>
      <c r="T456">
        <v>192.464271614686</v>
      </c>
      <c r="U456">
        <v>53.195662117089199</v>
      </c>
      <c r="V456">
        <v>7.1163304047899798</v>
      </c>
      <c r="W456">
        <v>60.311992521879098</v>
      </c>
      <c r="X456">
        <v>7.7163304047899803</v>
      </c>
      <c r="Y456">
        <v>60.9119925218791</v>
      </c>
      <c r="Z456">
        <v>0.76174554174414999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23.891205802357199</v>
      </c>
      <c r="K457">
        <v>6.6033477318657603</v>
      </c>
      <c r="L457">
        <v>7.4319999999999897</v>
      </c>
      <c r="M457">
        <v>14.0353477318657</v>
      </c>
      <c r="N457">
        <v>8.032</v>
      </c>
      <c r="O457">
        <v>14.6353477318657</v>
      </c>
      <c r="P457">
        <v>0.76720922264094904</v>
      </c>
      <c r="Q457">
        <v>23.891205802357199</v>
      </c>
      <c r="R457">
        <v>6.9614713773466994E-2</v>
      </c>
      <c r="S457">
        <v>3.02013422818791</v>
      </c>
      <c r="T457">
        <v>192.464271614686</v>
      </c>
      <c r="U457">
        <v>53.195662117089199</v>
      </c>
      <c r="V457">
        <v>6.4672069095550802</v>
      </c>
      <c r="W457">
        <v>59.662869026644202</v>
      </c>
      <c r="X457">
        <v>7.0672069095550798</v>
      </c>
      <c r="Y457">
        <v>60.262869026644204</v>
      </c>
      <c r="Z457">
        <v>0.67963369831789699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13.6686746070009</v>
      </c>
      <c r="K458">
        <v>3.7779177916104101</v>
      </c>
      <c r="L458">
        <v>17.88</v>
      </c>
      <c r="M458">
        <v>21.657917791610402</v>
      </c>
      <c r="N458">
        <v>18.48</v>
      </c>
      <c r="O458">
        <v>22.257917791610399</v>
      </c>
      <c r="P458">
        <v>1.7379727962520899</v>
      </c>
      <c r="Q458">
        <v>13.6686746070009</v>
      </c>
      <c r="R458">
        <v>4.0377495515492003E-2</v>
      </c>
      <c r="S458">
        <v>3.02013422818791</v>
      </c>
      <c r="T458">
        <v>192.464271614686</v>
      </c>
      <c r="U458">
        <v>53.195662117089199</v>
      </c>
      <c r="V458">
        <v>7.2194961981699803</v>
      </c>
      <c r="W458">
        <v>60.415158315259099</v>
      </c>
      <c r="X458">
        <v>7.81949619816998</v>
      </c>
      <c r="Y458">
        <v>61.0151583152591</v>
      </c>
      <c r="Z458">
        <v>0.77514028568375704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12.5537184762276</v>
      </c>
      <c r="K459">
        <v>3.4697523897391598</v>
      </c>
      <c r="L459">
        <v>23.5</v>
      </c>
      <c r="M459">
        <v>26.969752389739099</v>
      </c>
      <c r="N459">
        <v>24.1</v>
      </c>
      <c r="O459">
        <v>27.569752389739101</v>
      </c>
      <c r="P459">
        <v>2.2652200610888</v>
      </c>
      <c r="Q459">
        <v>12.5537184762276</v>
      </c>
      <c r="R459">
        <v>3.3078448232813903E-2</v>
      </c>
      <c r="S459">
        <v>3.02013422818791</v>
      </c>
      <c r="T459">
        <v>192.464271614686</v>
      </c>
      <c r="U459">
        <v>53.195662117089199</v>
      </c>
      <c r="V459">
        <v>7.7734353347112704</v>
      </c>
      <c r="W459">
        <v>60.969097451800401</v>
      </c>
      <c r="X459">
        <v>8.3734353347112709</v>
      </c>
      <c r="Y459">
        <v>61.569097451800403</v>
      </c>
      <c r="Z459">
        <v>0.84883983220746595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18.000718224377799</v>
      </c>
      <c r="K460">
        <v>4.9752617277765099</v>
      </c>
      <c r="L460">
        <v>6.8</v>
      </c>
      <c r="M460">
        <v>11.775261727776501</v>
      </c>
      <c r="N460">
        <v>7.4</v>
      </c>
      <c r="O460">
        <v>12.3752617277765</v>
      </c>
      <c r="P460">
        <v>0.67985506747796498</v>
      </c>
      <c r="Q460">
        <v>18.000718224377799</v>
      </c>
      <c r="R460">
        <v>7.9879836504574503E-2</v>
      </c>
      <c r="S460">
        <v>3.02013422818791</v>
      </c>
      <c r="T460">
        <v>192.464271614686</v>
      </c>
      <c r="U460">
        <v>53.195662117089199</v>
      </c>
      <c r="V460">
        <v>5.4318288823110601</v>
      </c>
      <c r="W460">
        <v>58.627490999400202</v>
      </c>
      <c r="X460">
        <v>6.0318288823110597</v>
      </c>
      <c r="Y460">
        <v>59.227490999400203</v>
      </c>
      <c r="Z460">
        <v>0.55554105106014895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21.121627721666201</v>
      </c>
      <c r="K461">
        <v>5.8378573966918301</v>
      </c>
      <c r="L461">
        <v>8.4</v>
      </c>
      <c r="M461">
        <v>14.237857396691799</v>
      </c>
      <c r="N461">
        <v>9</v>
      </c>
      <c r="O461">
        <v>14.837857396691801</v>
      </c>
      <c r="P461">
        <v>0.85356104950413803</v>
      </c>
      <c r="Q461">
        <v>21.121627721666201</v>
      </c>
      <c r="R461">
        <v>7.6465709018653197E-2</v>
      </c>
      <c r="S461">
        <v>3.02013422818791</v>
      </c>
      <c r="T461">
        <v>192.464271614686</v>
      </c>
      <c r="U461">
        <v>53.195662117089199</v>
      </c>
      <c r="V461">
        <v>6.4231195575668698</v>
      </c>
      <c r="W461">
        <v>59.618781674655999</v>
      </c>
      <c r="X461">
        <v>7.0231195575668703</v>
      </c>
      <c r="Y461">
        <v>60.218781674656</v>
      </c>
      <c r="Z461">
        <v>0.67418520072989996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22.138620156040599</v>
      </c>
      <c r="K462">
        <v>6.1189463773153401</v>
      </c>
      <c r="L462">
        <v>17.05</v>
      </c>
      <c r="M462">
        <v>23.168946377315301</v>
      </c>
      <c r="N462">
        <v>17.649999999999999</v>
      </c>
      <c r="O462">
        <v>23.768946377315299</v>
      </c>
      <c r="P462">
        <v>1.73507556473474</v>
      </c>
      <c r="Q462">
        <v>22.138620156040599</v>
      </c>
      <c r="R462">
        <v>5.1223776634644398E-2</v>
      </c>
      <c r="S462">
        <v>3.02013422818791</v>
      </c>
      <c r="T462">
        <v>192.464271614686</v>
      </c>
      <c r="U462">
        <v>53.195662117089199</v>
      </c>
      <c r="V462">
        <v>8.7336539162068707</v>
      </c>
      <c r="W462">
        <v>61.929316033295997</v>
      </c>
      <c r="X462">
        <v>9.3336539162068792</v>
      </c>
      <c r="Y462">
        <v>62.529316033295999</v>
      </c>
      <c r="Z462">
        <v>0.98468943601070502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19.574471502278598</v>
      </c>
      <c r="K463">
        <v>5.4102351746636996</v>
      </c>
      <c r="L463">
        <v>19.12</v>
      </c>
      <c r="M463">
        <v>24.530235174663702</v>
      </c>
      <c r="N463">
        <v>19.72</v>
      </c>
      <c r="O463">
        <v>25.130235174663699</v>
      </c>
      <c r="P463">
        <v>1.9168364116438199</v>
      </c>
      <c r="Q463">
        <v>19.574471502278598</v>
      </c>
      <c r="R463">
        <v>4.5286061739176799E-2</v>
      </c>
      <c r="S463">
        <v>3.02013422818791</v>
      </c>
      <c r="T463">
        <v>192.464271614686</v>
      </c>
      <c r="U463">
        <v>53.195662117089199</v>
      </c>
      <c r="V463">
        <v>8.6586950045305997</v>
      </c>
      <c r="W463">
        <v>61.854357121619799</v>
      </c>
      <c r="X463">
        <v>9.2586950045305993</v>
      </c>
      <c r="Y463">
        <v>62.4543571216198</v>
      </c>
      <c r="Z463">
        <v>0.97366754411897405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21.6315522139538</v>
      </c>
      <c r="K464">
        <v>5.97879665138771</v>
      </c>
      <c r="L464">
        <v>10.45</v>
      </c>
      <c r="M464">
        <v>16.4287966513877</v>
      </c>
      <c r="N464">
        <v>11.05</v>
      </c>
      <c r="O464">
        <v>17.028796651387701</v>
      </c>
      <c r="P464">
        <v>1.0638094276568</v>
      </c>
      <c r="Q464">
        <v>21.6315522139538</v>
      </c>
      <c r="R464">
        <v>6.8098855548229503E-2</v>
      </c>
      <c r="S464">
        <v>3.02013422818791</v>
      </c>
      <c r="T464">
        <v>192.464271614686</v>
      </c>
      <c r="U464">
        <v>53.195662117089199</v>
      </c>
      <c r="V464">
        <v>7.1163304047899798</v>
      </c>
      <c r="W464">
        <v>60.311992521879098</v>
      </c>
      <c r="X464">
        <v>7.7163304047899803</v>
      </c>
      <c r="Y464">
        <v>60.9119925218791</v>
      </c>
      <c r="Z464">
        <v>0.76174554174414999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19.574471502278598</v>
      </c>
      <c r="K465">
        <v>5.4102351746636996</v>
      </c>
      <c r="L465">
        <v>9.2899999999999991</v>
      </c>
      <c r="M465">
        <v>14.7002351746637</v>
      </c>
      <c r="N465">
        <v>9.89</v>
      </c>
      <c r="O465">
        <v>15.300235174663699</v>
      </c>
      <c r="P465">
        <v>0.93565968698602497</v>
      </c>
      <c r="Q465">
        <v>19.574471502278598</v>
      </c>
      <c r="R465">
        <v>6.9614713773466994E-2</v>
      </c>
      <c r="S465">
        <v>3.02013422818791</v>
      </c>
      <c r="T465">
        <v>192.464271614686</v>
      </c>
      <c r="U465">
        <v>53.195662117089199</v>
      </c>
      <c r="V465">
        <v>6.4672069095550802</v>
      </c>
      <c r="W465">
        <v>59.662869026644202</v>
      </c>
      <c r="X465">
        <v>7.0672069095550798</v>
      </c>
      <c r="Y465">
        <v>60.262869026644204</v>
      </c>
      <c r="Z465">
        <v>0.67963369831789699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11.5200562195727</v>
      </c>
      <c r="K466">
        <v>3.1840559969131599</v>
      </c>
      <c r="L466">
        <v>21.4559999999999</v>
      </c>
      <c r="M466">
        <v>24.640055996913102</v>
      </c>
      <c r="N466">
        <v>22.055999999999901</v>
      </c>
      <c r="O466">
        <v>25.2400559969131</v>
      </c>
      <c r="P466">
        <v>2.0590090576349498</v>
      </c>
      <c r="Q466">
        <v>11.5200562195727</v>
      </c>
      <c r="R466">
        <v>4.0377495515492003E-2</v>
      </c>
      <c r="S466">
        <v>3.02013422818791</v>
      </c>
      <c r="T466">
        <v>192.464271614686</v>
      </c>
      <c r="U466">
        <v>53.195662117089199</v>
      </c>
      <c r="V466">
        <v>7.2194961981699803</v>
      </c>
      <c r="W466">
        <v>60.415158315259099</v>
      </c>
      <c r="X466">
        <v>7.81949619816998</v>
      </c>
      <c r="Y466">
        <v>61.0151583152591</v>
      </c>
      <c r="Z466">
        <v>0.77514028568375704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10.5705608222067</v>
      </c>
      <c r="K467">
        <v>2.9216226844013602</v>
      </c>
      <c r="L467">
        <v>28.2</v>
      </c>
      <c r="M467">
        <v>31.121622684401299</v>
      </c>
      <c r="N467">
        <v>28.8</v>
      </c>
      <c r="O467">
        <v>31.7216226844013</v>
      </c>
      <c r="P467">
        <v>2.68488544876084</v>
      </c>
      <c r="Q467">
        <v>10.5705608222067</v>
      </c>
      <c r="R467">
        <v>3.3078448232813903E-2</v>
      </c>
      <c r="S467">
        <v>3.02013422818791</v>
      </c>
      <c r="T467">
        <v>192.464271614686</v>
      </c>
      <c r="U467">
        <v>53.195662117089199</v>
      </c>
      <c r="V467">
        <v>7.7734353347112704</v>
      </c>
      <c r="W467">
        <v>60.969097451800401</v>
      </c>
      <c r="X467">
        <v>8.3734353347112709</v>
      </c>
      <c r="Y467">
        <v>61.569097451800403</v>
      </c>
      <c r="Z467">
        <v>0.84883983220746595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15.225993518848201</v>
      </c>
      <c r="K468">
        <v>4.2083489046069698</v>
      </c>
      <c r="L468">
        <v>8.16</v>
      </c>
      <c r="M468">
        <v>12.368348904606901</v>
      </c>
      <c r="N468">
        <v>8.76</v>
      </c>
      <c r="O468">
        <v>12.9683489046069</v>
      </c>
      <c r="P468">
        <v>0.80328299980557305</v>
      </c>
      <c r="Q468">
        <v>15.225993518848201</v>
      </c>
      <c r="R468">
        <v>7.9879836504574503E-2</v>
      </c>
      <c r="S468">
        <v>3.02013422818791</v>
      </c>
      <c r="T468">
        <v>192.464271614686</v>
      </c>
      <c r="U468">
        <v>53.195662117089199</v>
      </c>
      <c r="V468">
        <v>5.4318288823110601</v>
      </c>
      <c r="W468">
        <v>58.627490999400202</v>
      </c>
      <c r="X468">
        <v>6.0318288823110597</v>
      </c>
      <c r="Y468">
        <v>59.227490999400203</v>
      </c>
      <c r="Z468">
        <v>0.55554105106014895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17.9124938493262</v>
      </c>
      <c r="K469">
        <v>4.9508771809390097</v>
      </c>
      <c r="L469">
        <v>10.08</v>
      </c>
      <c r="M469">
        <v>15.030877180938999</v>
      </c>
      <c r="N469">
        <v>10.68</v>
      </c>
      <c r="O469">
        <v>15.630877180939001</v>
      </c>
      <c r="P469">
        <v>1.0057617986695999</v>
      </c>
      <c r="Q469">
        <v>17.9124938493262</v>
      </c>
      <c r="R469">
        <v>7.6465709018653197E-2</v>
      </c>
      <c r="S469">
        <v>3.02013422818791</v>
      </c>
      <c r="T469">
        <v>192.464271614686</v>
      </c>
      <c r="U469">
        <v>53.195662117089199</v>
      </c>
      <c r="V469">
        <v>6.4231195575668698</v>
      </c>
      <c r="W469">
        <v>59.618781674655999</v>
      </c>
      <c r="X469">
        <v>7.0231195575668703</v>
      </c>
      <c r="Y469">
        <v>60.218781674656</v>
      </c>
      <c r="Z469">
        <v>0.67418520072989996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18.790962177355599</v>
      </c>
      <c r="K470">
        <v>5.1936791512287002</v>
      </c>
      <c r="L470">
        <v>20.46</v>
      </c>
      <c r="M470">
        <v>25.653679151228701</v>
      </c>
      <c r="N470">
        <v>21.06</v>
      </c>
      <c r="O470">
        <v>26.253679151228699</v>
      </c>
      <c r="P470">
        <v>2.0412388524904701</v>
      </c>
      <c r="Q470">
        <v>18.790962177355599</v>
      </c>
      <c r="R470">
        <v>5.1223776634644398E-2</v>
      </c>
      <c r="S470">
        <v>3.02013422818791</v>
      </c>
      <c r="T470">
        <v>192.464271614686</v>
      </c>
      <c r="U470">
        <v>53.195662117089199</v>
      </c>
      <c r="V470">
        <v>8.7336539162068707</v>
      </c>
      <c r="W470">
        <v>61.929316033295997</v>
      </c>
      <c r="X470">
        <v>9.3336539162068792</v>
      </c>
      <c r="Y470">
        <v>62.529316033295999</v>
      </c>
      <c r="Z470">
        <v>0.98468943601070502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16.578939314073899</v>
      </c>
      <c r="K471">
        <v>4.5822928412231301</v>
      </c>
      <c r="L471">
        <v>22.943999999999999</v>
      </c>
      <c r="M471">
        <v>27.5262928412231</v>
      </c>
      <c r="N471">
        <v>23.544</v>
      </c>
      <c r="O471">
        <v>28.126292841223101</v>
      </c>
      <c r="P471">
        <v>2.2595259917801598</v>
      </c>
      <c r="Q471">
        <v>16.578939314073899</v>
      </c>
      <c r="R471">
        <v>4.5286061739176799E-2</v>
      </c>
      <c r="S471">
        <v>3.02013422818791</v>
      </c>
      <c r="T471">
        <v>192.464271614686</v>
      </c>
      <c r="U471">
        <v>53.195662117089199</v>
      </c>
      <c r="V471">
        <v>8.6586950045305997</v>
      </c>
      <c r="W471">
        <v>61.854357121619799</v>
      </c>
      <c r="X471">
        <v>9.2586950045305993</v>
      </c>
      <c r="Y471">
        <v>62.4543571216198</v>
      </c>
      <c r="Z471">
        <v>0.97366754411897405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18.3527747424483</v>
      </c>
      <c r="K472">
        <v>5.07256747405492</v>
      </c>
      <c r="L472">
        <v>12.54</v>
      </c>
      <c r="M472">
        <v>17.612567474054899</v>
      </c>
      <c r="N472">
        <v>13.14</v>
      </c>
      <c r="O472">
        <v>18.2125674740549</v>
      </c>
      <c r="P472">
        <v>1.2527483754690301</v>
      </c>
      <c r="Q472">
        <v>18.3527747424483</v>
      </c>
      <c r="R472">
        <v>6.8098855548229503E-2</v>
      </c>
      <c r="S472">
        <v>3.02013422818791</v>
      </c>
      <c r="T472">
        <v>192.464271614686</v>
      </c>
      <c r="U472">
        <v>53.195662117089199</v>
      </c>
      <c r="V472">
        <v>7.1163304047899798</v>
      </c>
      <c r="W472">
        <v>60.311992521879098</v>
      </c>
      <c r="X472">
        <v>7.7163304047899803</v>
      </c>
      <c r="Y472">
        <v>60.9119925218791</v>
      </c>
      <c r="Z472">
        <v>0.76174554174414999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16.578939314073899</v>
      </c>
      <c r="K473">
        <v>4.5822928412231301</v>
      </c>
      <c r="L473">
        <v>11.1479999999999</v>
      </c>
      <c r="M473">
        <v>15.7302928412231</v>
      </c>
      <c r="N473">
        <v>11.747999999999999</v>
      </c>
      <c r="O473">
        <v>16.330292841223098</v>
      </c>
      <c r="P473">
        <v>1.10384413290798</v>
      </c>
      <c r="Q473">
        <v>16.578939314073899</v>
      </c>
      <c r="R473">
        <v>6.9614713773466994E-2</v>
      </c>
      <c r="S473">
        <v>3.02013422818791</v>
      </c>
      <c r="T473">
        <v>192.464271614686</v>
      </c>
      <c r="U473">
        <v>53.195662117089199</v>
      </c>
      <c r="V473">
        <v>6.4672069095550802</v>
      </c>
      <c r="W473">
        <v>59.662869026644202</v>
      </c>
      <c r="X473">
        <v>7.0672069095550798</v>
      </c>
      <c r="Y473">
        <v>60.262869026644204</v>
      </c>
      <c r="Z473">
        <v>0.67963369831789699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9.9551737440253696</v>
      </c>
      <c r="K474">
        <v>2.75153437238624</v>
      </c>
      <c r="L474">
        <v>25.032</v>
      </c>
      <c r="M474">
        <v>27.7835343723862</v>
      </c>
      <c r="N474">
        <v>25.632000000000001</v>
      </c>
      <c r="O474">
        <v>28.383534372386201</v>
      </c>
      <c r="P474">
        <v>2.3790804799067802</v>
      </c>
      <c r="Q474">
        <v>9.9551737440253696</v>
      </c>
      <c r="R474">
        <v>4.0377495515492003E-2</v>
      </c>
      <c r="S474">
        <v>3.02013422818791</v>
      </c>
      <c r="T474">
        <v>192.464271614686</v>
      </c>
      <c r="U474">
        <v>53.195662117089199</v>
      </c>
      <c r="V474">
        <v>7.2194961981699803</v>
      </c>
      <c r="W474">
        <v>60.415158315259099</v>
      </c>
      <c r="X474">
        <v>7.81949619816998</v>
      </c>
      <c r="Y474">
        <v>61.0151583152591</v>
      </c>
      <c r="Z474">
        <v>0.77514028568375704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9.1284980011421997</v>
      </c>
      <c r="K475">
        <v>2.5230474790534099</v>
      </c>
      <c r="L475">
        <v>32.9</v>
      </c>
      <c r="M475">
        <v>35.423047479053402</v>
      </c>
      <c r="N475">
        <v>33.5</v>
      </c>
      <c r="O475">
        <v>36.023047479053403</v>
      </c>
      <c r="P475">
        <v>3.1029036132396901</v>
      </c>
      <c r="Q475">
        <v>9.1284980011421997</v>
      </c>
      <c r="R475">
        <v>3.3078448232813903E-2</v>
      </c>
      <c r="S475">
        <v>3.02013422818791</v>
      </c>
      <c r="T475">
        <v>192.464271614686</v>
      </c>
      <c r="U475">
        <v>53.195662117089199</v>
      </c>
      <c r="V475">
        <v>7.7734353347112704</v>
      </c>
      <c r="W475">
        <v>60.969097451800401</v>
      </c>
      <c r="X475">
        <v>8.3734353347112709</v>
      </c>
      <c r="Y475">
        <v>61.569097451800403</v>
      </c>
      <c r="Z475">
        <v>0.84883983220746595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13.1924416698928</v>
      </c>
      <c r="K476">
        <v>3.6462906267402899</v>
      </c>
      <c r="L476">
        <v>9.52</v>
      </c>
      <c r="M476">
        <v>13.166290626740199</v>
      </c>
      <c r="N476">
        <v>10.119999999999999</v>
      </c>
      <c r="O476">
        <v>13.7662906267403</v>
      </c>
      <c r="P476">
        <v>0.92656805013925803</v>
      </c>
      <c r="Q476">
        <v>13.1924416698928</v>
      </c>
      <c r="R476">
        <v>7.9879836504574503E-2</v>
      </c>
      <c r="S476">
        <v>3.02013422818791</v>
      </c>
      <c r="T476">
        <v>192.464271614686</v>
      </c>
      <c r="U476">
        <v>53.195662117089199</v>
      </c>
      <c r="V476">
        <v>5.4318288823110601</v>
      </c>
      <c r="W476">
        <v>58.627490999400202</v>
      </c>
      <c r="X476">
        <v>6.0318288823110597</v>
      </c>
      <c r="Y476">
        <v>59.227490999400203</v>
      </c>
      <c r="Z476">
        <v>0.55554105106014895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15.549904806321701</v>
      </c>
      <c r="K477">
        <v>4.2978755230270496</v>
      </c>
      <c r="L477">
        <v>11.76</v>
      </c>
      <c r="M477">
        <v>16.057875523027</v>
      </c>
      <c r="N477">
        <v>12.36</v>
      </c>
      <c r="O477">
        <v>16.657875523026998</v>
      </c>
      <c r="P477">
        <v>1.1577453442352199</v>
      </c>
      <c r="Q477">
        <v>15.549904806321701</v>
      </c>
      <c r="R477">
        <v>7.6465709018653197E-2</v>
      </c>
      <c r="S477">
        <v>3.02013422818791</v>
      </c>
      <c r="T477">
        <v>192.464271614686</v>
      </c>
      <c r="U477">
        <v>53.195662117089199</v>
      </c>
      <c r="V477">
        <v>6.4231195575668698</v>
      </c>
      <c r="W477">
        <v>59.618781674655999</v>
      </c>
      <c r="X477">
        <v>7.0231195575668703</v>
      </c>
      <c r="Y477">
        <v>60.218781674656</v>
      </c>
      <c r="Z477">
        <v>0.67418520072989996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16.3227432350816</v>
      </c>
      <c r="K478">
        <v>4.5114821918519104</v>
      </c>
      <c r="L478">
        <v>23.87</v>
      </c>
      <c r="M478">
        <v>28.381482191851902</v>
      </c>
      <c r="N478">
        <v>24.47</v>
      </c>
      <c r="O478">
        <v>28.981482191851899</v>
      </c>
      <c r="P478">
        <v>2.3465245063456899</v>
      </c>
      <c r="Q478">
        <v>16.3227432350816</v>
      </c>
      <c r="R478">
        <v>5.1223776634644398E-2</v>
      </c>
      <c r="S478">
        <v>3.02013422818791</v>
      </c>
      <c r="T478">
        <v>192.464271614686</v>
      </c>
      <c r="U478">
        <v>53.195662117089199</v>
      </c>
      <c r="V478">
        <v>8.7336539162068707</v>
      </c>
      <c r="W478">
        <v>61.929316033295997</v>
      </c>
      <c r="X478">
        <v>9.3336539162068792</v>
      </c>
      <c r="Y478">
        <v>62.529316033295999</v>
      </c>
      <c r="Z478">
        <v>0.98468943601070502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14.3785521523056</v>
      </c>
      <c r="K479">
        <v>3.97412255069493</v>
      </c>
      <c r="L479">
        <v>26.768000000000001</v>
      </c>
      <c r="M479">
        <v>30.742122550694901</v>
      </c>
      <c r="N479">
        <v>27.367999999999999</v>
      </c>
      <c r="O479">
        <v>31.342122550694899</v>
      </c>
      <c r="P479">
        <v>2.6011164128673898</v>
      </c>
      <c r="Q479">
        <v>14.3785521523056</v>
      </c>
      <c r="R479">
        <v>4.5286061739176799E-2</v>
      </c>
      <c r="S479">
        <v>3.02013422818791</v>
      </c>
      <c r="T479">
        <v>192.464271614686</v>
      </c>
      <c r="U479">
        <v>53.195662117089199</v>
      </c>
      <c r="V479">
        <v>8.6586950045305997</v>
      </c>
      <c r="W479">
        <v>61.854357121619799</v>
      </c>
      <c r="X479">
        <v>9.2586950045305993</v>
      </c>
      <c r="Y479">
        <v>62.4543571216198</v>
      </c>
      <c r="Z479">
        <v>0.97366754411897405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15.9371236802192</v>
      </c>
      <c r="K480">
        <v>4.40489987725344</v>
      </c>
      <c r="L480">
        <v>14.63</v>
      </c>
      <c r="M480">
        <v>19.034899877253402</v>
      </c>
      <c r="N480">
        <v>15.23</v>
      </c>
      <c r="O480">
        <v>19.6348998772534</v>
      </c>
      <c r="P480">
        <v>1.4413527225485101</v>
      </c>
      <c r="Q480">
        <v>15.9371236802192</v>
      </c>
      <c r="R480">
        <v>6.8098855548229503E-2</v>
      </c>
      <c r="S480">
        <v>3.02013422818791</v>
      </c>
      <c r="T480">
        <v>192.464271614686</v>
      </c>
      <c r="U480">
        <v>53.195662117089199</v>
      </c>
      <c r="V480">
        <v>7.1163304047899798</v>
      </c>
      <c r="W480">
        <v>60.311992521879098</v>
      </c>
      <c r="X480">
        <v>7.7163304047899803</v>
      </c>
      <c r="Y480">
        <v>60.9119925218791</v>
      </c>
      <c r="Z480">
        <v>0.76174554174414999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14.3785521523056</v>
      </c>
      <c r="K481">
        <v>3.97412255069493</v>
      </c>
      <c r="L481">
        <v>13.006</v>
      </c>
      <c r="M481">
        <v>16.980122550694901</v>
      </c>
      <c r="N481">
        <v>13.606</v>
      </c>
      <c r="O481">
        <v>17.580122550694899</v>
      </c>
      <c r="P481">
        <v>1.2717633992794399</v>
      </c>
      <c r="Q481">
        <v>14.3785521523056</v>
      </c>
      <c r="R481">
        <v>6.9614713773466994E-2</v>
      </c>
      <c r="S481">
        <v>3.02013422818791</v>
      </c>
      <c r="T481">
        <v>192.464271614686</v>
      </c>
      <c r="U481">
        <v>53.195662117089199</v>
      </c>
      <c r="V481">
        <v>6.4672069095550802</v>
      </c>
      <c r="W481">
        <v>59.662869026644202</v>
      </c>
      <c r="X481">
        <v>7.0672069095550798</v>
      </c>
      <c r="Y481">
        <v>60.262869026644204</v>
      </c>
      <c r="Z481">
        <v>0.67963369831789699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8.7645929322968001</v>
      </c>
      <c r="K482">
        <v>2.42246688337926</v>
      </c>
      <c r="L482">
        <v>28.607999999999901</v>
      </c>
      <c r="M482">
        <v>31.030466883379201</v>
      </c>
      <c r="N482">
        <v>29.207999999999998</v>
      </c>
      <c r="O482">
        <v>31.630466883379199</v>
      </c>
      <c r="P482">
        <v>2.69819284512988</v>
      </c>
      <c r="Q482">
        <v>8.7645929322968001</v>
      </c>
      <c r="R482">
        <v>4.0377495515492003E-2</v>
      </c>
      <c r="S482">
        <v>3.02013422818791</v>
      </c>
      <c r="T482">
        <v>192.464271614686</v>
      </c>
      <c r="U482">
        <v>53.195662117089199</v>
      </c>
      <c r="V482">
        <v>7.2194961981699803</v>
      </c>
      <c r="W482">
        <v>60.415158315259099</v>
      </c>
      <c r="X482">
        <v>7.81949619816998</v>
      </c>
      <c r="Y482">
        <v>61.0151583152591</v>
      </c>
      <c r="Z482">
        <v>0.77514028568375704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8.0326618232575395</v>
      </c>
      <c r="K483">
        <v>2.2201666868659702</v>
      </c>
      <c r="L483">
        <v>37.6</v>
      </c>
      <c r="M483">
        <v>39.820166686865903</v>
      </c>
      <c r="N483">
        <v>38.199999999999903</v>
      </c>
      <c r="O483">
        <v>40.420166686865898</v>
      </c>
      <c r="P483">
        <v>3.5192874349738998</v>
      </c>
      <c r="Q483">
        <v>8.0326618232575395</v>
      </c>
      <c r="R483">
        <v>3.3078448232813903E-2</v>
      </c>
      <c r="S483">
        <v>3.02013422818791</v>
      </c>
      <c r="T483">
        <v>192.464271614686</v>
      </c>
      <c r="U483">
        <v>53.195662117089199</v>
      </c>
      <c r="V483">
        <v>7.7734353347112704</v>
      </c>
      <c r="W483">
        <v>60.969097451800401</v>
      </c>
      <c r="X483">
        <v>8.3734353347112709</v>
      </c>
      <c r="Y483">
        <v>61.569097451800403</v>
      </c>
      <c r="Z483">
        <v>0.84883983220746595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11.6380835695867</v>
      </c>
      <c r="K484">
        <v>3.2166778595541698</v>
      </c>
      <c r="L484">
        <v>10.88</v>
      </c>
      <c r="M484">
        <v>14.0966778595541</v>
      </c>
      <c r="N484">
        <v>11.48</v>
      </c>
      <c r="O484">
        <v>14.6966778595541</v>
      </c>
      <c r="P484">
        <v>1.04971054890118</v>
      </c>
      <c r="Q484">
        <v>11.6380835695867</v>
      </c>
      <c r="R484">
        <v>7.9879836504574503E-2</v>
      </c>
      <c r="S484">
        <v>3.02013422818791</v>
      </c>
      <c r="T484">
        <v>192.464271614686</v>
      </c>
      <c r="U484">
        <v>53.195662117089199</v>
      </c>
      <c r="V484">
        <v>5.4318288823110601</v>
      </c>
      <c r="W484">
        <v>58.627490999400202</v>
      </c>
      <c r="X484">
        <v>6.0318288823110597</v>
      </c>
      <c r="Y484">
        <v>59.227490999400203</v>
      </c>
      <c r="Z484">
        <v>0.55554105106014895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13.737925298752</v>
      </c>
      <c r="K485">
        <v>3.79705815656677</v>
      </c>
      <c r="L485">
        <v>13.44</v>
      </c>
      <c r="M485">
        <v>17.2370581565667</v>
      </c>
      <c r="N485">
        <v>14.04</v>
      </c>
      <c r="O485">
        <v>17.837058156566702</v>
      </c>
      <c r="P485">
        <v>1.3095123052541999</v>
      </c>
      <c r="Q485">
        <v>13.737925298752</v>
      </c>
      <c r="R485">
        <v>7.6465709018653197E-2</v>
      </c>
      <c r="S485">
        <v>3.02013422818791</v>
      </c>
      <c r="T485">
        <v>192.464271614686</v>
      </c>
      <c r="U485">
        <v>53.195662117089199</v>
      </c>
      <c r="V485">
        <v>6.4231195575668698</v>
      </c>
      <c r="W485">
        <v>59.618781674655999</v>
      </c>
      <c r="X485">
        <v>7.0231195575668703</v>
      </c>
      <c r="Y485">
        <v>60.218781674656</v>
      </c>
      <c r="Z485">
        <v>0.67418520072989996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14.4276512361944</v>
      </c>
      <c r="K486">
        <v>3.9876931643724398</v>
      </c>
      <c r="L486">
        <v>27.28</v>
      </c>
      <c r="M486">
        <v>31.2676931643724</v>
      </c>
      <c r="N486">
        <v>27.88</v>
      </c>
      <c r="O486">
        <v>31.867693164372401</v>
      </c>
      <c r="P486">
        <v>2.6509375434934501</v>
      </c>
      <c r="Q486">
        <v>14.4276512361944</v>
      </c>
      <c r="R486">
        <v>5.1223776634644398E-2</v>
      </c>
      <c r="S486">
        <v>3.02013422818791</v>
      </c>
      <c r="T486">
        <v>192.464271614686</v>
      </c>
      <c r="U486">
        <v>53.195662117089199</v>
      </c>
      <c r="V486">
        <v>8.7336539162068707</v>
      </c>
      <c r="W486">
        <v>61.929316033295997</v>
      </c>
      <c r="X486">
        <v>9.3336539162068792</v>
      </c>
      <c r="Y486">
        <v>62.529316033295999</v>
      </c>
      <c r="Z486">
        <v>0.98468943601070502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12.693806876619201</v>
      </c>
      <c r="K487">
        <v>3.5084717590602099</v>
      </c>
      <c r="L487">
        <v>30.591999999999999</v>
      </c>
      <c r="M487">
        <v>34.100471759060198</v>
      </c>
      <c r="N487">
        <v>31.192</v>
      </c>
      <c r="O487">
        <v>34.7004717590602</v>
      </c>
      <c r="P487">
        <v>2.94161470335942</v>
      </c>
      <c r="Q487">
        <v>12.693806876619201</v>
      </c>
      <c r="R487">
        <v>4.5286061739176799E-2</v>
      </c>
      <c r="S487">
        <v>3.02013422818791</v>
      </c>
      <c r="T487">
        <v>192.464271614686</v>
      </c>
      <c r="U487">
        <v>53.195662117089199</v>
      </c>
      <c r="V487">
        <v>8.6586950045305997</v>
      </c>
      <c r="W487">
        <v>61.854357121619799</v>
      </c>
      <c r="X487">
        <v>9.2586950045305993</v>
      </c>
      <c r="Y487">
        <v>62.4543571216198</v>
      </c>
      <c r="Z487">
        <v>0.97366754411897405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14.0834189214153</v>
      </c>
      <c r="K488">
        <v>3.8925499684267799</v>
      </c>
      <c r="L488">
        <v>16.72</v>
      </c>
      <c r="M488">
        <v>20.612549968426698</v>
      </c>
      <c r="N488">
        <v>17.32</v>
      </c>
      <c r="O488">
        <v>21.2125499684267</v>
      </c>
      <c r="P488">
        <v>1.62962365192036</v>
      </c>
      <c r="Q488">
        <v>14.0834189214153</v>
      </c>
      <c r="R488">
        <v>6.8098855548229503E-2</v>
      </c>
      <c r="S488">
        <v>3.02013422818791</v>
      </c>
      <c r="T488">
        <v>192.464271614686</v>
      </c>
      <c r="U488">
        <v>53.195662117089199</v>
      </c>
      <c r="V488">
        <v>7.1163304047899798</v>
      </c>
      <c r="W488">
        <v>60.311992521879098</v>
      </c>
      <c r="X488">
        <v>7.7163304047899803</v>
      </c>
      <c r="Y488">
        <v>60.9119925218791</v>
      </c>
      <c r="Z488">
        <v>0.76174554174414999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12.693806876619201</v>
      </c>
      <c r="K489">
        <v>3.5084717590602099</v>
      </c>
      <c r="L489">
        <v>14.8639999999999</v>
      </c>
      <c r="M489">
        <v>18.3724717590602</v>
      </c>
      <c r="N489">
        <v>15.464</v>
      </c>
      <c r="O489">
        <v>18.972471759060198</v>
      </c>
      <c r="P489">
        <v>1.4394183210111799</v>
      </c>
      <c r="Q489">
        <v>12.693806876619201</v>
      </c>
      <c r="R489">
        <v>6.9614713773466994E-2</v>
      </c>
      <c r="S489">
        <v>3.02013422818791</v>
      </c>
      <c r="T489">
        <v>192.464271614686</v>
      </c>
      <c r="U489">
        <v>53.195662117089199</v>
      </c>
      <c r="V489">
        <v>6.4672069095550802</v>
      </c>
      <c r="W489">
        <v>59.662869026644202</v>
      </c>
      <c r="X489">
        <v>7.0672069095550798</v>
      </c>
      <c r="Y489">
        <v>60.262869026644204</v>
      </c>
      <c r="Z489">
        <v>0.67963369831789699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7.8283659486855797</v>
      </c>
      <c r="K490">
        <v>2.16370085960114</v>
      </c>
      <c r="L490">
        <v>32.183999999999997</v>
      </c>
      <c r="M490">
        <v>34.347700859601098</v>
      </c>
      <c r="N490">
        <v>32.783999999999899</v>
      </c>
      <c r="O490">
        <v>34.947700859601099</v>
      </c>
      <c r="P490">
        <v>3.01635188354587</v>
      </c>
      <c r="Q490">
        <v>7.8283659486855797</v>
      </c>
      <c r="R490">
        <v>4.0377495515492003E-2</v>
      </c>
      <c r="S490">
        <v>3.02013422818791</v>
      </c>
      <c r="T490">
        <v>192.464271614686</v>
      </c>
      <c r="U490">
        <v>53.195662117089199</v>
      </c>
      <c r="V490">
        <v>7.2194961981699803</v>
      </c>
      <c r="W490">
        <v>60.415158315259099</v>
      </c>
      <c r="X490">
        <v>7.81949619816998</v>
      </c>
      <c r="Y490">
        <v>61.0151583152591</v>
      </c>
      <c r="Z490">
        <v>0.77514028568375704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7.1717273822946197</v>
      </c>
      <c r="K491">
        <v>1.98221094971951</v>
      </c>
      <c r="L491">
        <v>42.3</v>
      </c>
      <c r="M491">
        <v>44.282210949719499</v>
      </c>
      <c r="N491">
        <v>42.899999999999899</v>
      </c>
      <c r="O491">
        <v>44.8822109497195</v>
      </c>
      <c r="P491">
        <v>3.93404964392235</v>
      </c>
      <c r="Q491">
        <v>7.1717273822946197</v>
      </c>
      <c r="R491">
        <v>3.3078448232813903E-2</v>
      </c>
      <c r="S491">
        <v>3.02013422818791</v>
      </c>
      <c r="T491">
        <v>192.464271614686</v>
      </c>
      <c r="U491">
        <v>53.195662117089199</v>
      </c>
      <c r="V491">
        <v>7.7734353347112704</v>
      </c>
      <c r="W491">
        <v>60.969097451800401</v>
      </c>
      <c r="X491">
        <v>8.3734353347112709</v>
      </c>
      <c r="Y491">
        <v>61.569097451800403</v>
      </c>
      <c r="Z491">
        <v>0.84883983220746595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10.411393728379</v>
      </c>
      <c r="K492">
        <v>2.8776301091956502</v>
      </c>
      <c r="L492">
        <v>12.24</v>
      </c>
      <c r="M492">
        <v>15.1176301091956</v>
      </c>
      <c r="N492">
        <v>12.84</v>
      </c>
      <c r="O492">
        <v>15.7176301091956</v>
      </c>
      <c r="P492">
        <v>1.1727108253685801</v>
      </c>
      <c r="Q492">
        <v>10.411393728379</v>
      </c>
      <c r="R492">
        <v>7.9879836504574503E-2</v>
      </c>
      <c r="S492">
        <v>3.02013422818791</v>
      </c>
      <c r="T492">
        <v>192.464271614686</v>
      </c>
      <c r="U492">
        <v>53.195662117089199</v>
      </c>
      <c r="V492">
        <v>5.4318288823110601</v>
      </c>
      <c r="W492">
        <v>58.627490999400202</v>
      </c>
      <c r="X492">
        <v>6.0318288823110597</v>
      </c>
      <c r="Y492">
        <v>59.227490999400203</v>
      </c>
      <c r="Z492">
        <v>0.55554105106014895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12.304161620350801</v>
      </c>
      <c r="K493">
        <v>3.40077677118486</v>
      </c>
      <c r="L493">
        <v>15.12</v>
      </c>
      <c r="M493">
        <v>18.520776771184799</v>
      </c>
      <c r="N493">
        <v>15.72</v>
      </c>
      <c r="O493">
        <v>19.120776771184801</v>
      </c>
      <c r="P493">
        <v>1.46106329813698</v>
      </c>
      <c r="Q493">
        <v>12.304161620350801</v>
      </c>
      <c r="R493">
        <v>7.6465709018653197E-2</v>
      </c>
      <c r="S493">
        <v>3.02013422818791</v>
      </c>
      <c r="T493">
        <v>192.464271614686</v>
      </c>
      <c r="U493">
        <v>53.195662117089199</v>
      </c>
      <c r="V493">
        <v>6.4231195575668698</v>
      </c>
      <c r="W493">
        <v>59.618781674655999</v>
      </c>
      <c r="X493">
        <v>7.0231195575668703</v>
      </c>
      <c r="Y493">
        <v>60.218781674656</v>
      </c>
      <c r="Z493">
        <v>0.67418520072989996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12.926829318041101</v>
      </c>
      <c r="K494">
        <v>3.5728773911060099</v>
      </c>
      <c r="L494">
        <v>30.689999999999898</v>
      </c>
      <c r="M494">
        <v>34.262877391106002</v>
      </c>
      <c r="N494">
        <v>31.29</v>
      </c>
      <c r="O494">
        <v>34.862877391105997</v>
      </c>
      <c r="P494">
        <v>2.9544829382264899</v>
      </c>
      <c r="Q494">
        <v>12.926829318041101</v>
      </c>
      <c r="R494">
        <v>5.1223776634644398E-2</v>
      </c>
      <c r="S494">
        <v>3.02013422818791</v>
      </c>
      <c r="T494">
        <v>192.464271614686</v>
      </c>
      <c r="U494">
        <v>53.195662117089199</v>
      </c>
      <c r="V494">
        <v>8.7336539162068707</v>
      </c>
      <c r="W494">
        <v>61.929316033295997</v>
      </c>
      <c r="X494">
        <v>9.3336539162068792</v>
      </c>
      <c r="Y494">
        <v>62.529316033295999</v>
      </c>
      <c r="Z494">
        <v>0.98468943601070502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11.362459358357301</v>
      </c>
      <c r="K495">
        <v>3.14049742206912</v>
      </c>
      <c r="L495">
        <v>34.415999999999997</v>
      </c>
      <c r="M495">
        <v>37.5564974220691</v>
      </c>
      <c r="N495">
        <v>35.015999999999998</v>
      </c>
      <c r="O495">
        <v>38.156497422069101</v>
      </c>
      <c r="P495">
        <v>3.2810278245108102</v>
      </c>
      <c r="Q495">
        <v>11.362459358357301</v>
      </c>
      <c r="R495">
        <v>4.5286061739176799E-2</v>
      </c>
      <c r="S495">
        <v>3.02013422818791</v>
      </c>
      <c r="T495">
        <v>192.464271614686</v>
      </c>
      <c r="U495">
        <v>53.195662117089199</v>
      </c>
      <c r="V495">
        <v>8.6586950045305997</v>
      </c>
      <c r="W495">
        <v>61.854357121619799</v>
      </c>
      <c r="X495">
        <v>9.2586950045305993</v>
      </c>
      <c r="Y495">
        <v>62.4543571216198</v>
      </c>
      <c r="Z495">
        <v>0.97366754411897405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12.6160054862099</v>
      </c>
      <c r="K496">
        <v>3.4869680459724099</v>
      </c>
      <c r="L496">
        <v>18.809999999999999</v>
      </c>
      <c r="M496">
        <v>22.296968045972399</v>
      </c>
      <c r="N496">
        <v>19.41</v>
      </c>
      <c r="O496">
        <v>22.8969680459724</v>
      </c>
      <c r="P496">
        <v>1.8175623403466199</v>
      </c>
      <c r="Q496">
        <v>12.6160054862099</v>
      </c>
      <c r="R496">
        <v>6.8098855548229503E-2</v>
      </c>
      <c r="S496">
        <v>3.02013422818791</v>
      </c>
      <c r="T496">
        <v>192.464271614686</v>
      </c>
      <c r="U496">
        <v>53.195662117089199</v>
      </c>
      <c r="V496">
        <v>7.1163304047899798</v>
      </c>
      <c r="W496">
        <v>60.311992521879098</v>
      </c>
      <c r="X496">
        <v>7.7163304047899803</v>
      </c>
      <c r="Y496">
        <v>60.9119925218791</v>
      </c>
      <c r="Z496">
        <v>0.76174554174414999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11.362459358357301</v>
      </c>
      <c r="K497">
        <v>3.14049742206912</v>
      </c>
      <c r="L497">
        <v>16.721999999999898</v>
      </c>
      <c r="M497">
        <v>19.862497422069101</v>
      </c>
      <c r="N497">
        <v>17.321999999999999</v>
      </c>
      <c r="O497">
        <v>20.462497422069099</v>
      </c>
      <c r="P497">
        <v>1.6068097290772101</v>
      </c>
      <c r="Q497">
        <v>11.362459358357301</v>
      </c>
      <c r="R497">
        <v>6.9614713773466994E-2</v>
      </c>
      <c r="S497">
        <v>3.02013422818791</v>
      </c>
      <c r="T497">
        <v>192.464271614686</v>
      </c>
      <c r="U497">
        <v>53.195662117089199</v>
      </c>
      <c r="V497">
        <v>6.4672069095550802</v>
      </c>
      <c r="W497">
        <v>59.662869026644202</v>
      </c>
      <c r="X497">
        <v>7.0672069095550798</v>
      </c>
      <c r="Y497">
        <v>60.262869026644204</v>
      </c>
      <c r="Z497">
        <v>0.67963369831789699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7.0728496621989203</v>
      </c>
      <c r="K498">
        <v>1.9548818992677499</v>
      </c>
      <c r="L498">
        <v>35.76</v>
      </c>
      <c r="M498">
        <v>37.714881899267702</v>
      </c>
      <c r="N498">
        <v>36.3599999999999</v>
      </c>
      <c r="O498">
        <v>38.314881899267696</v>
      </c>
      <c r="P498">
        <v>3.3335632741930898</v>
      </c>
      <c r="Q498">
        <v>7.0728496621989203</v>
      </c>
      <c r="R498">
        <v>4.0377495515492003E-2</v>
      </c>
      <c r="S498">
        <v>3.02013422818791</v>
      </c>
      <c r="T498">
        <v>192.464271614686</v>
      </c>
      <c r="U498">
        <v>53.195662117089199</v>
      </c>
      <c r="V498">
        <v>7.2194961981699803</v>
      </c>
      <c r="W498">
        <v>60.415158315259099</v>
      </c>
      <c r="X498">
        <v>7.81949619816998</v>
      </c>
      <c r="Y498">
        <v>61.0151583152591</v>
      </c>
      <c r="Z498">
        <v>0.77514028568375704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6.4774764942197596</v>
      </c>
      <c r="K499">
        <v>1.7903252799446201</v>
      </c>
      <c r="L499">
        <v>47</v>
      </c>
      <c r="M499">
        <v>48.790325279944597</v>
      </c>
      <c r="N499">
        <v>47.599999999999902</v>
      </c>
      <c r="O499">
        <v>49.390325279944598</v>
      </c>
      <c r="P499">
        <v>4.3472028218895202</v>
      </c>
      <c r="Q499">
        <v>6.4774764942197596</v>
      </c>
      <c r="R499">
        <v>3.3078448232813903E-2</v>
      </c>
      <c r="S499">
        <v>3.02013422818791</v>
      </c>
      <c r="T499">
        <v>192.464271614686</v>
      </c>
      <c r="U499">
        <v>53.195662117089199</v>
      </c>
      <c r="V499">
        <v>7.7734353347112704</v>
      </c>
      <c r="W499">
        <v>60.969097451800401</v>
      </c>
      <c r="X499">
        <v>8.3734353347112709</v>
      </c>
      <c r="Y499">
        <v>61.569097451800403</v>
      </c>
      <c r="Z499">
        <v>0.84883983220746595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9.4186400659864997</v>
      </c>
      <c r="K500">
        <v>2.6032405409548498</v>
      </c>
      <c r="L500">
        <v>13.6</v>
      </c>
      <c r="M500">
        <v>16.203240540954798</v>
      </c>
      <c r="N500">
        <v>14.2</v>
      </c>
      <c r="O500">
        <v>16.8032405409548</v>
      </c>
      <c r="P500">
        <v>1.29556920767921</v>
      </c>
      <c r="Q500">
        <v>9.4186400659864997</v>
      </c>
      <c r="R500">
        <v>7.9879836504574503E-2</v>
      </c>
      <c r="S500">
        <v>3.02013422818791</v>
      </c>
      <c r="T500">
        <v>192.464271614686</v>
      </c>
      <c r="U500">
        <v>53.195662117089199</v>
      </c>
      <c r="V500">
        <v>5.4318288823110601</v>
      </c>
      <c r="W500">
        <v>58.627490999400202</v>
      </c>
      <c r="X500">
        <v>6.0318288823110597</v>
      </c>
      <c r="Y500">
        <v>59.227490999400203</v>
      </c>
      <c r="Z500">
        <v>0.55554105106014895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11.141386661609999</v>
      </c>
      <c r="K501">
        <v>3.0793946086439701</v>
      </c>
      <c r="L501">
        <v>16.8</v>
      </c>
      <c r="M501">
        <v>19.879394608643899</v>
      </c>
      <c r="N501">
        <v>17.399999999999999</v>
      </c>
      <c r="O501">
        <v>20.479394608643901</v>
      </c>
      <c r="P501">
        <v>1.6123989366662099</v>
      </c>
      <c r="Q501">
        <v>11.141386661609999</v>
      </c>
      <c r="R501">
        <v>7.6465709018653197E-2</v>
      </c>
      <c r="S501">
        <v>3.02013422818791</v>
      </c>
      <c r="T501">
        <v>192.464271614686</v>
      </c>
      <c r="U501">
        <v>53.195662117089199</v>
      </c>
      <c r="V501">
        <v>6.4231195575668698</v>
      </c>
      <c r="W501">
        <v>59.618781674655999</v>
      </c>
      <c r="X501">
        <v>7.0231195575668703</v>
      </c>
      <c r="Y501">
        <v>60.218781674656</v>
      </c>
      <c r="Z501">
        <v>0.67418520072989996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11.7088300418551</v>
      </c>
      <c r="K502">
        <v>3.2362316468789301</v>
      </c>
      <c r="L502">
        <v>34.1</v>
      </c>
      <c r="M502">
        <v>37.3362316468789</v>
      </c>
      <c r="N502">
        <v>34.699999999999903</v>
      </c>
      <c r="O502">
        <v>37.936231646878902</v>
      </c>
      <c r="P502">
        <v>3.2571656224249899</v>
      </c>
      <c r="Q502">
        <v>11.7088300418551</v>
      </c>
      <c r="R502">
        <v>5.1223776634644398E-2</v>
      </c>
      <c r="S502">
        <v>3.02013422818791</v>
      </c>
      <c r="T502">
        <v>192.464271614686</v>
      </c>
      <c r="U502">
        <v>53.195662117089199</v>
      </c>
      <c r="V502">
        <v>8.7336539162068707</v>
      </c>
      <c r="W502">
        <v>61.929316033295997</v>
      </c>
      <c r="X502">
        <v>9.3336539162068792</v>
      </c>
      <c r="Y502">
        <v>62.529316033295999</v>
      </c>
      <c r="Z502">
        <v>0.98468943601070502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10.2838700150826</v>
      </c>
      <c r="K503">
        <v>2.8423835239072801</v>
      </c>
      <c r="L503">
        <v>38.24</v>
      </c>
      <c r="M503">
        <v>41.082383523907197</v>
      </c>
      <c r="N503">
        <v>38.839999999999897</v>
      </c>
      <c r="O503">
        <v>41.682383523907198</v>
      </c>
      <c r="P503">
        <v>3.6193626712308999</v>
      </c>
      <c r="Q503">
        <v>10.2838700150826</v>
      </c>
      <c r="R503">
        <v>4.5286061739176799E-2</v>
      </c>
      <c r="S503">
        <v>3.02013422818791</v>
      </c>
      <c r="T503">
        <v>192.464271614686</v>
      </c>
      <c r="U503">
        <v>53.195662117089199</v>
      </c>
      <c r="V503">
        <v>8.6586950045305997</v>
      </c>
      <c r="W503">
        <v>61.854357121619799</v>
      </c>
      <c r="X503">
        <v>9.2586950045305993</v>
      </c>
      <c r="Y503">
        <v>62.4543571216198</v>
      </c>
      <c r="Z503">
        <v>0.97366754411897405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11.4255292773137</v>
      </c>
      <c r="K504">
        <v>3.15792946839341</v>
      </c>
      <c r="L504">
        <v>20.9</v>
      </c>
      <c r="M504">
        <v>24.0579294683934</v>
      </c>
      <c r="N504">
        <v>21.5</v>
      </c>
      <c r="O504">
        <v>24.657929468393402</v>
      </c>
      <c r="P504">
        <v>2.0051699583704501</v>
      </c>
      <c r="Q504">
        <v>11.4255292773137</v>
      </c>
      <c r="R504">
        <v>6.8098855548229503E-2</v>
      </c>
      <c r="S504">
        <v>3.02013422818791</v>
      </c>
      <c r="T504">
        <v>192.464271614686</v>
      </c>
      <c r="U504">
        <v>53.195662117089199</v>
      </c>
      <c r="V504">
        <v>7.1163304047899798</v>
      </c>
      <c r="W504">
        <v>60.311992521879098</v>
      </c>
      <c r="X504">
        <v>7.7163304047899803</v>
      </c>
      <c r="Y504">
        <v>60.9119925218791</v>
      </c>
      <c r="Z504">
        <v>0.76174554174414999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10.2838700150826</v>
      </c>
      <c r="K505">
        <v>2.8423835239072801</v>
      </c>
      <c r="L505">
        <v>18.579999999999998</v>
      </c>
      <c r="M505">
        <v>21.4223835239072</v>
      </c>
      <c r="N505">
        <v>19.18</v>
      </c>
      <c r="O505">
        <v>22.022383523907202</v>
      </c>
      <c r="P505">
        <v>1.77393845053941</v>
      </c>
      <c r="Q505">
        <v>10.2838700150826</v>
      </c>
      <c r="R505">
        <v>6.9614713773466994E-2</v>
      </c>
      <c r="S505">
        <v>3.02013422818791</v>
      </c>
      <c r="T505">
        <v>192.464271614686</v>
      </c>
      <c r="U505">
        <v>53.195662117089199</v>
      </c>
      <c r="V505">
        <v>6.4672069095550802</v>
      </c>
      <c r="W505">
        <v>59.662869026644202</v>
      </c>
      <c r="X505">
        <v>7.0672069095550798</v>
      </c>
      <c r="Y505">
        <v>60.262869026644204</v>
      </c>
      <c r="Z505">
        <v>0.67963369831789699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6.4503279447215398</v>
      </c>
      <c r="K506">
        <v>1.7828216271681401</v>
      </c>
      <c r="L506">
        <v>39.335999999999999</v>
      </c>
      <c r="M506">
        <v>41.118821627168103</v>
      </c>
      <c r="N506">
        <v>39.9359999999999</v>
      </c>
      <c r="O506">
        <v>41.718821627168097</v>
      </c>
      <c r="P506">
        <v>3.6498326455149401</v>
      </c>
      <c r="Q506">
        <v>6.4503279447215398</v>
      </c>
      <c r="R506">
        <v>4.0377495515492003E-2</v>
      </c>
      <c r="S506">
        <v>3.02013422818791</v>
      </c>
      <c r="T506">
        <v>192.464271614686</v>
      </c>
      <c r="U506">
        <v>53.195662117089199</v>
      </c>
      <c r="V506">
        <v>7.2194961981699803</v>
      </c>
      <c r="W506">
        <v>60.415158315259099</v>
      </c>
      <c r="X506">
        <v>7.81949619816998</v>
      </c>
      <c r="Y506">
        <v>61.0151583152591</v>
      </c>
      <c r="Z506">
        <v>0.77514028568375704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5.9057747104078304</v>
      </c>
      <c r="K507">
        <v>1.63231125132387</v>
      </c>
      <c r="L507">
        <v>51.7</v>
      </c>
      <c r="M507">
        <v>53.332311251323802</v>
      </c>
      <c r="N507">
        <v>52.3</v>
      </c>
      <c r="O507">
        <v>53.932311251323803</v>
      </c>
      <c r="P507">
        <v>4.7587594048155903</v>
      </c>
      <c r="Q507">
        <v>5.9057747104078402</v>
      </c>
      <c r="R507">
        <v>3.3078448232813903E-2</v>
      </c>
      <c r="S507">
        <v>3.02013422818791</v>
      </c>
      <c r="T507">
        <v>192.464271614686</v>
      </c>
      <c r="U507">
        <v>53.195662117089199</v>
      </c>
      <c r="V507">
        <v>7.7734353347112704</v>
      </c>
      <c r="W507">
        <v>60.969097451800401</v>
      </c>
      <c r="X507">
        <v>8.3734353347112709</v>
      </c>
      <c r="Y507">
        <v>61.569097451800403</v>
      </c>
      <c r="Z507">
        <v>0.84883983220746595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8.5987287565420498</v>
      </c>
      <c r="K508">
        <v>2.3766232856207998</v>
      </c>
      <c r="L508">
        <v>14.96</v>
      </c>
      <c r="M508">
        <v>17.336623285620799</v>
      </c>
      <c r="N508">
        <v>15.56</v>
      </c>
      <c r="O508">
        <v>17.936623285620801</v>
      </c>
      <c r="P508">
        <v>1.41828602283644</v>
      </c>
      <c r="Q508">
        <v>8.5987287565420498</v>
      </c>
      <c r="R508">
        <v>7.9879836504574503E-2</v>
      </c>
      <c r="S508">
        <v>3.02013422818791</v>
      </c>
      <c r="T508">
        <v>192.464271614686</v>
      </c>
      <c r="U508">
        <v>53.195662117089199</v>
      </c>
      <c r="V508">
        <v>5.4318288823110601</v>
      </c>
      <c r="W508">
        <v>58.627490999400202</v>
      </c>
      <c r="X508">
        <v>6.0318288823110597</v>
      </c>
      <c r="Y508">
        <v>59.227490999400203</v>
      </c>
      <c r="Z508">
        <v>0.55554105106014895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10.1794065305175</v>
      </c>
      <c r="K509">
        <v>2.8135106106030299</v>
      </c>
      <c r="L509">
        <v>18.48</v>
      </c>
      <c r="M509">
        <v>21.293510610603001</v>
      </c>
      <c r="N509">
        <v>19.079999999999998</v>
      </c>
      <c r="O509">
        <v>21.893510610602998</v>
      </c>
      <c r="P509">
        <v>1.76351983201171</v>
      </c>
      <c r="Q509">
        <v>10.1794065305175</v>
      </c>
      <c r="R509">
        <v>7.6465709018653197E-2</v>
      </c>
      <c r="S509">
        <v>3.02013422818791</v>
      </c>
      <c r="T509">
        <v>192.464271614686</v>
      </c>
      <c r="U509">
        <v>53.195662117089199</v>
      </c>
      <c r="V509">
        <v>6.4231195575668698</v>
      </c>
      <c r="W509">
        <v>59.618781674655999</v>
      </c>
      <c r="X509">
        <v>7.0231195575668703</v>
      </c>
      <c r="Y509">
        <v>60.218781674656</v>
      </c>
      <c r="Z509">
        <v>0.67418520072989996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10.700592549194001</v>
      </c>
      <c r="K510">
        <v>2.9575624656152302</v>
      </c>
      <c r="L510">
        <v>37.51</v>
      </c>
      <c r="M510">
        <v>40.467562465615202</v>
      </c>
      <c r="N510">
        <v>38.1099999999999</v>
      </c>
      <c r="O510">
        <v>41.067562465615197</v>
      </c>
      <c r="P510">
        <v>3.5589904860373802</v>
      </c>
      <c r="Q510">
        <v>10.700592549194001</v>
      </c>
      <c r="R510">
        <v>5.1223776634644398E-2</v>
      </c>
      <c r="S510">
        <v>3.02013422818791</v>
      </c>
      <c r="T510">
        <v>192.464271614686</v>
      </c>
      <c r="U510">
        <v>53.195662117089199</v>
      </c>
      <c r="V510">
        <v>8.7336539162068707</v>
      </c>
      <c r="W510">
        <v>61.929316033295997</v>
      </c>
      <c r="X510">
        <v>9.3336539162068792</v>
      </c>
      <c r="Y510">
        <v>62.529316033295999</v>
      </c>
      <c r="Z510">
        <v>0.98468943601070502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9.3922994673011502</v>
      </c>
      <c r="K511">
        <v>2.5959601996433301</v>
      </c>
      <c r="L511">
        <v>42.064</v>
      </c>
      <c r="M511">
        <v>44.659960199643301</v>
      </c>
      <c r="N511">
        <v>42.664000000000001</v>
      </c>
      <c r="O511">
        <v>45.259960199643302</v>
      </c>
      <c r="P511">
        <v>3.9566260729241201</v>
      </c>
      <c r="Q511">
        <v>9.3922994673011502</v>
      </c>
      <c r="R511">
        <v>4.5286061739176799E-2</v>
      </c>
      <c r="S511">
        <v>3.02013422818791</v>
      </c>
      <c r="T511">
        <v>192.464271614686</v>
      </c>
      <c r="U511">
        <v>53.195662117089199</v>
      </c>
      <c r="V511">
        <v>8.6586950045305997</v>
      </c>
      <c r="W511">
        <v>61.854357121619799</v>
      </c>
      <c r="X511">
        <v>9.2586950045305993</v>
      </c>
      <c r="Y511">
        <v>62.4543571216198</v>
      </c>
      <c r="Z511">
        <v>0.97366754411897405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10.4403528160643</v>
      </c>
      <c r="K512">
        <v>2.8856341809685899</v>
      </c>
      <c r="L512">
        <v>22.99</v>
      </c>
      <c r="M512">
        <v>25.8756341809685</v>
      </c>
      <c r="N512">
        <v>23.59</v>
      </c>
      <c r="O512">
        <v>26.475634180968498</v>
      </c>
      <c r="P512">
        <v>2.1924476703598299</v>
      </c>
      <c r="Q512">
        <v>10.4403528160643</v>
      </c>
      <c r="R512">
        <v>6.8098855548229503E-2</v>
      </c>
      <c r="S512">
        <v>3.02013422818791</v>
      </c>
      <c r="T512">
        <v>192.464271614686</v>
      </c>
      <c r="U512">
        <v>53.195662117089199</v>
      </c>
      <c r="V512">
        <v>7.1163304047899798</v>
      </c>
      <c r="W512">
        <v>60.311992521879098</v>
      </c>
      <c r="X512">
        <v>7.7163304047899803</v>
      </c>
      <c r="Y512">
        <v>60.9119925218791</v>
      </c>
      <c r="Z512">
        <v>0.76174554174414999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9.3922994673011502</v>
      </c>
      <c r="K513">
        <v>2.5959601996433301</v>
      </c>
      <c r="L513">
        <v>20.437999999999999</v>
      </c>
      <c r="M513">
        <v>23.0339601996433</v>
      </c>
      <c r="N513">
        <v>21.038</v>
      </c>
      <c r="O513">
        <v>23.633960199643301</v>
      </c>
      <c r="P513">
        <v>1.9408053085719701</v>
      </c>
      <c r="Q513">
        <v>9.3922994673011502</v>
      </c>
      <c r="R513">
        <v>6.9614713773466994E-2</v>
      </c>
      <c r="S513">
        <v>3.02013422818791</v>
      </c>
      <c r="T513">
        <v>192.464271614686</v>
      </c>
      <c r="U513">
        <v>53.195662117089199</v>
      </c>
      <c r="V513">
        <v>6.4672069095550802</v>
      </c>
      <c r="W513">
        <v>59.662869026644202</v>
      </c>
      <c r="X513">
        <v>7.0672069095550798</v>
      </c>
      <c r="Y513">
        <v>60.262869026644204</v>
      </c>
      <c r="Z513">
        <v>0.67963369831789699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5.9285247681984004</v>
      </c>
      <c r="K514">
        <v>1.63859919441698</v>
      </c>
      <c r="L514">
        <v>42.9119999999999</v>
      </c>
      <c r="M514">
        <v>44.550599194416897</v>
      </c>
      <c r="N514">
        <v>43.511999999999901</v>
      </c>
      <c r="O514">
        <v>45.150599194416898</v>
      </c>
      <c r="P514">
        <v>3.9651655759589302</v>
      </c>
      <c r="Q514">
        <v>5.9285247681984004</v>
      </c>
      <c r="R514">
        <v>4.0377495515492003E-2</v>
      </c>
      <c r="S514">
        <v>3.02013422818791</v>
      </c>
      <c r="T514">
        <v>192.464271614686</v>
      </c>
      <c r="U514">
        <v>53.195662117089199</v>
      </c>
      <c r="V514">
        <v>7.2194961981699803</v>
      </c>
      <c r="W514">
        <v>60.415158315259099</v>
      </c>
      <c r="X514">
        <v>7.81949619816998</v>
      </c>
      <c r="Y514">
        <v>61.0151583152591</v>
      </c>
      <c r="Z514">
        <v>0.77514028568375704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5.4268051335915297</v>
      </c>
      <c r="K515">
        <v>1.49992770003444</v>
      </c>
      <c r="L515">
        <v>56.4</v>
      </c>
      <c r="M515">
        <v>57.899927700034397</v>
      </c>
      <c r="N515">
        <v>56.999999999999901</v>
      </c>
      <c r="O515">
        <v>58.499927700034398</v>
      </c>
      <c r="P515">
        <v>5.16873168502259</v>
      </c>
      <c r="Q515">
        <v>5.4268051335915297</v>
      </c>
      <c r="R515">
        <v>3.3078448232813903E-2</v>
      </c>
      <c r="S515">
        <v>3.02013422818791</v>
      </c>
      <c r="T515">
        <v>192.464271614686</v>
      </c>
      <c r="U515">
        <v>53.195662117089199</v>
      </c>
      <c r="V515">
        <v>7.7734353347112704</v>
      </c>
      <c r="W515">
        <v>60.969097451800401</v>
      </c>
      <c r="X515">
        <v>8.3734353347112709</v>
      </c>
      <c r="Y515">
        <v>61.569097451800403</v>
      </c>
      <c r="Z515">
        <v>0.84883983220746595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7.9101357421775296</v>
      </c>
      <c r="K516">
        <v>2.1863014091446402</v>
      </c>
      <c r="L516">
        <v>16.32</v>
      </c>
      <c r="M516">
        <v>18.506301409144601</v>
      </c>
      <c r="N516">
        <v>16.920000000000002</v>
      </c>
      <c r="O516">
        <v>19.106301409144599</v>
      </c>
      <c r="P516">
        <v>1.54086159671462</v>
      </c>
      <c r="Q516">
        <v>7.9101357421775296</v>
      </c>
      <c r="R516">
        <v>7.9879836504574503E-2</v>
      </c>
      <c r="S516">
        <v>3.02013422818791</v>
      </c>
      <c r="T516">
        <v>192.464271614686</v>
      </c>
      <c r="U516">
        <v>53.195662117089199</v>
      </c>
      <c r="V516">
        <v>5.4318288823110601</v>
      </c>
      <c r="W516">
        <v>58.627490999400202</v>
      </c>
      <c r="X516">
        <v>6.0318288823110597</v>
      </c>
      <c r="Y516">
        <v>59.227490999400203</v>
      </c>
      <c r="Z516">
        <v>0.55554105106014895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9.3703434824923697</v>
      </c>
      <c r="K517">
        <v>2.5898917322881299</v>
      </c>
      <c r="L517">
        <v>20.16</v>
      </c>
      <c r="M517">
        <v>22.749891732288098</v>
      </c>
      <c r="N517">
        <v>20.76</v>
      </c>
      <c r="O517">
        <v>23.3498917322881</v>
      </c>
      <c r="P517">
        <v>1.9144265927452699</v>
      </c>
      <c r="Q517">
        <v>9.3703434824923697</v>
      </c>
      <c r="R517">
        <v>7.6465709018653197E-2</v>
      </c>
      <c r="S517">
        <v>3.02013422818791</v>
      </c>
      <c r="T517">
        <v>192.464271614686</v>
      </c>
      <c r="U517">
        <v>53.195662117089199</v>
      </c>
      <c r="V517">
        <v>6.4231195575668698</v>
      </c>
      <c r="W517">
        <v>59.618781674655999</v>
      </c>
      <c r="X517">
        <v>7.0231195575668703</v>
      </c>
      <c r="Y517">
        <v>60.218781674656</v>
      </c>
      <c r="Z517">
        <v>0.67418520072989996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9.8522256931948604</v>
      </c>
      <c r="K518">
        <v>2.7230803134502701</v>
      </c>
      <c r="L518">
        <v>40.92</v>
      </c>
      <c r="M518">
        <v>43.643080313450199</v>
      </c>
      <c r="N518">
        <v>41.519999999999897</v>
      </c>
      <c r="O518">
        <v>44.2430803134502</v>
      </c>
      <c r="P518">
        <v>3.85996237755427</v>
      </c>
      <c r="Q518">
        <v>9.8522256931948604</v>
      </c>
      <c r="R518">
        <v>5.1223776634644398E-2</v>
      </c>
      <c r="S518">
        <v>3.02013422818791</v>
      </c>
      <c r="T518">
        <v>192.464271614686</v>
      </c>
      <c r="U518">
        <v>53.195662117089199</v>
      </c>
      <c r="V518">
        <v>8.7336539162068707</v>
      </c>
      <c r="W518">
        <v>61.929316033295997</v>
      </c>
      <c r="X518">
        <v>9.3336539162068792</v>
      </c>
      <c r="Y518">
        <v>62.529316033295999</v>
      </c>
      <c r="Z518">
        <v>0.98468943601070502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8.6429869427626702</v>
      </c>
      <c r="K519">
        <v>2.38885591196934</v>
      </c>
      <c r="L519">
        <v>45.887999999999998</v>
      </c>
      <c r="M519">
        <v>48.276855911969299</v>
      </c>
      <c r="N519">
        <v>46.488</v>
      </c>
      <c r="O519">
        <v>48.876855911969301</v>
      </c>
      <c r="P519">
        <v>4.2928247943171103</v>
      </c>
      <c r="Q519">
        <v>8.6429869427626702</v>
      </c>
      <c r="R519">
        <v>4.5286061739176799E-2</v>
      </c>
      <c r="S519">
        <v>3.02013422818791</v>
      </c>
      <c r="T519">
        <v>192.464271614686</v>
      </c>
      <c r="U519">
        <v>53.195662117089199</v>
      </c>
      <c r="V519">
        <v>8.6586950045305997</v>
      </c>
      <c r="W519">
        <v>61.854357121619799</v>
      </c>
      <c r="X519">
        <v>9.2586950045305993</v>
      </c>
      <c r="Y519">
        <v>62.4543571216198</v>
      </c>
      <c r="Z519">
        <v>0.97366754411897405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9.6115852940398199</v>
      </c>
      <c r="K520">
        <v>2.65656913577673</v>
      </c>
      <c r="L520">
        <v>25.08</v>
      </c>
      <c r="M520">
        <v>27.736569135776701</v>
      </c>
      <c r="N520">
        <v>25.68</v>
      </c>
      <c r="O520">
        <v>28.336569135776699</v>
      </c>
      <c r="P520">
        <v>2.3793966345509001</v>
      </c>
      <c r="Q520">
        <v>9.6115852940398199</v>
      </c>
      <c r="R520">
        <v>6.8098855548229503E-2</v>
      </c>
      <c r="S520">
        <v>3.02013422818791</v>
      </c>
      <c r="T520">
        <v>192.464271614686</v>
      </c>
      <c r="U520">
        <v>53.195662117089199</v>
      </c>
      <c r="V520">
        <v>7.1163304047899798</v>
      </c>
      <c r="W520">
        <v>60.311992521879098</v>
      </c>
      <c r="X520">
        <v>7.7163304047899803</v>
      </c>
      <c r="Y520">
        <v>60.9119925218791</v>
      </c>
      <c r="Z520">
        <v>0.76174554174414999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8.6429869427626702</v>
      </c>
      <c r="K521">
        <v>2.38885591196934</v>
      </c>
      <c r="L521">
        <v>22.2959999999999</v>
      </c>
      <c r="M521">
        <v>24.684855911969301</v>
      </c>
      <c r="N521">
        <v>22.895999999999901</v>
      </c>
      <c r="O521">
        <v>25.284855911969299</v>
      </c>
      <c r="P521">
        <v>2.1074111224858698</v>
      </c>
      <c r="Q521">
        <v>8.6429869427626702</v>
      </c>
      <c r="R521">
        <v>6.9614713773466994E-2</v>
      </c>
      <c r="S521">
        <v>3.02013422818791</v>
      </c>
      <c r="T521">
        <v>192.464271614686</v>
      </c>
      <c r="U521">
        <v>53.195662117089199</v>
      </c>
      <c r="V521">
        <v>6.4672069095550802</v>
      </c>
      <c r="W521">
        <v>59.662869026644202</v>
      </c>
      <c r="X521">
        <v>7.0672069095550798</v>
      </c>
      <c r="Y521">
        <v>60.262869026644204</v>
      </c>
      <c r="Z521">
        <v>0.67963369831789699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99.228984327294896</v>
      </c>
      <c r="K522">
        <v>27.426137216077102</v>
      </c>
      <c r="L522">
        <v>0</v>
      </c>
      <c r="M522">
        <v>27.426137216077102</v>
      </c>
      <c r="N522">
        <v>0.6</v>
      </c>
      <c r="O522">
        <v>28.0261372160771</v>
      </c>
      <c r="P522">
        <v>0</v>
      </c>
      <c r="Q522">
        <v>99.228984327294896</v>
      </c>
      <c r="R522">
        <v>3.2838606626603102E-2</v>
      </c>
      <c r="S522">
        <v>1.5177065767284901</v>
      </c>
      <c r="T522">
        <v>96.718976292034498</v>
      </c>
      <c r="U522">
        <v>26.7323900689588</v>
      </c>
      <c r="V522">
        <v>5.8715428648366501</v>
      </c>
      <c r="W522">
        <v>32.603932933795399</v>
      </c>
      <c r="X522">
        <v>6.4715428648366498</v>
      </c>
      <c r="Y522">
        <v>33.2039329337954</v>
      </c>
      <c r="Z522">
        <v>1.5771876295629399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99.228984327294896</v>
      </c>
      <c r="K523">
        <v>27.426137216077102</v>
      </c>
      <c r="L523">
        <v>0</v>
      </c>
      <c r="M523">
        <v>27.426137216077102</v>
      </c>
      <c r="N523">
        <v>0.6</v>
      </c>
      <c r="O523">
        <v>28.0261372160771</v>
      </c>
      <c r="P523">
        <v>0</v>
      </c>
      <c r="Q523">
        <v>99.228984327294896</v>
      </c>
      <c r="R523">
        <v>2.61951148994806E-2</v>
      </c>
      <c r="S523">
        <v>1.5177065767284901</v>
      </c>
      <c r="T523">
        <v>96.718976292034498</v>
      </c>
      <c r="U523">
        <v>26.7323900689588</v>
      </c>
      <c r="V523">
        <v>6.1558520013779399</v>
      </c>
      <c r="W523">
        <v>32.888242070336702</v>
      </c>
      <c r="X523">
        <v>6.7558520013779404</v>
      </c>
      <c r="Y523">
        <v>33.488242070336703</v>
      </c>
      <c r="Z523">
        <v>1.7265293952068299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99.228984327294896</v>
      </c>
      <c r="K524">
        <v>27.426137216077102</v>
      </c>
      <c r="L524">
        <v>0</v>
      </c>
      <c r="M524">
        <v>27.426137216077102</v>
      </c>
      <c r="N524">
        <v>0.6</v>
      </c>
      <c r="O524">
        <v>28.0261372160771</v>
      </c>
      <c r="P524">
        <v>0</v>
      </c>
      <c r="Q524">
        <v>99.228984327294896</v>
      </c>
      <c r="R524">
        <v>6.9718725393463396E-2</v>
      </c>
      <c r="S524">
        <v>1.5177065767284901</v>
      </c>
      <c r="T524">
        <v>96.718976292034498</v>
      </c>
      <c r="U524">
        <v>26.7323900689588</v>
      </c>
      <c r="V524">
        <v>4.7408733267555103</v>
      </c>
      <c r="W524">
        <v>31.473263395714302</v>
      </c>
      <c r="X524">
        <v>5.34087332675551</v>
      </c>
      <c r="Y524">
        <v>32.073263395714299</v>
      </c>
      <c r="Z524">
        <v>1.1315702222775099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99.228984327294896</v>
      </c>
      <c r="K525">
        <v>27.426137216077102</v>
      </c>
      <c r="L525">
        <v>0</v>
      </c>
      <c r="M525">
        <v>27.426137216077102</v>
      </c>
      <c r="N525">
        <v>0.6</v>
      </c>
      <c r="O525">
        <v>28.0261372160771</v>
      </c>
      <c r="P525">
        <v>0</v>
      </c>
      <c r="Q525">
        <v>99.228984327294896</v>
      </c>
      <c r="R525">
        <v>6.4337931240875404E-2</v>
      </c>
      <c r="S525">
        <v>1.5177065767284901</v>
      </c>
      <c r="T525">
        <v>96.718976292034498</v>
      </c>
      <c r="U525">
        <v>26.7323900689588</v>
      </c>
      <c r="V525">
        <v>5.4043862242335301</v>
      </c>
      <c r="W525">
        <v>32.136776293192298</v>
      </c>
      <c r="X525">
        <v>6.0043862242335297</v>
      </c>
      <c r="Y525">
        <v>32.7367762931923</v>
      </c>
      <c r="Z525">
        <v>1.37244395544425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99.228984327294896</v>
      </c>
      <c r="K526">
        <v>27.426137216077102</v>
      </c>
      <c r="L526">
        <v>0</v>
      </c>
      <c r="M526">
        <v>27.426137216077102</v>
      </c>
      <c r="N526">
        <v>0.6</v>
      </c>
      <c r="O526">
        <v>28.0261372160771</v>
      </c>
      <c r="P526">
        <v>0</v>
      </c>
      <c r="Q526">
        <v>99.228984327294896</v>
      </c>
      <c r="R526">
        <v>3.8440443301311099E-2</v>
      </c>
      <c r="S526">
        <v>1.5177065767284901</v>
      </c>
      <c r="T526">
        <v>96.718976292034498</v>
      </c>
      <c r="U526">
        <v>26.7323900689588</v>
      </c>
      <c r="V526">
        <v>6.5540955828735399</v>
      </c>
      <c r="W526">
        <v>33.286485651832301</v>
      </c>
      <c r="X526">
        <v>7.1540955828735404</v>
      </c>
      <c r="Y526">
        <v>33.886485651832302</v>
      </c>
      <c r="Z526">
        <v>2.0015320078184402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99.228984327294896</v>
      </c>
      <c r="K527">
        <v>27.426137216077102</v>
      </c>
      <c r="L527">
        <v>0</v>
      </c>
      <c r="M527">
        <v>27.426137216077102</v>
      </c>
      <c r="N527">
        <v>0.6</v>
      </c>
      <c r="O527">
        <v>28.0261372160771</v>
      </c>
      <c r="P527">
        <v>0</v>
      </c>
      <c r="Q527">
        <v>99.228984327294896</v>
      </c>
      <c r="R527">
        <v>3.41416172947323E-2</v>
      </c>
      <c r="S527">
        <v>1.5177065767284901</v>
      </c>
      <c r="T527">
        <v>96.718976292034498</v>
      </c>
      <c r="U527">
        <v>26.7323900689588</v>
      </c>
      <c r="V527">
        <v>6.5278772267528202</v>
      </c>
      <c r="W527">
        <v>33.2602672957116</v>
      </c>
      <c r="X527">
        <v>7.1278772267528199</v>
      </c>
      <c r="Y527">
        <v>33.860267295711601</v>
      </c>
      <c r="Z527">
        <v>1.9792335952485101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99.228984327294896</v>
      </c>
      <c r="K528">
        <v>27.426137216077102</v>
      </c>
      <c r="L528">
        <v>0</v>
      </c>
      <c r="M528">
        <v>27.426137216077102</v>
      </c>
      <c r="N528">
        <v>0.6</v>
      </c>
      <c r="O528">
        <v>28.0261372160771</v>
      </c>
      <c r="P528">
        <v>0</v>
      </c>
      <c r="Q528">
        <v>99.228984327294896</v>
      </c>
      <c r="R528">
        <v>5.5643299992673902E-2</v>
      </c>
      <c r="S528">
        <v>1.5177065767284901</v>
      </c>
      <c r="T528">
        <v>96.718976292034498</v>
      </c>
      <c r="U528">
        <v>26.7323900689588</v>
      </c>
      <c r="V528">
        <v>5.8147248492344197</v>
      </c>
      <c r="W528">
        <v>32.547114918193202</v>
      </c>
      <c r="X528">
        <v>6.4147248492344202</v>
      </c>
      <c r="Y528">
        <v>33.147114918193203</v>
      </c>
      <c r="Z528">
        <v>1.5500336683407401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99.228984327294896</v>
      </c>
      <c r="K529">
        <v>27.426137216077102</v>
      </c>
      <c r="L529">
        <v>0</v>
      </c>
      <c r="M529">
        <v>27.426137216077102</v>
      </c>
      <c r="N529">
        <v>0.6</v>
      </c>
      <c r="O529">
        <v>28.0261372160771</v>
      </c>
      <c r="P529">
        <v>0</v>
      </c>
      <c r="Q529">
        <v>99.228984327294896</v>
      </c>
      <c r="R529">
        <v>5.8470269329022502E-2</v>
      </c>
      <c r="S529">
        <v>1.5177065767284901</v>
      </c>
      <c r="T529">
        <v>96.718976292034498</v>
      </c>
      <c r="U529">
        <v>26.7323900689588</v>
      </c>
      <c r="V529">
        <v>5.4318880206661904</v>
      </c>
      <c r="W529">
        <v>32.164278089625</v>
      </c>
      <c r="X529">
        <v>6.03188802066619</v>
      </c>
      <c r="Y529">
        <v>32.764278089625002</v>
      </c>
      <c r="Z529">
        <v>1.38349896942721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42.153451704705603</v>
      </c>
      <c r="K530">
        <v>11.650893722455701</v>
      </c>
      <c r="L530">
        <v>3.5759999999999899</v>
      </c>
      <c r="M530">
        <v>15.226893722455699</v>
      </c>
      <c r="N530">
        <v>4.1759999999999904</v>
      </c>
      <c r="O530">
        <v>15.826893722455701</v>
      </c>
      <c r="P530">
        <v>1.15417237986178</v>
      </c>
      <c r="Q530">
        <v>42.153451704705603</v>
      </c>
      <c r="R530">
        <v>3.2838606626603102E-2</v>
      </c>
      <c r="S530">
        <v>1.5177065767284901</v>
      </c>
      <c r="T530">
        <v>96.718976292034498</v>
      </c>
      <c r="U530">
        <v>26.7323900689588</v>
      </c>
      <c r="V530">
        <v>5.8715428648366501</v>
      </c>
      <c r="W530">
        <v>32.603932933795399</v>
      </c>
      <c r="X530">
        <v>6.4715428648366498</v>
      </c>
      <c r="Y530">
        <v>33.2039329337954</v>
      </c>
      <c r="Z530">
        <v>1.5771876295629399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39.9642116850722</v>
      </c>
      <c r="K531">
        <v>11.045804417305201</v>
      </c>
      <c r="L531">
        <v>4.7</v>
      </c>
      <c r="M531">
        <v>15.7458044173052</v>
      </c>
      <c r="N531">
        <v>5.3</v>
      </c>
      <c r="O531">
        <v>16.3458044173052</v>
      </c>
      <c r="P531">
        <v>1.45882077844057</v>
      </c>
      <c r="Q531">
        <v>39.9642116850722</v>
      </c>
      <c r="R531">
        <v>2.61951148994806E-2</v>
      </c>
      <c r="S531">
        <v>1.5177065767284901</v>
      </c>
      <c r="T531">
        <v>96.718976292034498</v>
      </c>
      <c r="U531">
        <v>26.7323900689588</v>
      </c>
      <c r="V531">
        <v>6.1558520013779399</v>
      </c>
      <c r="W531">
        <v>32.888242070336702</v>
      </c>
      <c r="X531">
        <v>6.7558520013779404</v>
      </c>
      <c r="Y531">
        <v>33.488242070336703</v>
      </c>
      <c r="Z531">
        <v>1.7265293952068299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49.501223374811197</v>
      </c>
      <c r="K532">
        <v>13.6817619755462</v>
      </c>
      <c r="L532">
        <v>1.36</v>
      </c>
      <c r="M532">
        <v>15.0417619755462</v>
      </c>
      <c r="N532">
        <v>1.96</v>
      </c>
      <c r="O532">
        <v>15.641761975546199</v>
      </c>
      <c r="P532">
        <v>0.50534478954365203</v>
      </c>
      <c r="Q532">
        <v>49.501223374811197</v>
      </c>
      <c r="R532">
        <v>6.9718725393463396E-2</v>
      </c>
      <c r="S532">
        <v>1.5177065767284901</v>
      </c>
      <c r="T532">
        <v>96.718976292034498</v>
      </c>
      <c r="U532">
        <v>26.7323900689588</v>
      </c>
      <c r="V532">
        <v>4.7408733267555103</v>
      </c>
      <c r="W532">
        <v>31.473263395714302</v>
      </c>
      <c r="X532">
        <v>5.34087332675551</v>
      </c>
      <c r="Y532">
        <v>32.073263395714299</v>
      </c>
      <c r="Z532">
        <v>1.1315702222775099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53.879831890101201</v>
      </c>
      <c r="K533">
        <v>14.891976095643701</v>
      </c>
      <c r="L533">
        <v>1.68</v>
      </c>
      <c r="M533">
        <v>16.571976095643699</v>
      </c>
      <c r="N533">
        <v>2.2799999999999998</v>
      </c>
      <c r="O533">
        <v>17.1719760956437</v>
      </c>
      <c r="P533">
        <v>0.68394848514511797</v>
      </c>
      <c r="Q533">
        <v>53.879831890101201</v>
      </c>
      <c r="R533">
        <v>6.4337931240875404E-2</v>
      </c>
      <c r="S533">
        <v>1.5177065767284901</v>
      </c>
      <c r="T533">
        <v>96.718976292034498</v>
      </c>
      <c r="U533">
        <v>26.7323900689588</v>
      </c>
      <c r="V533">
        <v>5.4043862242335301</v>
      </c>
      <c r="W533">
        <v>32.136776293192298</v>
      </c>
      <c r="X533">
        <v>6.0043862242335297</v>
      </c>
      <c r="Y533">
        <v>32.7367762931923</v>
      </c>
      <c r="Z533">
        <v>1.37244395544425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55.172901304964697</v>
      </c>
      <c r="K534">
        <v>15.249370655735</v>
      </c>
      <c r="L534">
        <v>3.41</v>
      </c>
      <c r="M534">
        <v>18.659370655735</v>
      </c>
      <c r="N534">
        <v>4.01</v>
      </c>
      <c r="O534">
        <v>19.259370655735001</v>
      </c>
      <c r="P534">
        <v>1.4240337799766301</v>
      </c>
      <c r="Q534">
        <v>55.172901304964697</v>
      </c>
      <c r="R534">
        <v>3.8440443301311099E-2</v>
      </c>
      <c r="S534">
        <v>1.5177065767284901</v>
      </c>
      <c r="T534">
        <v>96.718976292034498</v>
      </c>
      <c r="U534">
        <v>26.7323900689588</v>
      </c>
      <c r="V534">
        <v>6.5540955828735399</v>
      </c>
      <c r="W534">
        <v>33.286485651832301</v>
      </c>
      <c r="X534">
        <v>7.1540955828735404</v>
      </c>
      <c r="Y534">
        <v>33.886485651832302</v>
      </c>
      <c r="Z534">
        <v>2.0015320078184402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51.791352384999399</v>
      </c>
      <c r="K535">
        <v>14.3147362310195</v>
      </c>
      <c r="L535">
        <v>3.8239999999999998</v>
      </c>
      <c r="M535">
        <v>18.1387362310195</v>
      </c>
      <c r="N535">
        <v>4.4240000000000004</v>
      </c>
      <c r="O535">
        <v>18.738736231019502</v>
      </c>
      <c r="P535">
        <v>1.48267796029633</v>
      </c>
      <c r="Q535">
        <v>51.791352384999399</v>
      </c>
      <c r="R535">
        <v>3.41416172947323E-2</v>
      </c>
      <c r="S535">
        <v>1.5177065767284901</v>
      </c>
      <c r="T535">
        <v>96.718976292034498</v>
      </c>
      <c r="U535">
        <v>26.7323900689588</v>
      </c>
      <c r="V535">
        <v>6.5278772267528202</v>
      </c>
      <c r="W535">
        <v>33.2602672957116</v>
      </c>
      <c r="X535">
        <v>7.1278772267528199</v>
      </c>
      <c r="Y535">
        <v>33.860267295711601</v>
      </c>
      <c r="Z535">
        <v>1.9792335952485101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54.535717439813403</v>
      </c>
      <c r="K536">
        <v>15.0732578774376</v>
      </c>
      <c r="L536">
        <v>2.09</v>
      </c>
      <c r="M536">
        <v>17.163257877437601</v>
      </c>
      <c r="N536">
        <v>2.6899999999999902</v>
      </c>
      <c r="O536">
        <v>17.763257877437599</v>
      </c>
      <c r="P536">
        <v>0.86262633575382996</v>
      </c>
      <c r="Q536">
        <v>54.535717439813403</v>
      </c>
      <c r="R536">
        <v>5.5643299992673902E-2</v>
      </c>
      <c r="S536">
        <v>1.5177065767284901</v>
      </c>
      <c r="T536">
        <v>96.718976292034498</v>
      </c>
      <c r="U536">
        <v>26.7323900689588</v>
      </c>
      <c r="V536">
        <v>5.8147248492344197</v>
      </c>
      <c r="W536">
        <v>32.547114918193202</v>
      </c>
      <c r="X536">
        <v>6.4147248492344202</v>
      </c>
      <c r="Y536">
        <v>33.147114918193203</v>
      </c>
      <c r="Z536">
        <v>1.5500336683407401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51.791352384999399</v>
      </c>
      <c r="K537">
        <v>14.3147362310195</v>
      </c>
      <c r="L537">
        <v>1.8579999999999901</v>
      </c>
      <c r="M537">
        <v>16.172736231019499</v>
      </c>
      <c r="N537">
        <v>2.45799999999999</v>
      </c>
      <c r="O537">
        <v>16.772736231019501</v>
      </c>
      <c r="P537">
        <v>0.72298006429501205</v>
      </c>
      <c r="Q537">
        <v>51.791352384999399</v>
      </c>
      <c r="R537">
        <v>5.8470269329022502E-2</v>
      </c>
      <c r="S537">
        <v>1.5177065767284901</v>
      </c>
      <c r="T537">
        <v>96.718976292034498</v>
      </c>
      <c r="U537">
        <v>26.7323900689588</v>
      </c>
      <c r="V537">
        <v>5.4318880206661904</v>
      </c>
      <c r="W537">
        <v>32.164278089625</v>
      </c>
      <c r="X537">
        <v>6.03188802066619</v>
      </c>
      <c r="Y537">
        <v>32.764278089625002</v>
      </c>
      <c r="Z537">
        <v>1.38349896942721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26.7608657777226</v>
      </c>
      <c r="K538">
        <v>7.39649994219437</v>
      </c>
      <c r="L538">
        <v>7.1519999999999904</v>
      </c>
      <c r="M538">
        <v>14.548499942194301</v>
      </c>
      <c r="N538">
        <v>7.75199999999999</v>
      </c>
      <c r="O538">
        <v>15.148499942194301</v>
      </c>
      <c r="P538">
        <v>1.81241817985433</v>
      </c>
      <c r="Q538">
        <v>26.7608657777226</v>
      </c>
      <c r="R538">
        <v>3.2838606626603102E-2</v>
      </c>
      <c r="S538">
        <v>1.5177065767284901</v>
      </c>
      <c r="T538">
        <v>96.718976292034498</v>
      </c>
      <c r="U538">
        <v>26.7323900689588</v>
      </c>
      <c r="V538">
        <v>5.8715428648366501</v>
      </c>
      <c r="W538">
        <v>32.603932933795399</v>
      </c>
      <c r="X538">
        <v>6.4715428648366498</v>
      </c>
      <c r="Y538">
        <v>33.2039329337954</v>
      </c>
      <c r="Z538">
        <v>1.5771876295629399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25.020595200563001</v>
      </c>
      <c r="K539">
        <v>6.9155023791753703</v>
      </c>
      <c r="L539">
        <v>9.4</v>
      </c>
      <c r="M539">
        <v>16.3155023791753</v>
      </c>
      <c r="N539">
        <v>10</v>
      </c>
      <c r="O539">
        <v>16.915502379175301</v>
      </c>
      <c r="P539">
        <v>2.3206683972910902</v>
      </c>
      <c r="Q539">
        <v>25.020595200563001</v>
      </c>
      <c r="R539">
        <v>2.61951148994806E-2</v>
      </c>
      <c r="S539">
        <v>1.5177065767284901</v>
      </c>
      <c r="T539">
        <v>96.718976292034498</v>
      </c>
      <c r="U539">
        <v>26.7323900689588</v>
      </c>
      <c r="V539">
        <v>6.1558520013779399</v>
      </c>
      <c r="W539">
        <v>32.888242070336702</v>
      </c>
      <c r="X539">
        <v>6.7558520013779404</v>
      </c>
      <c r="Y539">
        <v>33.488242070336703</v>
      </c>
      <c r="Z539">
        <v>1.7265293952068299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32.975721302282501</v>
      </c>
      <c r="K540">
        <v>9.1142387818107107</v>
      </c>
      <c r="L540">
        <v>2.72</v>
      </c>
      <c r="M540">
        <v>11.834238781810701</v>
      </c>
      <c r="N540">
        <v>3.32</v>
      </c>
      <c r="O540">
        <v>12.4342387818107</v>
      </c>
      <c r="P540">
        <v>0.75769492966695595</v>
      </c>
      <c r="Q540">
        <v>32.975721302282501</v>
      </c>
      <c r="R540">
        <v>6.9718725393463396E-2</v>
      </c>
      <c r="S540">
        <v>1.5177065767284901</v>
      </c>
      <c r="T540">
        <v>96.718976292034498</v>
      </c>
      <c r="U540">
        <v>26.7323900689588</v>
      </c>
      <c r="V540">
        <v>4.7408733267555103</v>
      </c>
      <c r="W540">
        <v>31.473263395714302</v>
      </c>
      <c r="X540">
        <v>5.34087332675551</v>
      </c>
      <c r="Y540">
        <v>32.073263395714299</v>
      </c>
      <c r="Z540">
        <v>1.1315702222775099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36.979595351192401</v>
      </c>
      <c r="K541">
        <v>10.220879143049199</v>
      </c>
      <c r="L541">
        <v>3.36</v>
      </c>
      <c r="M541">
        <v>13.5808791430492</v>
      </c>
      <c r="N541">
        <v>3.9599999999999902</v>
      </c>
      <c r="O541">
        <v>14.1808791430492</v>
      </c>
      <c r="P541">
        <v>0.99506689796815495</v>
      </c>
      <c r="Q541">
        <v>36.979595351192401</v>
      </c>
      <c r="R541">
        <v>6.4337931240875404E-2</v>
      </c>
      <c r="S541">
        <v>1.5177065767284901</v>
      </c>
      <c r="T541">
        <v>96.718976292034498</v>
      </c>
      <c r="U541">
        <v>26.7323900689588</v>
      </c>
      <c r="V541">
        <v>5.4043862242335301</v>
      </c>
      <c r="W541">
        <v>32.136776293192298</v>
      </c>
      <c r="X541">
        <v>6.0043862242335297</v>
      </c>
      <c r="Y541">
        <v>32.7367762931923</v>
      </c>
      <c r="Z541">
        <v>1.37244395544425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38.208803332750499</v>
      </c>
      <c r="K542">
        <v>10.560622888265</v>
      </c>
      <c r="L542">
        <v>6.82</v>
      </c>
      <c r="M542">
        <v>17.380622888264998</v>
      </c>
      <c r="N542">
        <v>7.42</v>
      </c>
      <c r="O542">
        <v>17.980622888265</v>
      </c>
      <c r="P542">
        <v>2.05022923243913</v>
      </c>
      <c r="Q542">
        <v>38.208803332750499</v>
      </c>
      <c r="R542">
        <v>3.8440443301311099E-2</v>
      </c>
      <c r="S542">
        <v>1.5177065767284901</v>
      </c>
      <c r="T542">
        <v>96.718976292034498</v>
      </c>
      <c r="U542">
        <v>26.7323900689588</v>
      </c>
      <c r="V542">
        <v>6.5540955828735399</v>
      </c>
      <c r="W542">
        <v>33.286485651832301</v>
      </c>
      <c r="X542">
        <v>7.1540955828735404</v>
      </c>
      <c r="Y542">
        <v>33.886485651832302</v>
      </c>
      <c r="Z542">
        <v>2.0015320078184402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35.040034500107801</v>
      </c>
      <c r="K543">
        <v>9.6847992627461306</v>
      </c>
      <c r="L543">
        <v>7.6479999999999997</v>
      </c>
      <c r="M543">
        <v>17.3327992627461</v>
      </c>
      <c r="N543">
        <v>8.2479999999999993</v>
      </c>
      <c r="O543">
        <v>17.932799262746101</v>
      </c>
      <c r="P543">
        <v>2.18426311694832</v>
      </c>
      <c r="Q543">
        <v>35.040034500107801</v>
      </c>
      <c r="R543">
        <v>3.41416172947323E-2</v>
      </c>
      <c r="S543">
        <v>1.5177065767284901</v>
      </c>
      <c r="T543">
        <v>96.718976292034498</v>
      </c>
      <c r="U543">
        <v>26.7323900689588</v>
      </c>
      <c r="V543">
        <v>6.5278772267528202</v>
      </c>
      <c r="W543">
        <v>33.2602672957116</v>
      </c>
      <c r="X543">
        <v>7.1278772267528199</v>
      </c>
      <c r="Y543">
        <v>33.860267295711601</v>
      </c>
      <c r="Z543">
        <v>1.9792335952485101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37.600327992628202</v>
      </c>
      <c r="K544">
        <v>10.3924449281263</v>
      </c>
      <c r="L544">
        <v>4.18</v>
      </c>
      <c r="M544">
        <v>14.5724449281263</v>
      </c>
      <c r="N544">
        <v>4.7799999999999896</v>
      </c>
      <c r="O544">
        <v>15.1724449281263</v>
      </c>
      <c r="P544">
        <v>1.24888727341117</v>
      </c>
      <c r="Q544">
        <v>37.600327992628202</v>
      </c>
      <c r="R544">
        <v>5.5643299992673902E-2</v>
      </c>
      <c r="S544">
        <v>1.5177065767284901</v>
      </c>
      <c r="T544">
        <v>96.718976292034498</v>
      </c>
      <c r="U544">
        <v>26.7323900689588</v>
      </c>
      <c r="V544">
        <v>5.8147248492344197</v>
      </c>
      <c r="W544">
        <v>32.547114918193202</v>
      </c>
      <c r="X544">
        <v>6.4147248492344202</v>
      </c>
      <c r="Y544">
        <v>33.147114918193203</v>
      </c>
      <c r="Z544">
        <v>1.5500336683407401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35.040034500107801</v>
      </c>
      <c r="K545">
        <v>9.6847992627461306</v>
      </c>
      <c r="L545">
        <v>3.71599999999999</v>
      </c>
      <c r="M545">
        <v>13.4007992627461</v>
      </c>
      <c r="N545">
        <v>4.3159999999999998</v>
      </c>
      <c r="O545">
        <v>14.000799262746099</v>
      </c>
      <c r="P545">
        <v>1.0668831672261001</v>
      </c>
      <c r="Q545">
        <v>35.040034500107801</v>
      </c>
      <c r="R545">
        <v>5.8470269329022502E-2</v>
      </c>
      <c r="S545">
        <v>1.5177065767284901</v>
      </c>
      <c r="T545">
        <v>96.718976292034498</v>
      </c>
      <c r="U545">
        <v>26.7323900689588</v>
      </c>
      <c r="V545">
        <v>5.4318880206661904</v>
      </c>
      <c r="W545">
        <v>32.164278089625</v>
      </c>
      <c r="X545">
        <v>6.03188802066619</v>
      </c>
      <c r="Y545">
        <v>32.764278089625002</v>
      </c>
      <c r="Z545">
        <v>1.38349896942721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19.602789515366201</v>
      </c>
      <c r="K546">
        <v>5.4180620582894301</v>
      </c>
      <c r="L546">
        <v>10.7279999999999</v>
      </c>
      <c r="M546">
        <v>16.146062058289399</v>
      </c>
      <c r="N546">
        <v>11.327999999999999</v>
      </c>
      <c r="O546">
        <v>16.7460620582894</v>
      </c>
      <c r="P546">
        <v>2.4666205013784599</v>
      </c>
      <c r="Q546">
        <v>19.602789515366201</v>
      </c>
      <c r="R546">
        <v>3.2838606626603102E-2</v>
      </c>
      <c r="S546">
        <v>1.5177065767284901</v>
      </c>
      <c r="T546">
        <v>96.718976292034498</v>
      </c>
      <c r="U546">
        <v>26.7323900689588</v>
      </c>
      <c r="V546">
        <v>5.8715428648366501</v>
      </c>
      <c r="W546">
        <v>32.603932933795399</v>
      </c>
      <c r="X546">
        <v>6.4715428648366498</v>
      </c>
      <c r="Y546">
        <v>33.2039329337954</v>
      </c>
      <c r="Z546">
        <v>1.5771876295629399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18.211034681494802</v>
      </c>
      <c r="K547">
        <v>5.0333915983057196</v>
      </c>
      <c r="L547">
        <v>14.1</v>
      </c>
      <c r="M547">
        <v>19.1333915983057</v>
      </c>
      <c r="N547">
        <v>14.7</v>
      </c>
      <c r="O547">
        <v>19.733391598305701</v>
      </c>
      <c r="P547">
        <v>3.1755974436964598</v>
      </c>
      <c r="Q547">
        <v>18.211034681494802</v>
      </c>
      <c r="R547">
        <v>2.61951148994806E-2</v>
      </c>
      <c r="S547">
        <v>1.5177065767284901</v>
      </c>
      <c r="T547">
        <v>96.718976292034498</v>
      </c>
      <c r="U547">
        <v>26.7323900689588</v>
      </c>
      <c r="V547">
        <v>6.1558520013779399</v>
      </c>
      <c r="W547">
        <v>32.888242070336702</v>
      </c>
      <c r="X547">
        <v>6.7558520013779404</v>
      </c>
      <c r="Y547">
        <v>33.488242070336703</v>
      </c>
      <c r="Z547">
        <v>1.7265293952068299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24.722391350933901</v>
      </c>
      <c r="K548">
        <v>6.8330811012217998</v>
      </c>
      <c r="L548">
        <v>4.08</v>
      </c>
      <c r="M548">
        <v>10.913081101221801</v>
      </c>
      <c r="N548">
        <v>4.68</v>
      </c>
      <c r="O548">
        <v>11.5130811012218</v>
      </c>
      <c r="P548">
        <v>1.0094485387578001</v>
      </c>
      <c r="Q548">
        <v>24.722391350933901</v>
      </c>
      <c r="R548">
        <v>6.9718725393463396E-2</v>
      </c>
      <c r="S548">
        <v>1.5177065767284901</v>
      </c>
      <c r="T548">
        <v>96.718976292034498</v>
      </c>
      <c r="U548">
        <v>26.7323900689588</v>
      </c>
      <c r="V548">
        <v>4.7408733267555103</v>
      </c>
      <c r="W548">
        <v>31.473263395714302</v>
      </c>
      <c r="X548">
        <v>5.34087332675551</v>
      </c>
      <c r="Y548">
        <v>32.073263395714299</v>
      </c>
      <c r="Z548">
        <v>1.1315702222775099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28.1499357814916</v>
      </c>
      <c r="K549">
        <v>7.7804283355400896</v>
      </c>
      <c r="L549">
        <v>5.04</v>
      </c>
      <c r="M549">
        <v>12.820428335540001</v>
      </c>
      <c r="N549">
        <v>5.64</v>
      </c>
      <c r="O549">
        <v>13.42042833554</v>
      </c>
      <c r="P549">
        <v>1.30527908074905</v>
      </c>
      <c r="Q549">
        <v>28.1499357814916</v>
      </c>
      <c r="R549">
        <v>6.4337931240875404E-2</v>
      </c>
      <c r="S549">
        <v>1.5177065767284901</v>
      </c>
      <c r="T549">
        <v>96.718976292034498</v>
      </c>
      <c r="U549">
        <v>26.7323900689588</v>
      </c>
      <c r="V549">
        <v>5.4043862242335301</v>
      </c>
      <c r="W549">
        <v>32.136776293192298</v>
      </c>
      <c r="X549">
        <v>6.0043862242335297</v>
      </c>
      <c r="Y549">
        <v>32.7367762931923</v>
      </c>
      <c r="Z549">
        <v>1.37244395544425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29.223429812467401</v>
      </c>
      <c r="K550">
        <v>8.0771339281023593</v>
      </c>
      <c r="L550">
        <v>10.23</v>
      </c>
      <c r="M550">
        <v>18.307133928102299</v>
      </c>
      <c r="N550">
        <v>10.83</v>
      </c>
      <c r="O550">
        <v>18.907133928102301</v>
      </c>
      <c r="P550">
        <v>2.6727642849056901</v>
      </c>
      <c r="Q550">
        <v>29.223429812467401</v>
      </c>
      <c r="R550">
        <v>3.8440443301311099E-2</v>
      </c>
      <c r="S550">
        <v>1.5177065767284901</v>
      </c>
      <c r="T550">
        <v>96.718976292034498</v>
      </c>
      <c r="U550">
        <v>26.7323900689588</v>
      </c>
      <c r="V550">
        <v>6.5540955828735399</v>
      </c>
      <c r="W550">
        <v>33.286485651832301</v>
      </c>
      <c r="X550">
        <v>7.1540955828735404</v>
      </c>
      <c r="Y550">
        <v>33.886485651832302</v>
      </c>
      <c r="Z550">
        <v>2.0015320078184402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26.476511160592999</v>
      </c>
      <c r="K551">
        <v>7.3179064868618298</v>
      </c>
      <c r="L551">
        <v>11.472</v>
      </c>
      <c r="M551">
        <v>18.789906486861799</v>
      </c>
      <c r="N551">
        <v>12.071999999999999</v>
      </c>
      <c r="O551">
        <v>19.389906486861801</v>
      </c>
      <c r="P551">
        <v>2.8812566709572098</v>
      </c>
      <c r="Q551">
        <v>26.476511160592999</v>
      </c>
      <c r="R551">
        <v>3.41416172947323E-2</v>
      </c>
      <c r="S551">
        <v>1.5177065767284901</v>
      </c>
      <c r="T551">
        <v>96.718976292034498</v>
      </c>
      <c r="U551">
        <v>26.7323900689588</v>
      </c>
      <c r="V551">
        <v>6.5278772267528202</v>
      </c>
      <c r="W551">
        <v>33.2602672957116</v>
      </c>
      <c r="X551">
        <v>7.1278772267528199</v>
      </c>
      <c r="Y551">
        <v>33.860267295711601</v>
      </c>
      <c r="Z551">
        <v>1.9792335952485101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28.6907668338253</v>
      </c>
      <c r="K552">
        <v>7.9299099285703498</v>
      </c>
      <c r="L552">
        <v>6.27</v>
      </c>
      <c r="M552">
        <v>14.1999099285703</v>
      </c>
      <c r="N552">
        <v>6.8699999999999903</v>
      </c>
      <c r="O552">
        <v>14.799909928570299</v>
      </c>
      <c r="P552">
        <v>1.6337523462936601</v>
      </c>
      <c r="Q552">
        <v>28.6907668338253</v>
      </c>
      <c r="R552">
        <v>5.5643299992673902E-2</v>
      </c>
      <c r="S552">
        <v>1.5177065767284901</v>
      </c>
      <c r="T552">
        <v>96.718976292034498</v>
      </c>
      <c r="U552">
        <v>26.7323900689588</v>
      </c>
      <c r="V552">
        <v>5.8147248492344197</v>
      </c>
      <c r="W552">
        <v>32.547114918193202</v>
      </c>
      <c r="X552">
        <v>6.4147248492344202</v>
      </c>
      <c r="Y552">
        <v>33.147114918193203</v>
      </c>
      <c r="Z552">
        <v>1.5500336683407401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26.476511160592999</v>
      </c>
      <c r="K553">
        <v>7.3179064868618298</v>
      </c>
      <c r="L553">
        <v>5.5739999999999901</v>
      </c>
      <c r="M553">
        <v>12.891906486861799</v>
      </c>
      <c r="N553">
        <v>6.1739999999999897</v>
      </c>
      <c r="O553">
        <v>13.491906486861801</v>
      </c>
      <c r="P553">
        <v>1.4096793252680599</v>
      </c>
      <c r="Q553">
        <v>26.476511160592999</v>
      </c>
      <c r="R553">
        <v>5.8470269329022502E-2</v>
      </c>
      <c r="S553">
        <v>1.5177065767284901</v>
      </c>
      <c r="T553">
        <v>96.718976292034498</v>
      </c>
      <c r="U553">
        <v>26.7323900689588</v>
      </c>
      <c r="V553">
        <v>5.4318880206661904</v>
      </c>
      <c r="W553">
        <v>32.164278089625</v>
      </c>
      <c r="X553">
        <v>6.03188802066619</v>
      </c>
      <c r="Y553">
        <v>32.764278089625002</v>
      </c>
      <c r="Z553">
        <v>1.38349896942721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15.4659192633369</v>
      </c>
      <c r="K554">
        <v>4.2746625571614496</v>
      </c>
      <c r="L554">
        <v>14.303999999999901</v>
      </c>
      <c r="M554">
        <v>18.578662557161401</v>
      </c>
      <c r="N554">
        <v>14.904</v>
      </c>
      <c r="O554">
        <v>19.178662557161399</v>
      </c>
      <c r="P554">
        <v>3.1168287179313201</v>
      </c>
      <c r="Q554">
        <v>15.4659192633369</v>
      </c>
      <c r="R554">
        <v>3.2838606626603102E-2</v>
      </c>
      <c r="S554">
        <v>1.5177065767284901</v>
      </c>
      <c r="T554">
        <v>96.718976292034498</v>
      </c>
      <c r="U554">
        <v>26.7323900689588</v>
      </c>
      <c r="V554">
        <v>5.8715428648366501</v>
      </c>
      <c r="W554">
        <v>32.603932933795399</v>
      </c>
      <c r="X554">
        <v>6.4715428648366498</v>
      </c>
      <c r="Y554">
        <v>33.2039329337954</v>
      </c>
      <c r="Z554">
        <v>1.5771876295629399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14.3150706192767</v>
      </c>
      <c r="K555">
        <v>3.95657673736889</v>
      </c>
      <c r="L555">
        <v>18.8</v>
      </c>
      <c r="M555">
        <v>22.756576737368899</v>
      </c>
      <c r="N555">
        <v>19.399999999999999</v>
      </c>
      <c r="O555">
        <v>23.356576737368901</v>
      </c>
      <c r="P555">
        <v>4.0237181127773596</v>
      </c>
      <c r="Q555">
        <v>14.3150706192767</v>
      </c>
      <c r="R555">
        <v>2.61951148994806E-2</v>
      </c>
      <c r="S555">
        <v>1.5177065767284901</v>
      </c>
      <c r="T555">
        <v>96.718976292034498</v>
      </c>
      <c r="U555">
        <v>26.7323900689588</v>
      </c>
      <c r="V555">
        <v>6.1558520013779399</v>
      </c>
      <c r="W555">
        <v>32.888242070336702</v>
      </c>
      <c r="X555">
        <v>6.7558520013779404</v>
      </c>
      <c r="Y555">
        <v>33.488242070336703</v>
      </c>
      <c r="Z555">
        <v>1.7265293952068299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19.773404003385998</v>
      </c>
      <c r="K556">
        <v>5.4652186062598096</v>
      </c>
      <c r="L556">
        <v>5.44</v>
      </c>
      <c r="M556">
        <v>10.905218606259799</v>
      </c>
      <c r="N556">
        <v>6.04</v>
      </c>
      <c r="O556">
        <v>11.505218606259801</v>
      </c>
      <c r="P556">
        <v>1.2606084304482901</v>
      </c>
      <c r="Q556">
        <v>19.773404003385998</v>
      </c>
      <c r="R556">
        <v>6.9718725393463396E-2</v>
      </c>
      <c r="S556">
        <v>1.5177065767284901</v>
      </c>
      <c r="T556">
        <v>96.718976292034498</v>
      </c>
      <c r="U556">
        <v>26.7323900689588</v>
      </c>
      <c r="V556">
        <v>4.7408733267555103</v>
      </c>
      <c r="W556">
        <v>31.473263395714302</v>
      </c>
      <c r="X556">
        <v>5.34087332675551</v>
      </c>
      <c r="Y556">
        <v>32.073263395714299</v>
      </c>
      <c r="Z556">
        <v>1.1315702222775099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22.724081327217402</v>
      </c>
      <c r="K557">
        <v>6.2807633960446401</v>
      </c>
      <c r="L557">
        <v>6.72</v>
      </c>
      <c r="M557">
        <v>13.000763396044601</v>
      </c>
      <c r="N557">
        <v>7.3199999999999896</v>
      </c>
      <c r="O557">
        <v>13.6007633960446</v>
      </c>
      <c r="P557">
        <v>1.6145902975173501</v>
      </c>
      <c r="Q557">
        <v>22.724081327217402</v>
      </c>
      <c r="R557">
        <v>6.4337931240875404E-2</v>
      </c>
      <c r="S557">
        <v>1.5177065767284901</v>
      </c>
      <c r="T557">
        <v>96.718976292034498</v>
      </c>
      <c r="U557">
        <v>26.7323900689588</v>
      </c>
      <c r="V557">
        <v>5.4043862242335301</v>
      </c>
      <c r="W557">
        <v>32.136776293192298</v>
      </c>
      <c r="X557">
        <v>6.0043862242335297</v>
      </c>
      <c r="Y557">
        <v>32.7367762931923</v>
      </c>
      <c r="Z557">
        <v>1.37244395544425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23.6595350712475</v>
      </c>
      <c r="K558">
        <v>6.5393157022784596</v>
      </c>
      <c r="L558">
        <v>13.64</v>
      </c>
      <c r="M558">
        <v>20.179315702278402</v>
      </c>
      <c r="N558">
        <v>14.24</v>
      </c>
      <c r="O558">
        <v>20.779315702278399</v>
      </c>
      <c r="P558">
        <v>3.2916814822404001</v>
      </c>
      <c r="Q558">
        <v>23.6595350712475</v>
      </c>
      <c r="R558">
        <v>3.8440443301311099E-2</v>
      </c>
      <c r="S558">
        <v>1.5177065767284901</v>
      </c>
      <c r="T558">
        <v>96.718976292034498</v>
      </c>
      <c r="U558">
        <v>26.7323900689588</v>
      </c>
      <c r="V558">
        <v>6.5540955828735399</v>
      </c>
      <c r="W558">
        <v>33.286485651832301</v>
      </c>
      <c r="X558">
        <v>7.1540955828735404</v>
      </c>
      <c r="Y558">
        <v>33.886485651832302</v>
      </c>
      <c r="Z558">
        <v>2.0015320078184402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21.276655173918702</v>
      </c>
      <c r="K559">
        <v>5.8807058064237303</v>
      </c>
      <c r="L559">
        <v>15.295999999999999</v>
      </c>
      <c r="M559">
        <v>21.176705806423701</v>
      </c>
      <c r="N559">
        <v>15.896000000000001</v>
      </c>
      <c r="O559">
        <v>21.776705806423699</v>
      </c>
      <c r="P559">
        <v>3.5737183322719299</v>
      </c>
      <c r="Q559">
        <v>21.276655173918702</v>
      </c>
      <c r="R559">
        <v>3.41416172947323E-2</v>
      </c>
      <c r="S559">
        <v>1.5177065767284901</v>
      </c>
      <c r="T559">
        <v>96.718976292034498</v>
      </c>
      <c r="U559">
        <v>26.7323900689588</v>
      </c>
      <c r="V559">
        <v>6.5278772267528202</v>
      </c>
      <c r="W559">
        <v>33.2602672957116</v>
      </c>
      <c r="X559">
        <v>7.1278772267528199</v>
      </c>
      <c r="Y559">
        <v>33.860267295711601</v>
      </c>
      <c r="Z559">
        <v>1.9792335952485101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23.194685323790999</v>
      </c>
      <c r="K560">
        <v>6.41083476452597</v>
      </c>
      <c r="L560">
        <v>8.36</v>
      </c>
      <c r="M560">
        <v>14.770834764525899</v>
      </c>
      <c r="N560">
        <v>8.9600000000000009</v>
      </c>
      <c r="O560">
        <v>15.370834764525901</v>
      </c>
      <c r="P560">
        <v>2.0172316068009999</v>
      </c>
      <c r="Q560">
        <v>23.194685323790999</v>
      </c>
      <c r="R560">
        <v>5.5643299992673902E-2</v>
      </c>
      <c r="S560">
        <v>1.5177065767284901</v>
      </c>
      <c r="T560">
        <v>96.718976292034498</v>
      </c>
      <c r="U560">
        <v>26.7323900689588</v>
      </c>
      <c r="V560">
        <v>5.8147248492344197</v>
      </c>
      <c r="W560">
        <v>32.547114918193202</v>
      </c>
      <c r="X560">
        <v>6.4147248492344202</v>
      </c>
      <c r="Y560">
        <v>33.147114918193203</v>
      </c>
      <c r="Z560">
        <v>1.5500336683407401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21.276655173918702</v>
      </c>
      <c r="K561">
        <v>5.8807058064237303</v>
      </c>
      <c r="L561">
        <v>7.4319999999999897</v>
      </c>
      <c r="M561">
        <v>13.3127058064237</v>
      </c>
      <c r="N561">
        <v>8.032</v>
      </c>
      <c r="O561">
        <v>13.9127058064237</v>
      </c>
      <c r="P561">
        <v>1.75137564156496</v>
      </c>
      <c r="Q561">
        <v>21.276655173918702</v>
      </c>
      <c r="R561">
        <v>5.8470269329022502E-2</v>
      </c>
      <c r="S561">
        <v>1.5177065767284901</v>
      </c>
      <c r="T561">
        <v>96.718976292034498</v>
      </c>
      <c r="U561">
        <v>26.7323900689588</v>
      </c>
      <c r="V561">
        <v>5.4318880206661904</v>
      </c>
      <c r="W561">
        <v>32.164278089625</v>
      </c>
      <c r="X561">
        <v>6.03188802066619</v>
      </c>
      <c r="Y561">
        <v>32.764278089625002</v>
      </c>
      <c r="Z561">
        <v>1.38349896942721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12.770830035113899</v>
      </c>
      <c r="K562">
        <v>3.5297603747606701</v>
      </c>
      <c r="L562">
        <v>17.88</v>
      </c>
      <c r="M562">
        <v>21.409760374760602</v>
      </c>
      <c r="N562">
        <v>18.48</v>
      </c>
      <c r="O562">
        <v>22.009760374760599</v>
      </c>
      <c r="P562">
        <v>3.7630913041713598</v>
      </c>
      <c r="Q562">
        <v>12.770830035113899</v>
      </c>
      <c r="R562">
        <v>3.2838606626603102E-2</v>
      </c>
      <c r="S562">
        <v>1.5177065767284901</v>
      </c>
      <c r="T562">
        <v>96.718976292034498</v>
      </c>
      <c r="U562">
        <v>26.7323900689588</v>
      </c>
      <c r="V562">
        <v>5.8715428648366501</v>
      </c>
      <c r="W562">
        <v>32.603932933795399</v>
      </c>
      <c r="X562">
        <v>6.4715428648366498</v>
      </c>
      <c r="Y562">
        <v>33.2039329337954</v>
      </c>
      <c r="Z562">
        <v>1.5771876295629399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11.792294853675401</v>
      </c>
      <c r="K563">
        <v>3.2593006866077601</v>
      </c>
      <c r="L563">
        <v>23.5</v>
      </c>
      <c r="M563">
        <v>26.759300686607698</v>
      </c>
      <c r="N563">
        <v>24.1</v>
      </c>
      <c r="O563">
        <v>27.3593006866077</v>
      </c>
      <c r="P563">
        <v>4.8651379877526502</v>
      </c>
      <c r="Q563">
        <v>11.792294853675401</v>
      </c>
      <c r="R563">
        <v>2.61951148994806E-2</v>
      </c>
      <c r="S563">
        <v>1.5177065767284901</v>
      </c>
      <c r="T563">
        <v>96.718976292034498</v>
      </c>
      <c r="U563">
        <v>26.7323900689588</v>
      </c>
      <c r="V563">
        <v>6.1558520013779399</v>
      </c>
      <c r="W563">
        <v>32.888242070336702</v>
      </c>
      <c r="X563">
        <v>6.7558520013779404</v>
      </c>
      <c r="Y563">
        <v>33.488242070336703</v>
      </c>
      <c r="Z563">
        <v>1.7265293952068299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16.475332578221099</v>
      </c>
      <c r="K564">
        <v>4.5536567267524397</v>
      </c>
      <c r="L564">
        <v>6.8</v>
      </c>
      <c r="M564">
        <v>11.3536567267524</v>
      </c>
      <c r="N564">
        <v>7.4</v>
      </c>
      <c r="O564">
        <v>11.953656726752399</v>
      </c>
      <c r="P564">
        <v>1.51117739851097</v>
      </c>
      <c r="Q564">
        <v>16.475332578221099</v>
      </c>
      <c r="R564">
        <v>6.9718725393463396E-2</v>
      </c>
      <c r="S564">
        <v>1.5177065767284901</v>
      </c>
      <c r="T564">
        <v>96.718976292034498</v>
      </c>
      <c r="U564">
        <v>26.7323900689588</v>
      </c>
      <c r="V564">
        <v>4.7408733267555103</v>
      </c>
      <c r="W564">
        <v>31.473263395714302</v>
      </c>
      <c r="X564">
        <v>5.34087332675551</v>
      </c>
      <c r="Y564">
        <v>32.073263395714299</v>
      </c>
      <c r="Z564">
        <v>1.1315702222775099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19.051865214870102</v>
      </c>
      <c r="K565">
        <v>5.2657907681667799</v>
      </c>
      <c r="L565">
        <v>8.4</v>
      </c>
      <c r="M565">
        <v>13.665790768166699</v>
      </c>
      <c r="N565">
        <v>9</v>
      </c>
      <c r="O565">
        <v>14.265790768166701</v>
      </c>
      <c r="P565">
        <v>1.9230057665695399</v>
      </c>
      <c r="Q565">
        <v>19.051865214870102</v>
      </c>
      <c r="R565">
        <v>6.4337931240875404E-2</v>
      </c>
      <c r="S565">
        <v>1.5177065767284901</v>
      </c>
      <c r="T565">
        <v>96.718976292034498</v>
      </c>
      <c r="U565">
        <v>26.7323900689588</v>
      </c>
      <c r="V565">
        <v>5.4043862242335301</v>
      </c>
      <c r="W565">
        <v>32.136776293192298</v>
      </c>
      <c r="X565">
        <v>6.0043862242335297</v>
      </c>
      <c r="Y565">
        <v>32.7367762931923</v>
      </c>
      <c r="Z565">
        <v>1.37244395544425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19.875422195321502</v>
      </c>
      <c r="K566">
        <v>5.4934156592632997</v>
      </c>
      <c r="L566">
        <v>17.05</v>
      </c>
      <c r="M566">
        <v>22.543415659263299</v>
      </c>
      <c r="N566">
        <v>17.649999999999999</v>
      </c>
      <c r="O566">
        <v>23.143415659263301</v>
      </c>
      <c r="P566">
        <v>3.9070226318421399</v>
      </c>
      <c r="Q566">
        <v>19.875422195321502</v>
      </c>
      <c r="R566">
        <v>3.8440443301311099E-2</v>
      </c>
      <c r="S566">
        <v>1.5177065767284901</v>
      </c>
      <c r="T566">
        <v>96.718976292034498</v>
      </c>
      <c r="U566">
        <v>26.7323900689588</v>
      </c>
      <c r="V566">
        <v>6.5540955828735399</v>
      </c>
      <c r="W566">
        <v>33.286485651832301</v>
      </c>
      <c r="X566">
        <v>7.1540955828735404</v>
      </c>
      <c r="Y566">
        <v>33.886485651832302</v>
      </c>
      <c r="Z566">
        <v>2.0015320078184402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17.783971108598099</v>
      </c>
      <c r="K567">
        <v>4.91535447206022</v>
      </c>
      <c r="L567">
        <v>19.12</v>
      </c>
      <c r="M567">
        <v>24.035354472060199</v>
      </c>
      <c r="N567">
        <v>19.72</v>
      </c>
      <c r="O567">
        <v>24.6353544720602</v>
      </c>
      <c r="P567">
        <v>4.2617066536446098</v>
      </c>
      <c r="Q567">
        <v>17.783971108598099</v>
      </c>
      <c r="R567">
        <v>3.41416172947323E-2</v>
      </c>
      <c r="S567">
        <v>1.5177065767284901</v>
      </c>
      <c r="T567">
        <v>96.718976292034498</v>
      </c>
      <c r="U567">
        <v>26.7323900689588</v>
      </c>
      <c r="V567">
        <v>6.5278772267528202</v>
      </c>
      <c r="W567">
        <v>33.2602672957116</v>
      </c>
      <c r="X567">
        <v>7.1278772267528199</v>
      </c>
      <c r="Y567">
        <v>33.860267295711601</v>
      </c>
      <c r="Z567">
        <v>1.9792335952485101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19.465769459511101</v>
      </c>
      <c r="K568">
        <v>5.3801907560815803</v>
      </c>
      <c r="L568">
        <v>10.45</v>
      </c>
      <c r="M568">
        <v>15.8301907560815</v>
      </c>
      <c r="N568">
        <v>11.05</v>
      </c>
      <c r="O568">
        <v>16.430190756081501</v>
      </c>
      <c r="P568">
        <v>2.3993349991330799</v>
      </c>
      <c r="Q568">
        <v>19.465769459511101</v>
      </c>
      <c r="R568">
        <v>5.5643299992673902E-2</v>
      </c>
      <c r="S568">
        <v>1.5177065767284901</v>
      </c>
      <c r="T568">
        <v>96.718976292034498</v>
      </c>
      <c r="U568">
        <v>26.7323900689588</v>
      </c>
      <c r="V568">
        <v>5.8147248492344197</v>
      </c>
      <c r="W568">
        <v>32.547114918193202</v>
      </c>
      <c r="X568">
        <v>6.4147248492344202</v>
      </c>
      <c r="Y568">
        <v>33.147114918193203</v>
      </c>
      <c r="Z568">
        <v>1.5500336683407401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17.783971108598099</v>
      </c>
      <c r="K569">
        <v>4.91535447206022</v>
      </c>
      <c r="L569">
        <v>9.2899999999999991</v>
      </c>
      <c r="M569">
        <v>14.205354472060201</v>
      </c>
      <c r="N569">
        <v>9.89</v>
      </c>
      <c r="O569">
        <v>14.8053544720602</v>
      </c>
      <c r="P569">
        <v>2.0919791511093302</v>
      </c>
      <c r="Q569">
        <v>17.783971108598099</v>
      </c>
      <c r="R569">
        <v>5.8470269329022502E-2</v>
      </c>
      <c r="S569">
        <v>1.5177065767284901</v>
      </c>
      <c r="T569">
        <v>96.718976292034498</v>
      </c>
      <c r="U569">
        <v>26.7323900689588</v>
      </c>
      <c r="V569">
        <v>5.4318880206661904</v>
      </c>
      <c r="W569">
        <v>32.164278089625</v>
      </c>
      <c r="X569">
        <v>6.03188802066619</v>
      </c>
      <c r="Y569">
        <v>32.764278089625002</v>
      </c>
      <c r="Z569">
        <v>1.38349896942721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10.875641974434499</v>
      </c>
      <c r="K570">
        <v>3.0059447965318098</v>
      </c>
      <c r="L570">
        <v>21.4559999999999</v>
      </c>
      <c r="M570">
        <v>24.4619447965318</v>
      </c>
      <c r="N570">
        <v>22.055999999999901</v>
      </c>
      <c r="O570">
        <v>25.061944796531801</v>
      </c>
      <c r="P570">
        <v>4.4054558576043696</v>
      </c>
      <c r="Q570">
        <v>10.875641974434499</v>
      </c>
      <c r="R570">
        <v>3.2838606626603102E-2</v>
      </c>
      <c r="S570">
        <v>1.5177065767284901</v>
      </c>
      <c r="T570">
        <v>96.718976292034498</v>
      </c>
      <c r="U570">
        <v>26.7323900689588</v>
      </c>
      <c r="V570">
        <v>5.8715428648366501</v>
      </c>
      <c r="W570">
        <v>32.603932933795399</v>
      </c>
      <c r="X570">
        <v>6.4715428648366498</v>
      </c>
      <c r="Y570">
        <v>33.2039329337954</v>
      </c>
      <c r="Z570">
        <v>1.5771876295629399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10.025482459877001</v>
      </c>
      <c r="K571">
        <v>2.7709671671639602</v>
      </c>
      <c r="L571">
        <v>28.2</v>
      </c>
      <c r="M571">
        <v>30.970967167163899</v>
      </c>
      <c r="N571">
        <v>28.8</v>
      </c>
      <c r="O571">
        <v>31.5709671671639</v>
      </c>
      <c r="P571">
        <v>5.6999621218374896</v>
      </c>
      <c r="Q571">
        <v>10.025482459877001</v>
      </c>
      <c r="R571">
        <v>2.61951148994806E-2</v>
      </c>
      <c r="S571">
        <v>1.5177065767284901</v>
      </c>
      <c r="T571">
        <v>96.718976292034498</v>
      </c>
      <c r="U571">
        <v>26.7323900689588</v>
      </c>
      <c r="V571">
        <v>6.1558520013779399</v>
      </c>
      <c r="W571">
        <v>32.888242070336702</v>
      </c>
      <c r="X571">
        <v>6.7558520013779404</v>
      </c>
      <c r="Y571">
        <v>33.488242070336703</v>
      </c>
      <c r="Z571">
        <v>1.7265293952068299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14.120180920729901</v>
      </c>
      <c r="K572">
        <v>3.9027107056788499</v>
      </c>
      <c r="L572">
        <v>8.16</v>
      </c>
      <c r="M572">
        <v>12.0627107056788</v>
      </c>
      <c r="N572">
        <v>8.76</v>
      </c>
      <c r="O572">
        <v>12.6627107056788</v>
      </c>
      <c r="P572">
        <v>1.76115821704521</v>
      </c>
      <c r="Q572">
        <v>14.120180920729901</v>
      </c>
      <c r="R572">
        <v>6.9718725393463396E-2</v>
      </c>
      <c r="S572">
        <v>1.5177065767284901</v>
      </c>
      <c r="T572">
        <v>96.718976292034498</v>
      </c>
      <c r="U572">
        <v>26.7323900689588</v>
      </c>
      <c r="V572">
        <v>4.7408733267555103</v>
      </c>
      <c r="W572">
        <v>31.473263395714302</v>
      </c>
      <c r="X572">
        <v>5.34087332675551</v>
      </c>
      <c r="Y572">
        <v>32.073263395714299</v>
      </c>
      <c r="Z572">
        <v>1.1315702222775099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16.401396277986201</v>
      </c>
      <c r="K573">
        <v>4.5332212952176096</v>
      </c>
      <c r="L573">
        <v>10.08</v>
      </c>
      <c r="M573">
        <v>14.613221295217601</v>
      </c>
      <c r="N573">
        <v>10.68</v>
      </c>
      <c r="O573">
        <v>15.2132212952176</v>
      </c>
      <c r="P573">
        <v>2.2305306609972102</v>
      </c>
      <c r="Q573">
        <v>16.401396277986201</v>
      </c>
      <c r="R573">
        <v>6.4337931240875404E-2</v>
      </c>
      <c r="S573">
        <v>1.5177065767284901</v>
      </c>
      <c r="T573">
        <v>96.718976292034498</v>
      </c>
      <c r="U573">
        <v>26.7323900689588</v>
      </c>
      <c r="V573">
        <v>5.4043862242335301</v>
      </c>
      <c r="W573">
        <v>32.136776293192298</v>
      </c>
      <c r="X573">
        <v>6.0043862242335297</v>
      </c>
      <c r="Y573">
        <v>32.7367762931923</v>
      </c>
      <c r="Z573">
        <v>1.37244395544425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17.134866669009799</v>
      </c>
      <c r="K574">
        <v>4.7359469375741901</v>
      </c>
      <c r="L574">
        <v>20.46</v>
      </c>
      <c r="M574">
        <v>25.195946937574199</v>
      </c>
      <c r="N574">
        <v>21.06</v>
      </c>
      <c r="O574">
        <v>25.7959469375742</v>
      </c>
      <c r="P574">
        <v>4.5188288205906204</v>
      </c>
      <c r="Q574">
        <v>17.134866669009799</v>
      </c>
      <c r="R574">
        <v>3.8440443301311099E-2</v>
      </c>
      <c r="S574">
        <v>1.5177065767284901</v>
      </c>
      <c r="T574">
        <v>96.718976292034498</v>
      </c>
      <c r="U574">
        <v>26.7323900689588</v>
      </c>
      <c r="V574">
        <v>6.5540955828735399</v>
      </c>
      <c r="W574">
        <v>33.286485651832301</v>
      </c>
      <c r="X574">
        <v>7.1540955828735404</v>
      </c>
      <c r="Y574">
        <v>33.886485651832302</v>
      </c>
      <c r="Z574">
        <v>2.0015320078184402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15.2762823927553</v>
      </c>
      <c r="K575">
        <v>4.2222483672041804</v>
      </c>
      <c r="L575">
        <v>22.943999999999999</v>
      </c>
      <c r="M575">
        <v>27.166248367204101</v>
      </c>
      <c r="N575">
        <v>23.544</v>
      </c>
      <c r="O575">
        <v>27.766248367204099</v>
      </c>
      <c r="P575">
        <v>4.9452790603413401</v>
      </c>
      <c r="Q575">
        <v>15.2762823927553</v>
      </c>
      <c r="R575">
        <v>3.41416172947323E-2</v>
      </c>
      <c r="S575">
        <v>1.5177065767284901</v>
      </c>
      <c r="T575">
        <v>96.718976292034498</v>
      </c>
      <c r="U575">
        <v>26.7323900689588</v>
      </c>
      <c r="V575">
        <v>6.5278772267528202</v>
      </c>
      <c r="W575">
        <v>33.2602672957116</v>
      </c>
      <c r="X575">
        <v>7.1278772267528199</v>
      </c>
      <c r="Y575">
        <v>33.860267295711601</v>
      </c>
      <c r="Z575">
        <v>1.9792335952485101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16.769762486263101</v>
      </c>
      <c r="K576">
        <v>4.6350349159299302</v>
      </c>
      <c r="L576">
        <v>12.54</v>
      </c>
      <c r="M576">
        <v>17.175034915929899</v>
      </c>
      <c r="N576">
        <v>13.14</v>
      </c>
      <c r="O576">
        <v>17.775034915929901</v>
      </c>
      <c r="P576">
        <v>2.7800723608371598</v>
      </c>
      <c r="Q576">
        <v>16.769762486263101</v>
      </c>
      <c r="R576">
        <v>5.5643299992673902E-2</v>
      </c>
      <c r="S576">
        <v>1.5177065767284901</v>
      </c>
      <c r="T576">
        <v>96.718976292034498</v>
      </c>
      <c r="U576">
        <v>26.7323900689588</v>
      </c>
      <c r="V576">
        <v>5.8147248492344197</v>
      </c>
      <c r="W576">
        <v>32.547114918193202</v>
      </c>
      <c r="X576">
        <v>6.4147248492344202</v>
      </c>
      <c r="Y576">
        <v>33.147114918193203</v>
      </c>
      <c r="Z576">
        <v>1.5500336683407401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15.2762823927553</v>
      </c>
      <c r="K577">
        <v>4.2222483672041804</v>
      </c>
      <c r="L577">
        <v>11.1479999999999</v>
      </c>
      <c r="M577">
        <v>15.3702483672041</v>
      </c>
      <c r="N577">
        <v>11.747999999999999</v>
      </c>
      <c r="O577">
        <v>15.9702483672041</v>
      </c>
      <c r="P577">
        <v>2.4314968216112298</v>
      </c>
      <c r="Q577">
        <v>15.2762823927553</v>
      </c>
      <c r="R577">
        <v>5.8470269329022502E-2</v>
      </c>
      <c r="S577">
        <v>1.5177065767284901</v>
      </c>
      <c r="T577">
        <v>96.718976292034498</v>
      </c>
      <c r="U577">
        <v>26.7323900689588</v>
      </c>
      <c r="V577">
        <v>5.4318880206661904</v>
      </c>
      <c r="W577">
        <v>32.164278089625</v>
      </c>
      <c r="X577">
        <v>6.03188802066619</v>
      </c>
      <c r="Y577">
        <v>32.764278089625002</v>
      </c>
      <c r="Z577">
        <v>1.38349896942721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9.4702579985287105</v>
      </c>
      <c r="K578">
        <v>2.61750734525915</v>
      </c>
      <c r="L578">
        <v>25.032</v>
      </c>
      <c r="M578">
        <v>27.649507345259099</v>
      </c>
      <c r="N578">
        <v>25.632000000000001</v>
      </c>
      <c r="O578">
        <v>28.249507345259101</v>
      </c>
      <c r="P578">
        <v>5.0439691196196001</v>
      </c>
      <c r="Q578">
        <v>9.4702579985287105</v>
      </c>
      <c r="R578">
        <v>3.2838606626603102E-2</v>
      </c>
      <c r="S578">
        <v>1.5177065767284901</v>
      </c>
      <c r="T578">
        <v>96.718976292034498</v>
      </c>
      <c r="U578">
        <v>26.7323900689588</v>
      </c>
      <c r="V578">
        <v>5.8715428648366501</v>
      </c>
      <c r="W578">
        <v>32.603932933795399</v>
      </c>
      <c r="X578">
        <v>6.4715428648366498</v>
      </c>
      <c r="Y578">
        <v>33.2039329337954</v>
      </c>
      <c r="Z578">
        <v>1.5771876295629399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8.7191171999356101</v>
      </c>
      <c r="K579">
        <v>2.4098977365297301</v>
      </c>
      <c r="L579">
        <v>32.9</v>
      </c>
      <c r="M579">
        <v>35.309897736529699</v>
      </c>
      <c r="N579">
        <v>33.5</v>
      </c>
      <c r="O579">
        <v>35.9098977365297</v>
      </c>
      <c r="P579">
        <v>6.5282931169566503</v>
      </c>
      <c r="Q579">
        <v>8.7191171999356101</v>
      </c>
      <c r="R579">
        <v>2.61951148994806E-2</v>
      </c>
      <c r="S579">
        <v>1.5177065767284901</v>
      </c>
      <c r="T579">
        <v>96.718976292034498</v>
      </c>
      <c r="U579">
        <v>26.7323900689588</v>
      </c>
      <c r="V579">
        <v>6.1558520013779399</v>
      </c>
      <c r="W579">
        <v>32.888242070336702</v>
      </c>
      <c r="X579">
        <v>6.7558520013779404</v>
      </c>
      <c r="Y579">
        <v>33.488242070336703</v>
      </c>
      <c r="Z579">
        <v>1.7265293952068299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12.3541526506515</v>
      </c>
      <c r="K580">
        <v>3.4145939120726299</v>
      </c>
      <c r="L580">
        <v>9.52</v>
      </c>
      <c r="M580">
        <v>12.9345939120726</v>
      </c>
      <c r="N580">
        <v>10.119999999999999</v>
      </c>
      <c r="O580">
        <v>13.5345939120726</v>
      </c>
      <c r="P580">
        <v>2.0105536406616298</v>
      </c>
      <c r="Q580">
        <v>12.3541526506515</v>
      </c>
      <c r="R580">
        <v>6.9718725393463396E-2</v>
      </c>
      <c r="S580">
        <v>1.5177065767284901</v>
      </c>
      <c r="T580">
        <v>96.718976292034498</v>
      </c>
      <c r="U580">
        <v>26.7323900689588</v>
      </c>
      <c r="V580">
        <v>4.7408733267555103</v>
      </c>
      <c r="W580">
        <v>31.473263395714302</v>
      </c>
      <c r="X580">
        <v>5.34087332675551</v>
      </c>
      <c r="Y580">
        <v>32.073263395714299</v>
      </c>
      <c r="Z580">
        <v>1.1315702222775099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14.398321813629</v>
      </c>
      <c r="K581">
        <v>3.97958673485287</v>
      </c>
      <c r="L581">
        <v>11.76</v>
      </c>
      <c r="M581">
        <v>15.7395867348528</v>
      </c>
      <c r="N581">
        <v>12.36</v>
      </c>
      <c r="O581">
        <v>16.339586734852801</v>
      </c>
      <c r="P581">
        <v>2.53717010920785</v>
      </c>
      <c r="Q581">
        <v>14.398321813629</v>
      </c>
      <c r="R581">
        <v>6.4337931240875404E-2</v>
      </c>
      <c r="S581">
        <v>1.5177065767284901</v>
      </c>
      <c r="T581">
        <v>96.718976292034498</v>
      </c>
      <c r="U581">
        <v>26.7323900689588</v>
      </c>
      <c r="V581">
        <v>5.4043862242335301</v>
      </c>
      <c r="W581">
        <v>32.136776293192298</v>
      </c>
      <c r="X581">
        <v>6.0043862242335297</v>
      </c>
      <c r="Y581">
        <v>32.7367762931923</v>
      </c>
      <c r="Z581">
        <v>1.37244395544425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15.0585003884819</v>
      </c>
      <c r="K582">
        <v>4.16205507617246</v>
      </c>
      <c r="L582">
        <v>23.87</v>
      </c>
      <c r="M582">
        <v>28.032055076172401</v>
      </c>
      <c r="N582">
        <v>24.47</v>
      </c>
      <c r="O582">
        <v>28.632055076172399</v>
      </c>
      <c r="P582">
        <v>5.1271404313088897</v>
      </c>
      <c r="Q582">
        <v>15.0585003884819</v>
      </c>
      <c r="R582">
        <v>3.8440443301311099E-2</v>
      </c>
      <c r="S582">
        <v>1.5177065767284901</v>
      </c>
      <c r="T582">
        <v>96.718976292034498</v>
      </c>
      <c r="U582">
        <v>26.7323900689588</v>
      </c>
      <c r="V582">
        <v>6.5540955828735399</v>
      </c>
      <c r="W582">
        <v>33.286485651832301</v>
      </c>
      <c r="X582">
        <v>7.1540955828735404</v>
      </c>
      <c r="Y582">
        <v>33.886485651832302</v>
      </c>
      <c r="Z582">
        <v>2.0015320078184402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13.388405239886801</v>
      </c>
      <c r="K583">
        <v>3.7004534683378698</v>
      </c>
      <c r="L583">
        <v>26.768000000000001</v>
      </c>
      <c r="M583">
        <v>30.468453468337799</v>
      </c>
      <c r="N583">
        <v>27.367999999999999</v>
      </c>
      <c r="O583">
        <v>31.0684534683378</v>
      </c>
      <c r="P583">
        <v>5.6244918789052196</v>
      </c>
      <c r="Q583">
        <v>13.388405239886801</v>
      </c>
      <c r="R583">
        <v>3.41416172947323E-2</v>
      </c>
      <c r="S583">
        <v>1.5177065767284901</v>
      </c>
      <c r="T583">
        <v>96.718976292034498</v>
      </c>
      <c r="U583">
        <v>26.7323900689588</v>
      </c>
      <c r="V583">
        <v>6.5278772267528202</v>
      </c>
      <c r="W583">
        <v>33.2602672957116</v>
      </c>
      <c r="X583">
        <v>7.1278772267528199</v>
      </c>
      <c r="Y583">
        <v>33.860267295711601</v>
      </c>
      <c r="Z583">
        <v>1.9792335952485101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14.7297005471919</v>
      </c>
      <c r="K584">
        <v>4.0711772986261296</v>
      </c>
      <c r="L584">
        <v>14.63</v>
      </c>
      <c r="M584">
        <v>18.701177298626099</v>
      </c>
      <c r="N584">
        <v>15.23</v>
      </c>
      <c r="O584">
        <v>19.301177298626101</v>
      </c>
      <c r="P584">
        <v>3.1594534243274799</v>
      </c>
      <c r="Q584">
        <v>14.7297005471919</v>
      </c>
      <c r="R584">
        <v>5.5643299992673902E-2</v>
      </c>
      <c r="S584">
        <v>1.5177065767284901</v>
      </c>
      <c r="T584">
        <v>96.718976292034498</v>
      </c>
      <c r="U584">
        <v>26.7323900689588</v>
      </c>
      <c r="V584">
        <v>5.8147248492344197</v>
      </c>
      <c r="W584">
        <v>32.547114918193202</v>
      </c>
      <c r="X584">
        <v>6.4147248492344202</v>
      </c>
      <c r="Y584">
        <v>33.147114918193203</v>
      </c>
      <c r="Z584">
        <v>1.5500336683407401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13.388405239886801</v>
      </c>
      <c r="K585">
        <v>3.7004534683378698</v>
      </c>
      <c r="L585">
        <v>13.006</v>
      </c>
      <c r="M585">
        <v>16.706453468337799</v>
      </c>
      <c r="N585">
        <v>13.606</v>
      </c>
      <c r="O585">
        <v>17.3064534683378</v>
      </c>
      <c r="P585">
        <v>2.7699355543534998</v>
      </c>
      <c r="Q585">
        <v>13.388405239886801</v>
      </c>
      <c r="R585">
        <v>5.8470269329022502E-2</v>
      </c>
      <c r="S585">
        <v>1.5177065767284901</v>
      </c>
      <c r="T585">
        <v>96.718976292034498</v>
      </c>
      <c r="U585">
        <v>26.7323900689588</v>
      </c>
      <c r="V585">
        <v>5.4318880206661904</v>
      </c>
      <c r="W585">
        <v>32.164278089625</v>
      </c>
      <c r="X585">
        <v>6.03188802066619</v>
      </c>
      <c r="Y585">
        <v>32.764278089625002</v>
      </c>
      <c r="Z585">
        <v>1.38349896942721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8.3865253451947197</v>
      </c>
      <c r="K586">
        <v>2.3179718752815002</v>
      </c>
      <c r="L586">
        <v>28.607999999999901</v>
      </c>
      <c r="M586">
        <v>30.925971875281501</v>
      </c>
      <c r="N586">
        <v>29.207999999999998</v>
      </c>
      <c r="O586">
        <v>31.525971875281499</v>
      </c>
      <c r="P586">
        <v>5.6786769958988801</v>
      </c>
      <c r="Q586">
        <v>8.3865253451947197</v>
      </c>
      <c r="R586">
        <v>3.2838606626603102E-2</v>
      </c>
      <c r="S586">
        <v>1.5177065767284901</v>
      </c>
      <c r="T586">
        <v>96.718976292034498</v>
      </c>
      <c r="U586">
        <v>26.7323900689588</v>
      </c>
      <c r="V586">
        <v>5.8715428648366501</v>
      </c>
      <c r="W586">
        <v>32.603932933795399</v>
      </c>
      <c r="X586">
        <v>6.4715428648366498</v>
      </c>
      <c r="Y586">
        <v>33.2039329337954</v>
      </c>
      <c r="Z586">
        <v>1.5771876295629399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7.71395439780646</v>
      </c>
      <c r="K587">
        <v>2.1320783763641402</v>
      </c>
      <c r="L587">
        <v>37.6</v>
      </c>
      <c r="M587">
        <v>39.7320783763641</v>
      </c>
      <c r="N587">
        <v>38.199999999999903</v>
      </c>
      <c r="O587">
        <v>40.332078376364102</v>
      </c>
      <c r="P587">
        <v>7.3502311994201204</v>
      </c>
      <c r="Q587">
        <v>7.71395439780646</v>
      </c>
      <c r="R587">
        <v>2.61951148994806E-2</v>
      </c>
      <c r="S587">
        <v>1.5177065767284901</v>
      </c>
      <c r="T587">
        <v>96.718976292034498</v>
      </c>
      <c r="U587">
        <v>26.7323900689588</v>
      </c>
      <c r="V587">
        <v>6.1558520013779399</v>
      </c>
      <c r="W587">
        <v>32.888242070336702</v>
      </c>
      <c r="X587">
        <v>6.7558520013779404</v>
      </c>
      <c r="Y587">
        <v>33.488242070336703</v>
      </c>
      <c r="Z587">
        <v>1.7265293952068299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10.980773855757</v>
      </c>
      <c r="K588">
        <v>3.0350024496206101</v>
      </c>
      <c r="L588">
        <v>10.88</v>
      </c>
      <c r="M588">
        <v>13.9150024496206</v>
      </c>
      <c r="N588">
        <v>11.48</v>
      </c>
      <c r="O588">
        <v>14.515002449620599</v>
      </c>
      <c r="P588">
        <v>2.25936640466408</v>
      </c>
      <c r="Q588">
        <v>10.980773855757</v>
      </c>
      <c r="R588">
        <v>6.9718725393463396E-2</v>
      </c>
      <c r="S588">
        <v>1.5177065767284901</v>
      </c>
      <c r="T588">
        <v>96.718976292034498</v>
      </c>
      <c r="U588">
        <v>26.7323900689588</v>
      </c>
      <c r="V588">
        <v>4.7408733267555103</v>
      </c>
      <c r="W588">
        <v>31.473263395714302</v>
      </c>
      <c r="X588">
        <v>5.34087332675551</v>
      </c>
      <c r="Y588">
        <v>32.073263395714299</v>
      </c>
      <c r="Z588">
        <v>1.1315702222775099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12.8312617683693</v>
      </c>
      <c r="K589">
        <v>3.5464632466050601</v>
      </c>
      <c r="L589">
        <v>13.44</v>
      </c>
      <c r="M589">
        <v>16.986463246604998</v>
      </c>
      <c r="N589">
        <v>14.04</v>
      </c>
      <c r="O589">
        <v>17.586463246605</v>
      </c>
      <c r="P589">
        <v>2.8429291954378599</v>
      </c>
      <c r="Q589">
        <v>12.8312617683693</v>
      </c>
      <c r="R589">
        <v>6.4337931240875404E-2</v>
      </c>
      <c r="S589">
        <v>1.5177065767284901</v>
      </c>
      <c r="T589">
        <v>96.718976292034498</v>
      </c>
      <c r="U589">
        <v>26.7323900689588</v>
      </c>
      <c r="V589">
        <v>5.4043862242335301</v>
      </c>
      <c r="W589">
        <v>32.136776293192298</v>
      </c>
      <c r="X589">
        <v>6.0043862242335297</v>
      </c>
      <c r="Y589">
        <v>32.7367762931923</v>
      </c>
      <c r="Z589">
        <v>1.37244395544425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13.4309649500179</v>
      </c>
      <c r="K590">
        <v>3.7122166488021602</v>
      </c>
      <c r="L590">
        <v>27.28</v>
      </c>
      <c r="M590">
        <v>30.992216648802099</v>
      </c>
      <c r="N590">
        <v>27.88</v>
      </c>
      <c r="O590">
        <v>31.592216648802101</v>
      </c>
      <c r="P590">
        <v>5.7319971587578999</v>
      </c>
      <c r="Q590">
        <v>13.4309649500179</v>
      </c>
      <c r="R590">
        <v>3.8440443301311099E-2</v>
      </c>
      <c r="S590">
        <v>1.5177065767284901</v>
      </c>
      <c r="T590">
        <v>96.718976292034498</v>
      </c>
      <c r="U590">
        <v>26.7323900689588</v>
      </c>
      <c r="V590">
        <v>6.5540955828735399</v>
      </c>
      <c r="W590">
        <v>33.286485651832301</v>
      </c>
      <c r="X590">
        <v>7.1540955828735404</v>
      </c>
      <c r="Y590">
        <v>33.886485651832302</v>
      </c>
      <c r="Z590">
        <v>2.0015320078184402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11.915821377068401</v>
      </c>
      <c r="K591">
        <v>3.2934424789819099</v>
      </c>
      <c r="L591">
        <v>30.591999999999999</v>
      </c>
      <c r="M591">
        <v>33.885442478981901</v>
      </c>
      <c r="N591">
        <v>31.192</v>
      </c>
      <c r="O591">
        <v>34.485442478981902</v>
      </c>
      <c r="P591">
        <v>6.29940036500816</v>
      </c>
      <c r="Q591">
        <v>11.915821377068401</v>
      </c>
      <c r="R591">
        <v>3.41416172947323E-2</v>
      </c>
      <c r="S591">
        <v>1.5177065767284901</v>
      </c>
      <c r="T591">
        <v>96.718976292034498</v>
      </c>
      <c r="U591">
        <v>26.7323900689588</v>
      </c>
      <c r="V591">
        <v>6.5278772267528202</v>
      </c>
      <c r="W591">
        <v>33.2602672957116</v>
      </c>
      <c r="X591">
        <v>7.1278772267528199</v>
      </c>
      <c r="Y591">
        <v>33.860267295711601</v>
      </c>
      <c r="Z591">
        <v>1.9792335952485101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13.132157647228899</v>
      </c>
      <c r="K592">
        <v>3.6296285809809201</v>
      </c>
      <c r="L592">
        <v>16.72</v>
      </c>
      <c r="M592">
        <v>20.349628580980902</v>
      </c>
      <c r="N592">
        <v>17.32</v>
      </c>
      <c r="O592">
        <v>20.9496285809809</v>
      </c>
      <c r="P592">
        <v>3.5374878183782599</v>
      </c>
      <c r="Q592">
        <v>13.132157647228899</v>
      </c>
      <c r="R592">
        <v>5.5643299992673902E-2</v>
      </c>
      <c r="S592">
        <v>1.5177065767284901</v>
      </c>
      <c r="T592">
        <v>96.718976292034498</v>
      </c>
      <c r="U592">
        <v>26.7323900689588</v>
      </c>
      <c r="V592">
        <v>5.8147248492344197</v>
      </c>
      <c r="W592">
        <v>32.547114918193202</v>
      </c>
      <c r="X592">
        <v>6.4147248492344202</v>
      </c>
      <c r="Y592">
        <v>33.147114918193203</v>
      </c>
      <c r="Z592">
        <v>1.5500336683407401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11.915821377068401</v>
      </c>
      <c r="K593">
        <v>3.2934424789819099</v>
      </c>
      <c r="L593">
        <v>14.8639999999999</v>
      </c>
      <c r="M593">
        <v>18.157442478981899</v>
      </c>
      <c r="N593">
        <v>15.464</v>
      </c>
      <c r="O593">
        <v>18.757442478981901</v>
      </c>
      <c r="P593">
        <v>3.1073021850334501</v>
      </c>
      <c r="Q593">
        <v>11.915821377068401</v>
      </c>
      <c r="R593">
        <v>5.8470269329022502E-2</v>
      </c>
      <c r="S593">
        <v>1.5177065767284901</v>
      </c>
      <c r="T593">
        <v>96.718976292034498</v>
      </c>
      <c r="U593">
        <v>26.7323900689588</v>
      </c>
      <c r="V593">
        <v>5.4318880206661904</v>
      </c>
      <c r="W593">
        <v>32.164278089625</v>
      </c>
      <c r="X593">
        <v>6.03188802066619</v>
      </c>
      <c r="Y593">
        <v>32.764278089625002</v>
      </c>
      <c r="Z593">
        <v>1.38349896942721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7.5253580707101104</v>
      </c>
      <c r="K594">
        <v>2.0799517847189799</v>
      </c>
      <c r="L594">
        <v>32.183999999999997</v>
      </c>
      <c r="M594">
        <v>34.263951784718898</v>
      </c>
      <c r="N594">
        <v>32.783999999999899</v>
      </c>
      <c r="O594">
        <v>34.8639517847189</v>
      </c>
      <c r="P594">
        <v>6.3096245762212604</v>
      </c>
      <c r="Q594">
        <v>7.5253580707101104</v>
      </c>
      <c r="R594">
        <v>3.2838606626603102E-2</v>
      </c>
      <c r="S594">
        <v>1.5177065767284901</v>
      </c>
      <c r="T594">
        <v>96.718976292034498</v>
      </c>
      <c r="U594">
        <v>26.7323900689588</v>
      </c>
      <c r="V594">
        <v>5.8715428648366501</v>
      </c>
      <c r="W594">
        <v>32.603932933795399</v>
      </c>
      <c r="X594">
        <v>6.4715428648366498</v>
      </c>
      <c r="Y594">
        <v>33.2039329337954</v>
      </c>
      <c r="Z594">
        <v>1.5771876295629399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6.9165915065333499</v>
      </c>
      <c r="K595">
        <v>1.9116933324647301</v>
      </c>
      <c r="L595">
        <v>42.3</v>
      </c>
      <c r="M595">
        <v>44.211693332464698</v>
      </c>
      <c r="N595">
        <v>42.899999999999899</v>
      </c>
      <c r="O595">
        <v>44.811693332464699</v>
      </c>
      <c r="P595">
        <v>8.1658742927007992</v>
      </c>
      <c r="Q595">
        <v>6.9165915065333499</v>
      </c>
      <c r="R595">
        <v>2.61951148994806E-2</v>
      </c>
      <c r="S595">
        <v>1.5177065767284901</v>
      </c>
      <c r="T595">
        <v>96.718976292034498</v>
      </c>
      <c r="U595">
        <v>26.7323900689588</v>
      </c>
      <c r="V595">
        <v>6.1558520013779399</v>
      </c>
      <c r="W595">
        <v>32.888242070336702</v>
      </c>
      <c r="X595">
        <v>6.7558520013779404</v>
      </c>
      <c r="Y595">
        <v>33.488242070336703</v>
      </c>
      <c r="Z595">
        <v>1.7265293952068299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9.8821960069391093</v>
      </c>
      <c r="K596">
        <v>2.7313638804214699</v>
      </c>
      <c r="L596">
        <v>12.24</v>
      </c>
      <c r="M596">
        <v>14.9713638804214</v>
      </c>
      <c r="N596">
        <v>12.84</v>
      </c>
      <c r="O596">
        <v>15.5713638804214</v>
      </c>
      <c r="P596">
        <v>2.5075992252297099</v>
      </c>
      <c r="Q596">
        <v>9.8821960069391093</v>
      </c>
      <c r="R596">
        <v>6.9718725393463396E-2</v>
      </c>
      <c r="S596">
        <v>1.5177065767284901</v>
      </c>
      <c r="T596">
        <v>96.718976292034498</v>
      </c>
      <c r="U596">
        <v>26.7323900689588</v>
      </c>
      <c r="V596">
        <v>4.7408733267555103</v>
      </c>
      <c r="W596">
        <v>31.473263395714302</v>
      </c>
      <c r="X596">
        <v>5.34087332675551</v>
      </c>
      <c r="Y596">
        <v>32.073263395714299</v>
      </c>
      <c r="Z596">
        <v>1.1315702222775099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11.5718269596562</v>
      </c>
      <c r="K597">
        <v>3.1983650360606801</v>
      </c>
      <c r="L597">
        <v>15.12</v>
      </c>
      <c r="M597">
        <v>18.318365036060602</v>
      </c>
      <c r="N597">
        <v>15.72</v>
      </c>
      <c r="O597">
        <v>18.918365036060599</v>
      </c>
      <c r="P597">
        <v>3.1478129602584302</v>
      </c>
      <c r="Q597">
        <v>11.5718269596562</v>
      </c>
      <c r="R597">
        <v>6.4337931240875404E-2</v>
      </c>
      <c r="S597">
        <v>1.5177065767284901</v>
      </c>
      <c r="T597">
        <v>96.718976292034498</v>
      </c>
      <c r="U597">
        <v>26.7323900689588</v>
      </c>
      <c r="V597">
        <v>5.4043862242335301</v>
      </c>
      <c r="W597">
        <v>32.136776293192298</v>
      </c>
      <c r="X597">
        <v>6.0043862242335297</v>
      </c>
      <c r="Y597">
        <v>32.7367762931923</v>
      </c>
      <c r="Z597">
        <v>1.37244395544425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12.1209251265613</v>
      </c>
      <c r="K598">
        <v>3.3501315967357601</v>
      </c>
      <c r="L598">
        <v>30.689999999999898</v>
      </c>
      <c r="M598">
        <v>34.040131596735698</v>
      </c>
      <c r="N598">
        <v>31.29</v>
      </c>
      <c r="O598">
        <v>34.640131596735699</v>
      </c>
      <c r="P598">
        <v>6.33343802517975</v>
      </c>
      <c r="Q598">
        <v>12.1209251265613</v>
      </c>
      <c r="R598">
        <v>3.8440443301311099E-2</v>
      </c>
      <c r="S598">
        <v>1.5177065767284901</v>
      </c>
      <c r="T598">
        <v>96.718976292034498</v>
      </c>
      <c r="U598">
        <v>26.7323900689588</v>
      </c>
      <c r="V598">
        <v>6.5540955828735399</v>
      </c>
      <c r="W598">
        <v>33.286485651832301</v>
      </c>
      <c r="X598">
        <v>7.1540955828735404</v>
      </c>
      <c r="Y598">
        <v>33.886485651832302</v>
      </c>
      <c r="Z598">
        <v>2.0015320078184402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10.735075859335399</v>
      </c>
      <c r="K599">
        <v>2.9670933904958199</v>
      </c>
      <c r="L599">
        <v>34.415999999999997</v>
      </c>
      <c r="M599">
        <v>37.383093390495802</v>
      </c>
      <c r="N599">
        <v>35.015999999999998</v>
      </c>
      <c r="O599">
        <v>37.983093390495803</v>
      </c>
      <c r="P599">
        <v>6.9700587304255901</v>
      </c>
      <c r="Q599">
        <v>10.735075859335399</v>
      </c>
      <c r="R599">
        <v>3.41416172947323E-2</v>
      </c>
      <c r="S599">
        <v>1.5177065767284901</v>
      </c>
      <c r="T599">
        <v>96.718976292034498</v>
      </c>
      <c r="U599">
        <v>26.7323900689588</v>
      </c>
      <c r="V599">
        <v>6.5278772267528202</v>
      </c>
      <c r="W599">
        <v>33.2602672957116</v>
      </c>
      <c r="X599">
        <v>7.1278772267528199</v>
      </c>
      <c r="Y599">
        <v>33.860267295711601</v>
      </c>
      <c r="Z599">
        <v>1.9792335952485101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11.847238654110001</v>
      </c>
      <c r="K600">
        <v>3.2744867355238898</v>
      </c>
      <c r="L600">
        <v>18.809999999999999</v>
      </c>
      <c r="M600">
        <v>22.0844867355238</v>
      </c>
      <c r="N600">
        <v>19.41</v>
      </c>
      <c r="O600">
        <v>22.684486735523802</v>
      </c>
      <c r="P600">
        <v>3.91418506958974</v>
      </c>
      <c r="Q600">
        <v>11.847238654110001</v>
      </c>
      <c r="R600">
        <v>5.5643299992673902E-2</v>
      </c>
      <c r="S600">
        <v>1.5177065767284901</v>
      </c>
      <c r="T600">
        <v>96.718976292034498</v>
      </c>
      <c r="U600">
        <v>26.7323900689588</v>
      </c>
      <c r="V600">
        <v>5.8147248492344197</v>
      </c>
      <c r="W600">
        <v>32.547114918193202</v>
      </c>
      <c r="X600">
        <v>6.4147248492344202</v>
      </c>
      <c r="Y600">
        <v>33.147114918193203</v>
      </c>
      <c r="Z600">
        <v>1.5500336683407401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10.735075859335399</v>
      </c>
      <c r="K601">
        <v>2.9670933904958199</v>
      </c>
      <c r="L601">
        <v>16.721999999999898</v>
      </c>
      <c r="M601">
        <v>19.689093390495799</v>
      </c>
      <c r="N601">
        <v>17.321999999999999</v>
      </c>
      <c r="O601">
        <v>20.2890933904958</v>
      </c>
      <c r="P601">
        <v>3.4436034845913399</v>
      </c>
      <c r="Q601">
        <v>10.735075859335399</v>
      </c>
      <c r="R601">
        <v>5.8470269329022502E-2</v>
      </c>
      <c r="S601">
        <v>1.5177065767284901</v>
      </c>
      <c r="T601">
        <v>96.718976292034498</v>
      </c>
      <c r="U601">
        <v>26.7323900689588</v>
      </c>
      <c r="V601">
        <v>5.4318880206661904</v>
      </c>
      <c r="W601">
        <v>32.164278089625</v>
      </c>
      <c r="X601">
        <v>6.03188802066619</v>
      </c>
      <c r="Y601">
        <v>32.764278089625002</v>
      </c>
      <c r="Z601">
        <v>1.38349896942721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6.8245787124642101</v>
      </c>
      <c r="K602">
        <v>1.88626169539938</v>
      </c>
      <c r="L602">
        <v>35.76</v>
      </c>
      <c r="M602">
        <v>37.646261695399303</v>
      </c>
      <c r="N602">
        <v>36.3599999999999</v>
      </c>
      <c r="O602">
        <v>38.246261695399298</v>
      </c>
      <c r="P602">
        <v>6.9368561536844204</v>
      </c>
      <c r="Q602">
        <v>6.8245787124642199</v>
      </c>
      <c r="R602">
        <v>3.2838606626603102E-2</v>
      </c>
      <c r="S602">
        <v>1.5177065767284901</v>
      </c>
      <c r="T602">
        <v>96.718976292034498</v>
      </c>
      <c r="U602">
        <v>26.7323900689588</v>
      </c>
      <c r="V602">
        <v>5.8715428648366501</v>
      </c>
      <c r="W602">
        <v>32.603932933795399</v>
      </c>
      <c r="X602">
        <v>6.4715428648366498</v>
      </c>
      <c r="Y602">
        <v>33.2039329337954</v>
      </c>
      <c r="Z602">
        <v>1.5771876295629399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6.2686267774448803</v>
      </c>
      <c r="K603">
        <v>1.7326008053000601</v>
      </c>
      <c r="L603">
        <v>47</v>
      </c>
      <c r="M603">
        <v>48.732600805300002</v>
      </c>
      <c r="N603">
        <v>47.599999999999902</v>
      </c>
      <c r="O603">
        <v>49.332600805299997</v>
      </c>
      <c r="P603">
        <v>8.9753180874464906</v>
      </c>
      <c r="Q603">
        <v>6.2686267774448803</v>
      </c>
      <c r="R603">
        <v>2.61951148994806E-2</v>
      </c>
      <c r="S603">
        <v>1.5177065767284901</v>
      </c>
      <c r="T603">
        <v>96.718976292034498</v>
      </c>
      <c r="U603">
        <v>26.7323900689588</v>
      </c>
      <c r="V603">
        <v>6.1558520013779399</v>
      </c>
      <c r="W603">
        <v>32.888242070336702</v>
      </c>
      <c r="X603">
        <v>6.7558520013779404</v>
      </c>
      <c r="Y603">
        <v>33.488242070336703</v>
      </c>
      <c r="Z603">
        <v>1.7265293952068299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8.9834423406484998</v>
      </c>
      <c r="K604">
        <v>2.4829551967869001</v>
      </c>
      <c r="L604">
        <v>13.6</v>
      </c>
      <c r="M604">
        <v>16.082955196786902</v>
      </c>
      <c r="N604">
        <v>14.2</v>
      </c>
      <c r="O604">
        <v>16.682955196786899</v>
      </c>
      <c r="P604">
        <v>2.7552547995868499</v>
      </c>
      <c r="Q604">
        <v>8.9834423406484998</v>
      </c>
      <c r="R604">
        <v>6.9718725393463396E-2</v>
      </c>
      <c r="S604">
        <v>1.5177065767284901</v>
      </c>
      <c r="T604">
        <v>96.718976292034498</v>
      </c>
      <c r="U604">
        <v>26.7323900689588</v>
      </c>
      <c r="V604">
        <v>4.7408733267555103</v>
      </c>
      <c r="W604">
        <v>31.473263395714302</v>
      </c>
      <c r="X604">
        <v>5.34087332675551</v>
      </c>
      <c r="Y604">
        <v>32.073263395714299</v>
      </c>
      <c r="Z604">
        <v>1.1315702222775099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10.537530209763901</v>
      </c>
      <c r="K605">
        <v>2.9124932741254299</v>
      </c>
      <c r="L605">
        <v>16.8</v>
      </c>
      <c r="M605">
        <v>19.7124932741254</v>
      </c>
      <c r="N605">
        <v>17.399999999999999</v>
      </c>
      <c r="O605">
        <v>20.312493274125401</v>
      </c>
      <c r="P605">
        <v>3.45182640107409</v>
      </c>
      <c r="Q605">
        <v>10.537530209763901</v>
      </c>
      <c r="R605">
        <v>6.4337931240875404E-2</v>
      </c>
      <c r="S605">
        <v>1.5177065767284901</v>
      </c>
      <c r="T605">
        <v>96.718976292034498</v>
      </c>
      <c r="U605">
        <v>26.7323900689588</v>
      </c>
      <c r="V605">
        <v>5.4043862242335301</v>
      </c>
      <c r="W605">
        <v>32.136776293192298</v>
      </c>
      <c r="X605">
        <v>6.0043862242335297</v>
      </c>
      <c r="Y605">
        <v>32.7367762931923</v>
      </c>
      <c r="Z605">
        <v>1.37244395544425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11.043732977386799</v>
      </c>
      <c r="K606">
        <v>3.0524038724057698</v>
      </c>
      <c r="L606">
        <v>34.1</v>
      </c>
      <c r="M606">
        <v>37.152403872405699</v>
      </c>
      <c r="N606">
        <v>34.699999999999903</v>
      </c>
      <c r="O606">
        <v>37.752403872405701</v>
      </c>
      <c r="P606">
        <v>6.93150139540447</v>
      </c>
      <c r="Q606">
        <v>11.043732977386799</v>
      </c>
      <c r="R606">
        <v>3.8440443301311099E-2</v>
      </c>
      <c r="S606">
        <v>1.5177065767284901</v>
      </c>
      <c r="T606">
        <v>96.718976292034498</v>
      </c>
      <c r="U606">
        <v>26.7323900689588</v>
      </c>
      <c r="V606">
        <v>6.5540955828735399</v>
      </c>
      <c r="W606">
        <v>33.286485651832301</v>
      </c>
      <c r="X606">
        <v>7.1540955828735404</v>
      </c>
      <c r="Y606">
        <v>33.886485651832302</v>
      </c>
      <c r="Z606">
        <v>2.0015320078184402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9.7672349888806504</v>
      </c>
      <c r="K607">
        <v>2.6995895286315501</v>
      </c>
      <c r="L607">
        <v>38.24</v>
      </c>
      <c r="M607">
        <v>40.939589528631501</v>
      </c>
      <c r="N607">
        <v>38.839999999999897</v>
      </c>
      <c r="O607">
        <v>41.539589528631502</v>
      </c>
      <c r="P607">
        <v>7.6365201691673201</v>
      </c>
      <c r="Q607">
        <v>9.7672349888806504</v>
      </c>
      <c r="R607">
        <v>3.41416172947323E-2</v>
      </c>
      <c r="S607">
        <v>1.5177065767284901</v>
      </c>
      <c r="T607">
        <v>96.718976292034498</v>
      </c>
      <c r="U607">
        <v>26.7323900689588</v>
      </c>
      <c r="V607">
        <v>6.5278772267528202</v>
      </c>
      <c r="W607">
        <v>33.2602672957116</v>
      </c>
      <c r="X607">
        <v>7.1278772267528199</v>
      </c>
      <c r="Y607">
        <v>33.860267295711601</v>
      </c>
      <c r="Z607">
        <v>1.9792335952485101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10.791355943458701</v>
      </c>
      <c r="K608">
        <v>2.9826487780689499</v>
      </c>
      <c r="L608">
        <v>20.9</v>
      </c>
      <c r="M608">
        <v>23.882648778068901</v>
      </c>
      <c r="N608">
        <v>21.5</v>
      </c>
      <c r="O608">
        <v>24.482648778068899</v>
      </c>
      <c r="P608">
        <v>4.2895546038289503</v>
      </c>
      <c r="Q608">
        <v>10.791355943458701</v>
      </c>
      <c r="R608">
        <v>5.5643299992673902E-2</v>
      </c>
      <c r="S608">
        <v>1.5177065767284901</v>
      </c>
      <c r="T608">
        <v>96.718976292034498</v>
      </c>
      <c r="U608">
        <v>26.7323900689588</v>
      </c>
      <c r="V608">
        <v>5.8147248492344197</v>
      </c>
      <c r="W608">
        <v>32.547114918193202</v>
      </c>
      <c r="X608">
        <v>6.4147248492344202</v>
      </c>
      <c r="Y608">
        <v>33.147114918193203</v>
      </c>
      <c r="Z608">
        <v>1.5500336683407401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9.7672349888806504</v>
      </c>
      <c r="K609">
        <v>2.6995895286315501</v>
      </c>
      <c r="L609">
        <v>18.579999999999998</v>
      </c>
      <c r="M609">
        <v>21.279589528631501</v>
      </c>
      <c r="N609">
        <v>19.18</v>
      </c>
      <c r="O609">
        <v>21.879589528631499</v>
      </c>
      <c r="P609">
        <v>3.7788461600257102</v>
      </c>
      <c r="Q609">
        <v>9.7672349888806504</v>
      </c>
      <c r="R609">
        <v>5.8470269329022502E-2</v>
      </c>
      <c r="S609">
        <v>1.5177065767284901</v>
      </c>
      <c r="T609">
        <v>96.718976292034498</v>
      </c>
      <c r="U609">
        <v>26.7323900689588</v>
      </c>
      <c r="V609">
        <v>5.4318880206661904</v>
      </c>
      <c r="W609">
        <v>32.164278089625</v>
      </c>
      <c r="X609">
        <v>6.03188802066619</v>
      </c>
      <c r="Y609">
        <v>32.764278089625002</v>
      </c>
      <c r="Z609">
        <v>1.38349896942721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6.2431972400875502</v>
      </c>
      <c r="K610">
        <v>1.72557227441635</v>
      </c>
      <c r="L610">
        <v>39.335999999999999</v>
      </c>
      <c r="M610">
        <v>41.061572274416299</v>
      </c>
      <c r="N610">
        <v>39.9359999999999</v>
      </c>
      <c r="O610">
        <v>41.661572274416301</v>
      </c>
      <c r="P610">
        <v>7.5604152433633196</v>
      </c>
      <c r="Q610">
        <v>6.2431972400875502</v>
      </c>
      <c r="R610">
        <v>3.2838606626603102E-2</v>
      </c>
      <c r="S610">
        <v>1.5177065767284901</v>
      </c>
      <c r="T610">
        <v>96.718976292034498</v>
      </c>
      <c r="U610">
        <v>26.7323900689588</v>
      </c>
      <c r="V610">
        <v>5.8715428648366501</v>
      </c>
      <c r="W610">
        <v>32.603932933795399</v>
      </c>
      <c r="X610">
        <v>6.4715428648366498</v>
      </c>
      <c r="Y610">
        <v>33.2039329337954</v>
      </c>
      <c r="Z610">
        <v>1.5771876295629399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5.7316687689266299</v>
      </c>
      <c r="K611">
        <v>1.5841896921487</v>
      </c>
      <c r="L611">
        <v>51.7</v>
      </c>
      <c r="M611">
        <v>53.284189692148701</v>
      </c>
      <c r="N611">
        <v>52.3</v>
      </c>
      <c r="O611">
        <v>53.884189692148702</v>
      </c>
      <c r="P611">
        <v>9.7786561088511199</v>
      </c>
      <c r="Q611">
        <v>5.7316687689266299</v>
      </c>
      <c r="R611">
        <v>2.61951148994806E-2</v>
      </c>
      <c r="S611">
        <v>1.5177065767284901</v>
      </c>
      <c r="T611">
        <v>96.718976292034498</v>
      </c>
      <c r="U611">
        <v>26.7323900689588</v>
      </c>
      <c r="V611">
        <v>6.1558520013779399</v>
      </c>
      <c r="W611">
        <v>32.888242070336702</v>
      </c>
      <c r="X611">
        <v>6.7558520013779404</v>
      </c>
      <c r="Y611">
        <v>33.488242070336703</v>
      </c>
      <c r="Z611">
        <v>1.7265293952068299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8.2345378392559692</v>
      </c>
      <c r="K612">
        <v>2.2759636836098398</v>
      </c>
      <c r="L612">
        <v>14.96</v>
      </c>
      <c r="M612">
        <v>17.2359636836098</v>
      </c>
      <c r="N612">
        <v>15.56</v>
      </c>
      <c r="O612">
        <v>17.835963683609801</v>
      </c>
      <c r="P612">
        <v>3.0023358061909602</v>
      </c>
      <c r="Q612">
        <v>8.2345378392559692</v>
      </c>
      <c r="R612">
        <v>6.9718725393463396E-2</v>
      </c>
      <c r="S612">
        <v>1.5177065767284901</v>
      </c>
      <c r="T612">
        <v>96.718976292034498</v>
      </c>
      <c r="U612">
        <v>26.7323900689588</v>
      </c>
      <c r="V612">
        <v>4.7408733267555103</v>
      </c>
      <c r="W612">
        <v>31.473263395714302</v>
      </c>
      <c r="X612">
        <v>5.34087332675551</v>
      </c>
      <c r="Y612">
        <v>32.073263395714299</v>
      </c>
      <c r="Z612">
        <v>1.1315702222775099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9.6729556982830598</v>
      </c>
      <c r="K613">
        <v>2.6735314491490998</v>
      </c>
      <c r="L613">
        <v>18.48</v>
      </c>
      <c r="M613">
        <v>21.153531449149099</v>
      </c>
      <c r="N613">
        <v>19.079999999999998</v>
      </c>
      <c r="O613">
        <v>21.753531449149101</v>
      </c>
      <c r="P613">
        <v>3.75497447261426</v>
      </c>
      <c r="Q613">
        <v>9.6729556982830598</v>
      </c>
      <c r="R613">
        <v>6.4337931240875404E-2</v>
      </c>
      <c r="S613">
        <v>1.5177065767284901</v>
      </c>
      <c r="T613">
        <v>96.718976292034498</v>
      </c>
      <c r="U613">
        <v>26.7323900689588</v>
      </c>
      <c r="V613">
        <v>5.4043862242335301</v>
      </c>
      <c r="W613">
        <v>32.136776293192298</v>
      </c>
      <c r="X613">
        <v>6.0043862242335297</v>
      </c>
      <c r="Y613">
        <v>32.7367762931923</v>
      </c>
      <c r="Z613">
        <v>1.37244395544425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10.1423754418926</v>
      </c>
      <c r="K614">
        <v>2.8032754991104198</v>
      </c>
      <c r="L614">
        <v>37.51</v>
      </c>
      <c r="M614">
        <v>40.313275499110397</v>
      </c>
      <c r="N614">
        <v>38.1099999999999</v>
      </c>
      <c r="O614">
        <v>40.913275499110398</v>
      </c>
      <c r="P614">
        <v>7.5262249915347601</v>
      </c>
      <c r="Q614">
        <v>10.1423754418926</v>
      </c>
      <c r="R614">
        <v>3.8440443301311099E-2</v>
      </c>
      <c r="S614">
        <v>1.5177065767284901</v>
      </c>
      <c r="T614">
        <v>96.718976292034498</v>
      </c>
      <c r="U614">
        <v>26.7323900689588</v>
      </c>
      <c r="V614">
        <v>6.5540955828735399</v>
      </c>
      <c r="W614">
        <v>33.286485651832301</v>
      </c>
      <c r="X614">
        <v>7.1540955828735404</v>
      </c>
      <c r="Y614">
        <v>33.886485651832302</v>
      </c>
      <c r="Z614">
        <v>2.0015320078184402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8.9594765956664695</v>
      </c>
      <c r="K615">
        <v>2.4763312469922001</v>
      </c>
      <c r="L615">
        <v>42.064</v>
      </c>
      <c r="M615">
        <v>44.540331246992203</v>
      </c>
      <c r="N615">
        <v>42.664000000000001</v>
      </c>
      <c r="O615">
        <v>45.140331246992197</v>
      </c>
      <c r="P615">
        <v>8.2988368827956691</v>
      </c>
      <c r="Q615">
        <v>8.9594765956664695</v>
      </c>
      <c r="R615">
        <v>3.41416172947323E-2</v>
      </c>
      <c r="S615">
        <v>1.5177065767284901</v>
      </c>
      <c r="T615">
        <v>96.718976292034498</v>
      </c>
      <c r="U615">
        <v>26.7323900689588</v>
      </c>
      <c r="V615">
        <v>6.5278772267528202</v>
      </c>
      <c r="W615">
        <v>33.2602672957116</v>
      </c>
      <c r="X615">
        <v>7.1278772267528199</v>
      </c>
      <c r="Y615">
        <v>33.860267295711601</v>
      </c>
      <c r="Z615">
        <v>1.9792335952485101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9.9082823178552193</v>
      </c>
      <c r="K616">
        <v>2.73857393852593</v>
      </c>
      <c r="L616">
        <v>22.99</v>
      </c>
      <c r="M616">
        <v>25.728573938525901</v>
      </c>
      <c r="N616">
        <v>23.59</v>
      </c>
      <c r="O616">
        <v>26.328573938525899</v>
      </c>
      <c r="P616">
        <v>4.6636057476447803</v>
      </c>
      <c r="Q616">
        <v>9.9082823178552193</v>
      </c>
      <c r="R616">
        <v>5.5643299992673902E-2</v>
      </c>
      <c r="S616">
        <v>1.5177065767284901</v>
      </c>
      <c r="T616">
        <v>96.718976292034498</v>
      </c>
      <c r="U616">
        <v>26.7323900689588</v>
      </c>
      <c r="V616">
        <v>5.8147248492344197</v>
      </c>
      <c r="W616">
        <v>32.547114918193202</v>
      </c>
      <c r="X616">
        <v>6.4147248492344202</v>
      </c>
      <c r="Y616">
        <v>33.147114918193203</v>
      </c>
      <c r="Z616">
        <v>1.5500336683407401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8.9594765956664695</v>
      </c>
      <c r="K617">
        <v>2.4763312469922001</v>
      </c>
      <c r="L617">
        <v>20.437999999999999</v>
      </c>
      <c r="M617">
        <v>22.914331246992202</v>
      </c>
      <c r="N617">
        <v>21.038</v>
      </c>
      <c r="O617">
        <v>23.514331246992199</v>
      </c>
      <c r="P617">
        <v>4.1130368551959702</v>
      </c>
      <c r="Q617">
        <v>8.9594765956664695</v>
      </c>
      <c r="R617">
        <v>5.8470269329022502E-2</v>
      </c>
      <c r="S617">
        <v>1.5177065767284901</v>
      </c>
      <c r="T617">
        <v>96.718976292034498</v>
      </c>
      <c r="U617">
        <v>26.7323900689588</v>
      </c>
      <c r="V617">
        <v>5.4318880206661904</v>
      </c>
      <c r="W617">
        <v>32.164278089625</v>
      </c>
      <c r="X617">
        <v>6.03188802066619</v>
      </c>
      <c r="Y617">
        <v>32.764278089625002</v>
      </c>
      <c r="Z617">
        <v>1.38349896942721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5.7530947937890096</v>
      </c>
      <c r="K618">
        <v>1.5901116826019399</v>
      </c>
      <c r="L618">
        <v>42.9119999999999</v>
      </c>
      <c r="M618">
        <v>44.5021116826019</v>
      </c>
      <c r="N618">
        <v>43.511999999999901</v>
      </c>
      <c r="O618">
        <v>45.102111682601901</v>
      </c>
      <c r="P618">
        <v>8.1803446004258102</v>
      </c>
      <c r="Q618">
        <v>5.7530947937890096</v>
      </c>
      <c r="R618">
        <v>3.2838606626603102E-2</v>
      </c>
      <c r="S618">
        <v>1.5177065767284901</v>
      </c>
      <c r="T618">
        <v>96.718976292034498</v>
      </c>
      <c r="U618">
        <v>26.7323900689588</v>
      </c>
      <c r="V618">
        <v>5.8715428648366501</v>
      </c>
      <c r="W618">
        <v>32.603932933795399</v>
      </c>
      <c r="X618">
        <v>6.4715428648366498</v>
      </c>
      <c r="Y618">
        <v>33.2039329337954</v>
      </c>
      <c r="Z618">
        <v>1.5771876295629399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5.2794423189679298</v>
      </c>
      <c r="K619">
        <v>1.45919773789874</v>
      </c>
      <c r="L619">
        <v>56.4</v>
      </c>
      <c r="M619">
        <v>57.859197737898697</v>
      </c>
      <c r="N619">
        <v>56.999999999999901</v>
      </c>
      <c r="O619">
        <v>58.459197737898698</v>
      </c>
      <c r="P619">
        <v>10.5759797815042</v>
      </c>
      <c r="Q619">
        <v>5.2794423189679298</v>
      </c>
      <c r="R619">
        <v>2.61951148994806E-2</v>
      </c>
      <c r="S619">
        <v>1.5177065767284901</v>
      </c>
      <c r="T619">
        <v>96.718976292034498</v>
      </c>
      <c r="U619">
        <v>26.7323900689588</v>
      </c>
      <c r="V619">
        <v>6.1558520013779399</v>
      </c>
      <c r="W619">
        <v>32.888242070336702</v>
      </c>
      <c r="X619">
        <v>6.7558520013779404</v>
      </c>
      <c r="Y619">
        <v>33.488242070336703</v>
      </c>
      <c r="Z619">
        <v>1.7265293952068299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7.6008898040188004</v>
      </c>
      <c r="K620">
        <v>2.10082818183154</v>
      </c>
      <c r="L620">
        <v>16.32</v>
      </c>
      <c r="M620">
        <v>18.420828181831499</v>
      </c>
      <c r="N620">
        <v>16.920000000000002</v>
      </c>
      <c r="O620">
        <v>19.020828181831501</v>
      </c>
      <c r="P620">
        <v>3.2488449048982901</v>
      </c>
      <c r="Q620">
        <v>7.6008898040188004</v>
      </c>
      <c r="R620">
        <v>6.9718725393463396E-2</v>
      </c>
      <c r="S620">
        <v>1.5177065767284901</v>
      </c>
      <c r="T620">
        <v>96.718976292034498</v>
      </c>
      <c r="U620">
        <v>26.7323900689588</v>
      </c>
      <c r="V620">
        <v>4.7408733267555103</v>
      </c>
      <c r="W620">
        <v>31.473263395714302</v>
      </c>
      <c r="X620">
        <v>5.34087332675551</v>
      </c>
      <c r="Y620">
        <v>32.073263395714299</v>
      </c>
      <c r="Z620">
        <v>1.1315702222775099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8.9394954160040108</v>
      </c>
      <c r="K621">
        <v>2.4708086007726799</v>
      </c>
      <c r="L621">
        <v>20.16</v>
      </c>
      <c r="M621">
        <v>22.6308086007726</v>
      </c>
      <c r="N621">
        <v>20.76</v>
      </c>
      <c r="O621">
        <v>23.230808600772601</v>
      </c>
      <c r="P621">
        <v>4.0572620874176399</v>
      </c>
      <c r="Q621">
        <v>8.9394954160040108</v>
      </c>
      <c r="R621">
        <v>6.4337931240875404E-2</v>
      </c>
      <c r="S621">
        <v>1.5177065767284901</v>
      </c>
      <c r="T621">
        <v>96.718976292034498</v>
      </c>
      <c r="U621">
        <v>26.7323900689588</v>
      </c>
      <c r="V621">
        <v>5.4043862242335301</v>
      </c>
      <c r="W621">
        <v>32.136776293192298</v>
      </c>
      <c r="X621">
        <v>6.0043862242335297</v>
      </c>
      <c r="Y621">
        <v>32.7367762931923</v>
      </c>
      <c r="Z621">
        <v>1.37244395544425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9.3770479190493994</v>
      </c>
      <c r="K622">
        <v>2.5917447876047399</v>
      </c>
      <c r="L622">
        <v>40.92</v>
      </c>
      <c r="M622">
        <v>43.511744787604698</v>
      </c>
      <c r="N622">
        <v>41.519999999999897</v>
      </c>
      <c r="O622">
        <v>44.1117447876047</v>
      </c>
      <c r="P622">
        <v>8.1176459072233094</v>
      </c>
      <c r="Q622">
        <v>9.3770479190493994</v>
      </c>
      <c r="R622">
        <v>3.8440443301311099E-2</v>
      </c>
      <c r="S622">
        <v>1.5177065767284901</v>
      </c>
      <c r="T622">
        <v>96.718976292034498</v>
      </c>
      <c r="U622">
        <v>26.7323900689588</v>
      </c>
      <c r="V622">
        <v>6.5540955828735399</v>
      </c>
      <c r="W622">
        <v>33.286485651832301</v>
      </c>
      <c r="X622">
        <v>7.1540955828735404</v>
      </c>
      <c r="Y622">
        <v>33.886485651832302</v>
      </c>
      <c r="Z622">
        <v>2.0015320078184402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8.2751175462122095</v>
      </c>
      <c r="K623">
        <v>2.28717960624288</v>
      </c>
      <c r="L623">
        <v>45.887999999999998</v>
      </c>
      <c r="M623">
        <v>48.1751796062428</v>
      </c>
      <c r="N623">
        <v>46.488</v>
      </c>
      <c r="O623">
        <v>48.775179606242801</v>
      </c>
      <c r="P623">
        <v>8.9570601049612595</v>
      </c>
      <c r="Q623">
        <v>8.2751175462122095</v>
      </c>
      <c r="R623">
        <v>3.41416172947323E-2</v>
      </c>
      <c r="S623">
        <v>1.5177065767284901</v>
      </c>
      <c r="T623">
        <v>96.718976292034498</v>
      </c>
      <c r="U623">
        <v>26.7323900689588</v>
      </c>
      <c r="V623">
        <v>6.5278772267528202</v>
      </c>
      <c r="W623">
        <v>33.2602672957116</v>
      </c>
      <c r="X623">
        <v>7.1278772267528199</v>
      </c>
      <c r="Y623">
        <v>33.860267295711601</v>
      </c>
      <c r="Z623">
        <v>1.9792335952485101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9.1588030616593503</v>
      </c>
      <c r="K624">
        <v>2.5314235674888499</v>
      </c>
      <c r="L624">
        <v>25.08</v>
      </c>
      <c r="M624">
        <v>27.611423567488799</v>
      </c>
      <c r="N624">
        <v>25.68</v>
      </c>
      <c r="O624">
        <v>28.211423567488801</v>
      </c>
      <c r="P624">
        <v>5.0363477296583801</v>
      </c>
      <c r="Q624">
        <v>9.1588030616593503</v>
      </c>
      <c r="R624">
        <v>5.5643299992673902E-2</v>
      </c>
      <c r="S624">
        <v>1.5177065767284901</v>
      </c>
      <c r="T624">
        <v>96.718976292034498</v>
      </c>
      <c r="U624">
        <v>26.7323900689588</v>
      </c>
      <c r="V624">
        <v>5.8147248492344197</v>
      </c>
      <c r="W624">
        <v>32.547114918193202</v>
      </c>
      <c r="X624">
        <v>6.4147248492344202</v>
      </c>
      <c r="Y624">
        <v>33.147114918193203</v>
      </c>
      <c r="Z624">
        <v>1.5500336683407401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8.2751175462122095</v>
      </c>
      <c r="K625">
        <v>2.28717960624288</v>
      </c>
      <c r="L625">
        <v>22.2959999999999</v>
      </c>
      <c r="M625">
        <v>24.583179606242801</v>
      </c>
      <c r="N625">
        <v>22.895999999999901</v>
      </c>
      <c r="O625">
        <v>25.183179606242799</v>
      </c>
      <c r="P625">
        <v>4.44618215161249</v>
      </c>
      <c r="Q625">
        <v>8.2751175462122095</v>
      </c>
      <c r="R625">
        <v>5.8470269329022502E-2</v>
      </c>
      <c r="S625">
        <v>1.5177065767284901</v>
      </c>
      <c r="T625">
        <v>96.718976292034498</v>
      </c>
      <c r="U625">
        <v>26.7323900689588</v>
      </c>
      <c r="V625">
        <v>5.4318880206661904</v>
      </c>
      <c r="W625">
        <v>32.164278089625</v>
      </c>
      <c r="X625">
        <v>6.03188802066619</v>
      </c>
      <c r="Y625">
        <v>32.764278089625002</v>
      </c>
      <c r="Z625">
        <v>1.38349896942721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67.521101679824298</v>
      </c>
      <c r="K626">
        <v>18.662319404010699</v>
      </c>
      <c r="L626">
        <v>0</v>
      </c>
      <c r="M626">
        <v>18.662319404010699</v>
      </c>
      <c r="N626">
        <v>0.3</v>
      </c>
      <c r="O626">
        <v>18.962319404010699</v>
      </c>
      <c r="P626">
        <v>0</v>
      </c>
      <c r="Q626">
        <v>67.521101679824298</v>
      </c>
      <c r="R626">
        <v>2.5902098690095202E-2</v>
      </c>
      <c r="S626">
        <v>0.87427144046627803</v>
      </c>
      <c r="T626">
        <v>55.714747514326298</v>
      </c>
      <c r="U626">
        <v>15.3991328304535</v>
      </c>
      <c r="V626">
        <v>4.6312952457890297</v>
      </c>
      <c r="W626">
        <v>20.030428076242501</v>
      </c>
      <c r="X626">
        <v>4.9312952457890296</v>
      </c>
      <c r="Y626">
        <v>20.330428076242502</v>
      </c>
      <c r="Z626">
        <v>2.30985105435188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67.521101679824298</v>
      </c>
      <c r="K627">
        <v>18.662319404010699</v>
      </c>
      <c r="L627">
        <v>0</v>
      </c>
      <c r="M627">
        <v>18.662319404010699</v>
      </c>
      <c r="N627">
        <v>0.3</v>
      </c>
      <c r="O627">
        <v>18.962319404010699</v>
      </c>
      <c r="P627">
        <v>0</v>
      </c>
      <c r="Q627">
        <v>67.521101679824298</v>
      </c>
      <c r="R627">
        <v>1.9861781566147201E-2</v>
      </c>
      <c r="S627">
        <v>0.87427144046627803</v>
      </c>
      <c r="T627">
        <v>55.714747514326298</v>
      </c>
      <c r="U627">
        <v>15.3991328304535</v>
      </c>
      <c r="V627">
        <v>4.6675186680446004</v>
      </c>
      <c r="W627">
        <v>20.0666514984981</v>
      </c>
      <c r="X627">
        <v>4.9675186680446002</v>
      </c>
      <c r="Y627">
        <v>20.366651498498101</v>
      </c>
      <c r="Z627">
        <v>2.5277488054469299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67.521101679824298</v>
      </c>
      <c r="K628">
        <v>18.662319404010699</v>
      </c>
      <c r="L628">
        <v>0</v>
      </c>
      <c r="M628">
        <v>18.662319404010699</v>
      </c>
      <c r="N628">
        <v>0.3</v>
      </c>
      <c r="O628">
        <v>18.962319404010699</v>
      </c>
      <c r="P628">
        <v>0</v>
      </c>
      <c r="Q628">
        <v>67.521101679824298</v>
      </c>
      <c r="R628">
        <v>6.0369519044256997E-2</v>
      </c>
      <c r="S628">
        <v>0.87427144046627803</v>
      </c>
      <c r="T628">
        <v>55.714747514326298</v>
      </c>
      <c r="U628">
        <v>15.3991328304535</v>
      </c>
      <c r="V628">
        <v>4.1051272950094697</v>
      </c>
      <c r="W628">
        <v>19.504260125462999</v>
      </c>
      <c r="X628">
        <v>4.4051272950094704</v>
      </c>
      <c r="Y628">
        <v>19.804260125462999</v>
      </c>
      <c r="Z628">
        <v>1.65883473310078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67.521101679824298</v>
      </c>
      <c r="K629">
        <v>18.662319404010699</v>
      </c>
      <c r="L629">
        <v>0</v>
      </c>
      <c r="M629">
        <v>18.662319404010699</v>
      </c>
      <c r="N629">
        <v>0.3</v>
      </c>
      <c r="O629">
        <v>18.962319404010699</v>
      </c>
      <c r="P629">
        <v>0</v>
      </c>
      <c r="Q629">
        <v>67.521101679824298</v>
      </c>
      <c r="R629">
        <v>5.31792010821453E-2</v>
      </c>
      <c r="S629">
        <v>0.87427144046627803</v>
      </c>
      <c r="T629">
        <v>55.714747514326298</v>
      </c>
      <c r="U629">
        <v>15.3991328304535</v>
      </c>
      <c r="V629">
        <v>4.4670528909001996</v>
      </c>
      <c r="W629">
        <v>19.866185721353698</v>
      </c>
      <c r="X629">
        <v>4.7670528909002003</v>
      </c>
      <c r="Y629">
        <v>20.166185721353699</v>
      </c>
      <c r="Z629">
        <v>2.01089055527612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67.521101679824298</v>
      </c>
      <c r="K630">
        <v>18.662319404010699</v>
      </c>
      <c r="L630">
        <v>0</v>
      </c>
      <c r="M630">
        <v>18.662319404010699</v>
      </c>
      <c r="N630">
        <v>0.3</v>
      </c>
      <c r="O630">
        <v>18.962319404010699</v>
      </c>
      <c r="P630">
        <v>0</v>
      </c>
      <c r="Q630">
        <v>67.521101679824298</v>
      </c>
      <c r="R630">
        <v>2.6678538539406299E-2</v>
      </c>
      <c r="S630">
        <v>0.87427144046627803</v>
      </c>
      <c r="T630">
        <v>55.714747514326298</v>
      </c>
      <c r="U630">
        <v>15.3991328304535</v>
      </c>
      <c r="V630">
        <v>4.5486908209687797</v>
      </c>
      <c r="W630">
        <v>19.947823651422301</v>
      </c>
      <c r="X630">
        <v>4.8486908209687796</v>
      </c>
      <c r="Y630">
        <v>20.247823651422301</v>
      </c>
      <c r="Z630">
        <v>2.92862637286244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67.521101679824298</v>
      </c>
      <c r="K631">
        <v>18.662319404010699</v>
      </c>
      <c r="L631">
        <v>0</v>
      </c>
      <c r="M631">
        <v>18.662319404010699</v>
      </c>
      <c r="N631">
        <v>0.3</v>
      </c>
      <c r="O631">
        <v>18.962319404010699</v>
      </c>
      <c r="P631">
        <v>0</v>
      </c>
      <c r="Q631">
        <v>67.521101679824298</v>
      </c>
      <c r="R631">
        <v>2.3887649040764101E-2</v>
      </c>
      <c r="S631">
        <v>0.87427144046627803</v>
      </c>
      <c r="T631">
        <v>55.714747514326298</v>
      </c>
      <c r="U631">
        <v>15.3991328304535</v>
      </c>
      <c r="V631">
        <v>4.5673184965940896</v>
      </c>
      <c r="W631">
        <v>19.966451327047601</v>
      </c>
      <c r="X631">
        <v>4.8673184965940903</v>
      </c>
      <c r="Y631">
        <v>20.266451327047601</v>
      </c>
      <c r="Z631">
        <v>2.8961391088993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67.521101679824298</v>
      </c>
      <c r="K632">
        <v>18.662319404010699</v>
      </c>
      <c r="L632">
        <v>0</v>
      </c>
      <c r="M632">
        <v>18.662319404010699</v>
      </c>
      <c r="N632">
        <v>0.3</v>
      </c>
      <c r="O632">
        <v>18.962319404010699</v>
      </c>
      <c r="P632">
        <v>0</v>
      </c>
      <c r="Q632">
        <v>67.521101679824298</v>
      </c>
      <c r="R632">
        <v>4.4182982532356398E-2</v>
      </c>
      <c r="S632">
        <v>0.87427144046627803</v>
      </c>
      <c r="T632">
        <v>55.714747514326298</v>
      </c>
      <c r="U632">
        <v>15.3991328304535</v>
      </c>
      <c r="V632">
        <v>4.6171216746312496</v>
      </c>
      <c r="W632">
        <v>20.016254505084699</v>
      </c>
      <c r="X632">
        <v>4.9171216746312503</v>
      </c>
      <c r="Y632">
        <v>20.3162545050847</v>
      </c>
      <c r="Z632">
        <v>2.2702168697427401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67.521101679824298</v>
      </c>
      <c r="K633">
        <v>18.662319404010699</v>
      </c>
      <c r="L633">
        <v>0</v>
      </c>
      <c r="M633">
        <v>18.662319404010699</v>
      </c>
      <c r="N633">
        <v>0.3</v>
      </c>
      <c r="O633">
        <v>18.962319404010699</v>
      </c>
      <c r="P633">
        <v>0</v>
      </c>
      <c r="Q633">
        <v>67.521101679824298</v>
      </c>
      <c r="R633">
        <v>4.8216301075054202E-2</v>
      </c>
      <c r="S633">
        <v>0.87427144046627803</v>
      </c>
      <c r="T633">
        <v>55.714747514326298</v>
      </c>
      <c r="U633">
        <v>15.3991328304535</v>
      </c>
      <c r="V633">
        <v>4.47929436987254</v>
      </c>
      <c r="W633">
        <v>19.878427200326001</v>
      </c>
      <c r="X633">
        <v>4.7792943698725399</v>
      </c>
      <c r="Y633">
        <v>20.178427200325999</v>
      </c>
      <c r="Z633">
        <v>2.0270395096237501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35.142796122399297</v>
      </c>
      <c r="K634">
        <v>9.7132017942506206</v>
      </c>
      <c r="L634">
        <v>3.5759999999999899</v>
      </c>
      <c r="M634">
        <v>13.2892017942506</v>
      </c>
      <c r="N634">
        <v>3.8759999999999901</v>
      </c>
      <c r="O634">
        <v>13.5892017942506</v>
      </c>
      <c r="P634">
        <v>2.0262081844664901</v>
      </c>
      <c r="Q634">
        <v>35.142796122399297</v>
      </c>
      <c r="R634">
        <v>2.5902098690095202E-2</v>
      </c>
      <c r="S634">
        <v>0.87427144046627803</v>
      </c>
      <c r="T634">
        <v>55.714747514326298</v>
      </c>
      <c r="U634">
        <v>15.3991328304535</v>
      </c>
      <c r="V634">
        <v>4.6312952457890297</v>
      </c>
      <c r="W634">
        <v>20.030428076242501</v>
      </c>
      <c r="X634">
        <v>4.9312952457890296</v>
      </c>
      <c r="Y634">
        <v>20.330428076242502</v>
      </c>
      <c r="Z634">
        <v>2.30985105435188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33.607941619641302</v>
      </c>
      <c r="K635">
        <v>9.2889796732168097</v>
      </c>
      <c r="L635">
        <v>4.7</v>
      </c>
      <c r="M635">
        <v>13.9889796732168</v>
      </c>
      <c r="N635">
        <v>5</v>
      </c>
      <c r="O635">
        <v>14.288979673216801</v>
      </c>
      <c r="P635">
        <v>2.5364493654025599</v>
      </c>
      <c r="Q635">
        <v>33.607941619641302</v>
      </c>
      <c r="R635">
        <v>1.9861781566147201E-2</v>
      </c>
      <c r="S635">
        <v>0.87427144046627803</v>
      </c>
      <c r="T635">
        <v>55.714747514326298</v>
      </c>
      <c r="U635">
        <v>15.3991328304535</v>
      </c>
      <c r="V635">
        <v>4.6675186680446004</v>
      </c>
      <c r="W635">
        <v>20.0666514984981</v>
      </c>
      <c r="X635">
        <v>4.9675186680446002</v>
      </c>
      <c r="Y635">
        <v>20.366651498498101</v>
      </c>
      <c r="Z635">
        <v>2.5277488054469299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40.105871207166899</v>
      </c>
      <c r="K636">
        <v>11.084958032725799</v>
      </c>
      <c r="L636">
        <v>1.36</v>
      </c>
      <c r="M636">
        <v>12.4449580327258</v>
      </c>
      <c r="N636">
        <v>1.66</v>
      </c>
      <c r="O636">
        <v>12.744958032725799</v>
      </c>
      <c r="P636">
        <v>0.91486890400880505</v>
      </c>
      <c r="Q636">
        <v>40.105871207166899</v>
      </c>
      <c r="R636">
        <v>6.0369519044256997E-2</v>
      </c>
      <c r="S636">
        <v>0.87427144046627803</v>
      </c>
      <c r="T636">
        <v>55.714747514326298</v>
      </c>
      <c r="U636">
        <v>15.3991328304535</v>
      </c>
      <c r="V636">
        <v>4.1051272950094697</v>
      </c>
      <c r="W636">
        <v>19.504260125462999</v>
      </c>
      <c r="X636">
        <v>4.4051272950094704</v>
      </c>
      <c r="Y636">
        <v>19.804260125462999</v>
      </c>
      <c r="Z636">
        <v>1.65883473310078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42.932634527444002</v>
      </c>
      <c r="K637">
        <v>11.8662539335644</v>
      </c>
      <c r="L637">
        <v>1.68</v>
      </c>
      <c r="M637">
        <v>13.546253933564399</v>
      </c>
      <c r="N637">
        <v>1.98</v>
      </c>
      <c r="O637">
        <v>13.8462539335644</v>
      </c>
      <c r="P637">
        <v>1.25802368625256</v>
      </c>
      <c r="Q637">
        <v>42.932634527444002</v>
      </c>
      <c r="R637">
        <v>5.31792010821453E-2</v>
      </c>
      <c r="S637">
        <v>0.87427144046627803</v>
      </c>
      <c r="T637">
        <v>55.714747514326298</v>
      </c>
      <c r="U637">
        <v>15.3991328304535</v>
      </c>
      <c r="V637">
        <v>4.4670528909001996</v>
      </c>
      <c r="W637">
        <v>19.866185721353698</v>
      </c>
      <c r="X637">
        <v>4.7670528909002003</v>
      </c>
      <c r="Y637">
        <v>20.166185721353699</v>
      </c>
      <c r="Z637">
        <v>2.01089055527612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43.749653117797898</v>
      </c>
      <c r="K638">
        <v>12.0920716633239</v>
      </c>
      <c r="L638">
        <v>3.41</v>
      </c>
      <c r="M638">
        <v>15.5020716633239</v>
      </c>
      <c r="N638">
        <v>3.71</v>
      </c>
      <c r="O638">
        <v>15.8020716633239</v>
      </c>
      <c r="P638">
        <v>2.62431195668522</v>
      </c>
      <c r="Q638">
        <v>43.749653117797898</v>
      </c>
      <c r="R638">
        <v>2.6678538539406299E-2</v>
      </c>
      <c r="S638">
        <v>0.87427144046627803</v>
      </c>
      <c r="T638">
        <v>55.714747514326298</v>
      </c>
      <c r="U638">
        <v>15.3991328304535</v>
      </c>
      <c r="V638">
        <v>4.5486908209687797</v>
      </c>
      <c r="W638">
        <v>19.947823651422301</v>
      </c>
      <c r="X638">
        <v>4.8486908209687796</v>
      </c>
      <c r="Y638">
        <v>20.247823651422301</v>
      </c>
      <c r="Z638">
        <v>2.92862637286244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41.596080008776099</v>
      </c>
      <c r="K639">
        <v>11.496840421229701</v>
      </c>
      <c r="L639">
        <v>3.8239999999999998</v>
      </c>
      <c r="M639">
        <v>15.3208404212297</v>
      </c>
      <c r="N639">
        <v>4.1239999999999997</v>
      </c>
      <c r="O639">
        <v>15.620840421229699</v>
      </c>
      <c r="P639">
        <v>2.6975256421472298</v>
      </c>
      <c r="Q639">
        <v>41.596080008776099</v>
      </c>
      <c r="R639">
        <v>2.3887649040764101E-2</v>
      </c>
      <c r="S639">
        <v>0.87427144046627803</v>
      </c>
      <c r="T639">
        <v>55.714747514326298</v>
      </c>
      <c r="U639">
        <v>15.3991328304535</v>
      </c>
      <c r="V639">
        <v>4.5673184965940896</v>
      </c>
      <c r="W639">
        <v>19.966451327047601</v>
      </c>
      <c r="X639">
        <v>4.8673184965940903</v>
      </c>
      <c r="Y639">
        <v>20.266451327047601</v>
      </c>
      <c r="Z639">
        <v>2.8961391088993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43.348045399754902</v>
      </c>
      <c r="K640">
        <v>11.981070341918199</v>
      </c>
      <c r="L640">
        <v>2.09</v>
      </c>
      <c r="M640">
        <v>14.071070341918199</v>
      </c>
      <c r="N640">
        <v>2.3899999999999899</v>
      </c>
      <c r="O640">
        <v>14.3710703419182</v>
      </c>
      <c r="P640">
        <v>1.58945572108247</v>
      </c>
      <c r="Q640">
        <v>43.348045399754902</v>
      </c>
      <c r="R640">
        <v>4.4182982532356398E-2</v>
      </c>
      <c r="S640">
        <v>0.87427144046627803</v>
      </c>
      <c r="T640">
        <v>55.714747514326298</v>
      </c>
      <c r="U640">
        <v>15.3991328304535</v>
      </c>
      <c r="V640">
        <v>4.6171216746312496</v>
      </c>
      <c r="W640">
        <v>20.016254505084699</v>
      </c>
      <c r="X640">
        <v>4.9171216746312503</v>
      </c>
      <c r="Y640">
        <v>20.3162545050847</v>
      </c>
      <c r="Z640">
        <v>2.2702168697427401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41.596080008776099</v>
      </c>
      <c r="K641">
        <v>11.496840421229701</v>
      </c>
      <c r="L641">
        <v>1.8579999999999901</v>
      </c>
      <c r="M641">
        <v>13.354840421229699</v>
      </c>
      <c r="N641">
        <v>2.1579999999999999</v>
      </c>
      <c r="O641">
        <v>13.6548404212297</v>
      </c>
      <c r="P641">
        <v>1.3192058674124001</v>
      </c>
      <c r="Q641">
        <v>41.596080008776099</v>
      </c>
      <c r="R641">
        <v>4.8216301075054202E-2</v>
      </c>
      <c r="S641">
        <v>0.87427144046627803</v>
      </c>
      <c r="T641">
        <v>55.714747514326298</v>
      </c>
      <c r="U641">
        <v>15.3991328304535</v>
      </c>
      <c r="V641">
        <v>4.47929436987254</v>
      </c>
      <c r="W641">
        <v>19.878427200326001</v>
      </c>
      <c r="X641">
        <v>4.7792943698725399</v>
      </c>
      <c r="Y641">
        <v>20.178427200325999</v>
      </c>
      <c r="Z641">
        <v>2.0270395096237501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23.752696596673001</v>
      </c>
      <c r="K642">
        <v>6.5650648399613702</v>
      </c>
      <c r="L642">
        <v>7.1519999999999904</v>
      </c>
      <c r="M642">
        <v>13.717064839961299</v>
      </c>
      <c r="N642">
        <v>7.4519999999999902</v>
      </c>
      <c r="O642">
        <v>14.0170648399613</v>
      </c>
      <c r="P642">
        <v>2.9843258301315201</v>
      </c>
      <c r="Q642">
        <v>23.752696596673001</v>
      </c>
      <c r="R642">
        <v>2.5902098690095202E-2</v>
      </c>
      <c r="S642">
        <v>0.87427144046627803</v>
      </c>
      <c r="T642">
        <v>55.714747514326298</v>
      </c>
      <c r="U642">
        <v>15.3991328304535</v>
      </c>
      <c r="V642">
        <v>4.6312952457890297</v>
      </c>
      <c r="W642">
        <v>20.030428076242501</v>
      </c>
      <c r="X642">
        <v>4.9312952457890296</v>
      </c>
      <c r="Y642">
        <v>20.330428076242502</v>
      </c>
      <c r="Z642">
        <v>2.30985105435188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22.371585344268102</v>
      </c>
      <c r="K643">
        <v>6.1833361850132604</v>
      </c>
      <c r="L643">
        <v>9.4</v>
      </c>
      <c r="M643">
        <v>15.5833361850132</v>
      </c>
      <c r="N643">
        <v>9.6999999999999993</v>
      </c>
      <c r="O643">
        <v>15.883336185013199</v>
      </c>
      <c r="P643">
        <v>3.7879733889486702</v>
      </c>
      <c r="Q643">
        <v>22.371585344268102</v>
      </c>
      <c r="R643">
        <v>1.9861781566147201E-2</v>
      </c>
      <c r="S643">
        <v>0.87427144046627803</v>
      </c>
      <c r="T643">
        <v>55.714747514326298</v>
      </c>
      <c r="U643">
        <v>15.3991328304535</v>
      </c>
      <c r="V643">
        <v>4.6675186680446004</v>
      </c>
      <c r="W643">
        <v>20.0666514984981</v>
      </c>
      <c r="X643">
        <v>4.9675186680446002</v>
      </c>
      <c r="Y643">
        <v>20.366651498498101</v>
      </c>
      <c r="Z643">
        <v>2.5277488054469299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28.5243019857521</v>
      </c>
      <c r="K644">
        <v>7.8839003095476503</v>
      </c>
      <c r="L644">
        <v>2.72</v>
      </c>
      <c r="M644">
        <v>10.603900309547599</v>
      </c>
      <c r="N644">
        <v>3.02</v>
      </c>
      <c r="O644">
        <v>10.9039003095476</v>
      </c>
      <c r="P644">
        <v>1.2840964971308599</v>
      </c>
      <c r="Q644">
        <v>28.5243019857521</v>
      </c>
      <c r="R644">
        <v>6.0369519044256997E-2</v>
      </c>
      <c r="S644">
        <v>0.87427144046627803</v>
      </c>
      <c r="T644">
        <v>55.714747514326298</v>
      </c>
      <c r="U644">
        <v>15.3991328304535</v>
      </c>
      <c r="V644">
        <v>4.1051272950094697</v>
      </c>
      <c r="W644">
        <v>19.504260125462999</v>
      </c>
      <c r="X644">
        <v>4.4051272950094704</v>
      </c>
      <c r="Y644">
        <v>19.804260125462999</v>
      </c>
      <c r="Z644">
        <v>1.65883473310078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31.471852686566301</v>
      </c>
      <c r="K645">
        <v>8.6985809244901002</v>
      </c>
      <c r="L645">
        <v>3.36</v>
      </c>
      <c r="M645">
        <v>12.0585809244901</v>
      </c>
      <c r="N645">
        <v>3.6599999999999899</v>
      </c>
      <c r="O645">
        <v>12.3585809244901</v>
      </c>
      <c r="P645">
        <v>1.7124790982376601</v>
      </c>
      <c r="Q645">
        <v>31.471852686566301</v>
      </c>
      <c r="R645">
        <v>5.31792010821453E-2</v>
      </c>
      <c r="S645">
        <v>0.87427144046627803</v>
      </c>
      <c r="T645">
        <v>55.714747514326298</v>
      </c>
      <c r="U645">
        <v>15.3991328304535</v>
      </c>
      <c r="V645">
        <v>4.4670528909001996</v>
      </c>
      <c r="W645">
        <v>19.866185721353698</v>
      </c>
      <c r="X645">
        <v>4.7670528909002003</v>
      </c>
      <c r="Y645">
        <v>20.166185721353699</v>
      </c>
      <c r="Z645">
        <v>2.01089055527612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32.357785698812499</v>
      </c>
      <c r="K646">
        <v>8.9434460767723394</v>
      </c>
      <c r="L646">
        <v>6.82</v>
      </c>
      <c r="M646">
        <v>15.763446076772301</v>
      </c>
      <c r="N646">
        <v>7.12</v>
      </c>
      <c r="O646">
        <v>16.063446076772301</v>
      </c>
      <c r="P646">
        <v>3.5330475267176298</v>
      </c>
      <c r="Q646">
        <v>32.357785698812499</v>
      </c>
      <c r="R646">
        <v>2.6678538539406299E-2</v>
      </c>
      <c r="S646">
        <v>0.87427144046627803</v>
      </c>
      <c r="T646">
        <v>55.714747514326298</v>
      </c>
      <c r="U646">
        <v>15.3991328304535</v>
      </c>
      <c r="V646">
        <v>4.5486908209687797</v>
      </c>
      <c r="W646">
        <v>19.947823651422301</v>
      </c>
      <c r="X646">
        <v>4.8486908209687796</v>
      </c>
      <c r="Y646">
        <v>20.247823651422301</v>
      </c>
      <c r="Z646">
        <v>2.92862637286244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30.0559621634475</v>
      </c>
      <c r="K647">
        <v>8.3072395434081798</v>
      </c>
      <c r="L647">
        <v>7.6479999999999997</v>
      </c>
      <c r="M647">
        <v>15.9552395434081</v>
      </c>
      <c r="N647">
        <v>7.9480000000000004</v>
      </c>
      <c r="O647">
        <v>16.255239543408099</v>
      </c>
      <c r="P647">
        <v>3.7153660261136299</v>
      </c>
      <c r="Q647">
        <v>30.0559621634475</v>
      </c>
      <c r="R647">
        <v>2.3887649040764101E-2</v>
      </c>
      <c r="S647">
        <v>0.87427144046627803</v>
      </c>
      <c r="T647">
        <v>55.714747514326298</v>
      </c>
      <c r="U647">
        <v>15.3991328304535</v>
      </c>
      <c r="V647">
        <v>4.5673184965940896</v>
      </c>
      <c r="W647">
        <v>19.966451327047601</v>
      </c>
      <c r="X647">
        <v>4.8673184965940903</v>
      </c>
      <c r="Y647">
        <v>20.266451327047601</v>
      </c>
      <c r="Z647">
        <v>2.8961391088993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31.9203299989809</v>
      </c>
      <c r="K648">
        <v>8.8225366456129599</v>
      </c>
      <c r="L648">
        <v>4.18</v>
      </c>
      <c r="M648">
        <v>13.002536645612899</v>
      </c>
      <c r="N648">
        <v>4.4799999999999898</v>
      </c>
      <c r="O648">
        <v>13.3025366456129</v>
      </c>
      <c r="P648">
        <v>2.1527749652482999</v>
      </c>
      <c r="Q648">
        <v>31.9203299989809</v>
      </c>
      <c r="R648">
        <v>4.4182982532356398E-2</v>
      </c>
      <c r="S648">
        <v>0.87427144046627803</v>
      </c>
      <c r="T648">
        <v>55.714747514326298</v>
      </c>
      <c r="U648">
        <v>15.3991328304535</v>
      </c>
      <c r="V648">
        <v>4.6171216746312496</v>
      </c>
      <c r="W648">
        <v>20.016254505084699</v>
      </c>
      <c r="X648">
        <v>4.9171216746312503</v>
      </c>
      <c r="Y648">
        <v>20.3162545050847</v>
      </c>
      <c r="Z648">
        <v>2.2702168697427401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30.0559621634475</v>
      </c>
      <c r="K649">
        <v>8.3072395434081798</v>
      </c>
      <c r="L649">
        <v>3.71599999999999</v>
      </c>
      <c r="M649">
        <v>12.023239543408099</v>
      </c>
      <c r="N649">
        <v>4.016</v>
      </c>
      <c r="O649">
        <v>12.3232395434081</v>
      </c>
      <c r="P649">
        <v>1.8214105761919901</v>
      </c>
      <c r="Q649">
        <v>30.0559621634475</v>
      </c>
      <c r="R649">
        <v>4.8216301075054202E-2</v>
      </c>
      <c r="S649">
        <v>0.87427144046627803</v>
      </c>
      <c r="T649">
        <v>55.714747514326298</v>
      </c>
      <c r="U649">
        <v>15.3991328304535</v>
      </c>
      <c r="V649">
        <v>4.47929436987254</v>
      </c>
      <c r="W649">
        <v>19.878427200326001</v>
      </c>
      <c r="X649">
        <v>4.7792943698725399</v>
      </c>
      <c r="Y649">
        <v>20.178427200325999</v>
      </c>
      <c r="Z649">
        <v>2.0270395096237501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17.938625186066801</v>
      </c>
      <c r="K650">
        <v>4.95809968383921</v>
      </c>
      <c r="L650">
        <v>10.7279999999999</v>
      </c>
      <c r="M650">
        <v>15.686099683839201</v>
      </c>
      <c r="N650">
        <v>11.027999999999899</v>
      </c>
      <c r="O650">
        <v>15.9860996838392</v>
      </c>
      <c r="P650">
        <v>3.9339005922124</v>
      </c>
      <c r="Q650">
        <v>17.938625186066801</v>
      </c>
      <c r="R650">
        <v>2.5902098690095202E-2</v>
      </c>
      <c r="S650">
        <v>0.87427144046627803</v>
      </c>
      <c r="T650">
        <v>55.714747514326298</v>
      </c>
      <c r="U650">
        <v>15.3991328304535</v>
      </c>
      <c r="V650">
        <v>4.6312952457890297</v>
      </c>
      <c r="W650">
        <v>20.030428076242501</v>
      </c>
      <c r="X650">
        <v>4.9312952457890296</v>
      </c>
      <c r="Y650">
        <v>20.330428076242502</v>
      </c>
      <c r="Z650">
        <v>2.30985105435188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16.766076613556901</v>
      </c>
      <c r="K651">
        <v>4.6340161687232904</v>
      </c>
      <c r="L651">
        <v>14.1</v>
      </c>
      <c r="M651">
        <v>18.734016168723201</v>
      </c>
      <c r="N651">
        <v>14.4</v>
      </c>
      <c r="O651">
        <v>19.034016168723198</v>
      </c>
      <c r="P651">
        <v>5.0249608072879601</v>
      </c>
      <c r="Q651">
        <v>16.766076613556901</v>
      </c>
      <c r="R651">
        <v>1.9861781566147201E-2</v>
      </c>
      <c r="S651">
        <v>0.87427144046627803</v>
      </c>
      <c r="T651">
        <v>55.714747514326298</v>
      </c>
      <c r="U651">
        <v>15.3991328304535</v>
      </c>
      <c r="V651">
        <v>4.6675186680446004</v>
      </c>
      <c r="W651">
        <v>20.0666514984981</v>
      </c>
      <c r="X651">
        <v>4.9675186680446002</v>
      </c>
      <c r="Y651">
        <v>20.366651498498101</v>
      </c>
      <c r="Z651">
        <v>2.5277488054469299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22.132881261466199</v>
      </c>
      <c r="K652">
        <v>6.1173601904654697</v>
      </c>
      <c r="L652">
        <v>4.08</v>
      </c>
      <c r="M652">
        <v>10.1973601904654</v>
      </c>
      <c r="N652">
        <v>4.38</v>
      </c>
      <c r="O652">
        <v>10.4973601904654</v>
      </c>
      <c r="P652">
        <v>1.65204841761646</v>
      </c>
      <c r="Q652">
        <v>22.132881261466199</v>
      </c>
      <c r="R652">
        <v>6.0369519044256997E-2</v>
      </c>
      <c r="S652">
        <v>0.87427144046627803</v>
      </c>
      <c r="T652">
        <v>55.714747514326298</v>
      </c>
      <c r="U652">
        <v>15.3991328304535</v>
      </c>
      <c r="V652">
        <v>4.1051272950094697</v>
      </c>
      <c r="W652">
        <v>19.504260125462999</v>
      </c>
      <c r="X652">
        <v>4.4051272950094704</v>
      </c>
      <c r="Y652">
        <v>19.804260125462999</v>
      </c>
      <c r="Z652">
        <v>1.65883473310078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24.840681823413099</v>
      </c>
      <c r="K653">
        <v>6.8657756889127004</v>
      </c>
      <c r="L653">
        <v>5.04</v>
      </c>
      <c r="M653">
        <v>11.9057756889127</v>
      </c>
      <c r="N653">
        <v>5.34</v>
      </c>
      <c r="O653">
        <v>12.2057756889127</v>
      </c>
      <c r="P653">
        <v>2.16500348694372</v>
      </c>
      <c r="Q653">
        <v>24.840681823413099</v>
      </c>
      <c r="R653">
        <v>5.31792010821453E-2</v>
      </c>
      <c r="S653">
        <v>0.87427144046627803</v>
      </c>
      <c r="T653">
        <v>55.714747514326298</v>
      </c>
      <c r="U653">
        <v>15.3991328304535</v>
      </c>
      <c r="V653">
        <v>4.4670528909001996</v>
      </c>
      <c r="W653">
        <v>19.866185721353698</v>
      </c>
      <c r="X653">
        <v>4.7670528909002003</v>
      </c>
      <c r="Y653">
        <v>20.166185721353699</v>
      </c>
      <c r="Z653">
        <v>2.01089055527612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25.6728847192154</v>
      </c>
      <c r="K654">
        <v>7.0957902453109396</v>
      </c>
      <c r="L654">
        <v>10.23</v>
      </c>
      <c r="M654">
        <v>17.325790245310898</v>
      </c>
      <c r="N654">
        <v>10.53</v>
      </c>
      <c r="O654">
        <v>17.625790245310899</v>
      </c>
      <c r="P654">
        <v>4.4340946040593696</v>
      </c>
      <c r="Q654">
        <v>25.6728847192154</v>
      </c>
      <c r="R654">
        <v>2.6678538539406299E-2</v>
      </c>
      <c r="S654">
        <v>0.87427144046627803</v>
      </c>
      <c r="T654">
        <v>55.714747514326298</v>
      </c>
      <c r="U654">
        <v>15.3991328304535</v>
      </c>
      <c r="V654">
        <v>4.5486908209687797</v>
      </c>
      <c r="W654">
        <v>19.947823651422301</v>
      </c>
      <c r="X654">
        <v>4.8486908209687796</v>
      </c>
      <c r="Y654">
        <v>20.247823651422301</v>
      </c>
      <c r="Z654">
        <v>2.92862637286244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23.528409208430698</v>
      </c>
      <c r="K655">
        <v>6.5030735102357804</v>
      </c>
      <c r="L655">
        <v>11.472</v>
      </c>
      <c r="M655">
        <v>17.975073510235699</v>
      </c>
      <c r="N655">
        <v>11.772</v>
      </c>
      <c r="O655">
        <v>18.2750735102357</v>
      </c>
      <c r="P655">
        <v>4.7235706666491302</v>
      </c>
      <c r="Q655">
        <v>23.528409208430698</v>
      </c>
      <c r="R655">
        <v>2.3887649040764101E-2</v>
      </c>
      <c r="S655">
        <v>0.87427144046627803</v>
      </c>
      <c r="T655">
        <v>55.714747514326298</v>
      </c>
      <c r="U655">
        <v>15.3991328304535</v>
      </c>
      <c r="V655">
        <v>4.5673184965940896</v>
      </c>
      <c r="W655">
        <v>19.966451327047601</v>
      </c>
      <c r="X655">
        <v>4.8673184965940903</v>
      </c>
      <c r="Y655">
        <v>20.266451327047601</v>
      </c>
      <c r="Z655">
        <v>2.8961391088993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25.260879880971402</v>
      </c>
      <c r="K656">
        <v>6.9819152388904699</v>
      </c>
      <c r="L656">
        <v>6.27</v>
      </c>
      <c r="M656">
        <v>13.251915238890399</v>
      </c>
      <c r="N656">
        <v>6.5699999999999896</v>
      </c>
      <c r="O656">
        <v>13.5519152388904</v>
      </c>
      <c r="P656">
        <v>2.71313024729894</v>
      </c>
      <c r="Q656">
        <v>25.260879880971402</v>
      </c>
      <c r="R656">
        <v>4.4182982532356398E-2</v>
      </c>
      <c r="S656">
        <v>0.87427144046627803</v>
      </c>
      <c r="T656">
        <v>55.714747514326298</v>
      </c>
      <c r="U656">
        <v>15.3991328304535</v>
      </c>
      <c r="V656">
        <v>4.6171216746312496</v>
      </c>
      <c r="W656">
        <v>20.016254505084699</v>
      </c>
      <c r="X656">
        <v>4.9171216746312503</v>
      </c>
      <c r="Y656">
        <v>20.3162545050847</v>
      </c>
      <c r="Z656">
        <v>2.2702168697427401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23.528409208430698</v>
      </c>
      <c r="K657">
        <v>6.5030735102357804</v>
      </c>
      <c r="L657">
        <v>5.5739999999999901</v>
      </c>
      <c r="M657">
        <v>12.077073510235699</v>
      </c>
      <c r="N657">
        <v>5.8739999999999899</v>
      </c>
      <c r="O657">
        <v>12.3770735102357</v>
      </c>
      <c r="P657">
        <v>2.3212582131939898</v>
      </c>
      <c r="Q657">
        <v>23.528409208430698</v>
      </c>
      <c r="R657">
        <v>4.8216301075054202E-2</v>
      </c>
      <c r="S657">
        <v>0.87427144046627803</v>
      </c>
      <c r="T657">
        <v>55.714747514326298</v>
      </c>
      <c r="U657">
        <v>15.3991328304535</v>
      </c>
      <c r="V657">
        <v>4.47929436987254</v>
      </c>
      <c r="W657">
        <v>19.878427200326001</v>
      </c>
      <c r="X657">
        <v>4.7792943698725399</v>
      </c>
      <c r="Y657">
        <v>20.178427200325999</v>
      </c>
      <c r="Z657">
        <v>2.0270395096237501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14.411136222301399</v>
      </c>
      <c r="K658">
        <v>3.9831285400318102</v>
      </c>
      <c r="L658">
        <v>14.303999999999901</v>
      </c>
      <c r="M658">
        <v>18.287128540031802</v>
      </c>
      <c r="N658">
        <v>14.603999999999999</v>
      </c>
      <c r="O658">
        <v>18.587128540031799</v>
      </c>
      <c r="P658">
        <v>4.87508346753315</v>
      </c>
      <c r="Q658">
        <v>14.411136222301399</v>
      </c>
      <c r="R658">
        <v>2.5902098690095202E-2</v>
      </c>
      <c r="S658">
        <v>0.87427144046627803</v>
      </c>
      <c r="T658">
        <v>55.714747514326298</v>
      </c>
      <c r="U658">
        <v>15.3991328304535</v>
      </c>
      <c r="V658">
        <v>4.6312952457890297</v>
      </c>
      <c r="W658">
        <v>20.030428076242501</v>
      </c>
      <c r="X658">
        <v>4.9312952457890296</v>
      </c>
      <c r="Y658">
        <v>20.330428076242502</v>
      </c>
      <c r="Z658">
        <v>2.30985105435188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13.406814619255799</v>
      </c>
      <c r="K659">
        <v>3.7055416809005499</v>
      </c>
      <c r="L659">
        <v>18.8</v>
      </c>
      <c r="M659">
        <v>22.5055416809005</v>
      </c>
      <c r="N659">
        <v>19.100000000000001</v>
      </c>
      <c r="O659">
        <v>22.8055416809005</v>
      </c>
      <c r="P659">
        <v>6.2477454357331403</v>
      </c>
      <c r="Q659">
        <v>13.406814619255799</v>
      </c>
      <c r="R659">
        <v>1.9861781566147201E-2</v>
      </c>
      <c r="S659">
        <v>0.87427144046627803</v>
      </c>
      <c r="T659">
        <v>55.714747514326298</v>
      </c>
      <c r="U659">
        <v>15.3991328304535</v>
      </c>
      <c r="V659">
        <v>4.6675186680446004</v>
      </c>
      <c r="W659">
        <v>20.0666514984981</v>
      </c>
      <c r="X659">
        <v>4.9675186680446002</v>
      </c>
      <c r="Y659">
        <v>20.366651498498101</v>
      </c>
      <c r="Z659">
        <v>2.5277488054469299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18.081395426346301</v>
      </c>
      <c r="K660">
        <v>4.9975602933256704</v>
      </c>
      <c r="L660">
        <v>5.44</v>
      </c>
      <c r="M660">
        <v>10.4375602933256</v>
      </c>
      <c r="N660">
        <v>5.74</v>
      </c>
      <c r="O660">
        <v>10.7375602933256</v>
      </c>
      <c r="P660">
        <v>2.0187334499619198</v>
      </c>
      <c r="Q660">
        <v>18.081395426346301</v>
      </c>
      <c r="R660">
        <v>6.0369519044256997E-2</v>
      </c>
      <c r="S660">
        <v>0.87427144046627803</v>
      </c>
      <c r="T660">
        <v>55.714747514326298</v>
      </c>
      <c r="U660">
        <v>15.3991328304535</v>
      </c>
      <c r="V660">
        <v>4.1051272950094697</v>
      </c>
      <c r="W660">
        <v>19.504260125462999</v>
      </c>
      <c r="X660">
        <v>4.4051272950094704</v>
      </c>
      <c r="Y660">
        <v>19.804260125462999</v>
      </c>
      <c r="Z660">
        <v>1.65883473310078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20.517591680360901</v>
      </c>
      <c r="K661">
        <v>5.6709064250115002</v>
      </c>
      <c r="L661">
        <v>6.72</v>
      </c>
      <c r="M661">
        <v>12.390906425011501</v>
      </c>
      <c r="N661">
        <v>7.02</v>
      </c>
      <c r="O661">
        <v>12.6909064250115</v>
      </c>
      <c r="P661">
        <v>2.61561319315638</v>
      </c>
      <c r="Q661">
        <v>20.517591680360901</v>
      </c>
      <c r="R661">
        <v>5.31792010821453E-2</v>
      </c>
      <c r="S661">
        <v>0.87427144046627803</v>
      </c>
      <c r="T661">
        <v>55.714747514326298</v>
      </c>
      <c r="U661">
        <v>15.3991328304535</v>
      </c>
      <c r="V661">
        <v>4.4670528909001996</v>
      </c>
      <c r="W661">
        <v>19.866185721353698</v>
      </c>
      <c r="X661">
        <v>4.7670528909002003</v>
      </c>
      <c r="Y661">
        <v>20.166185721353699</v>
      </c>
      <c r="Z661">
        <v>2.01089055527612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21.277165397382198</v>
      </c>
      <c r="K662">
        <v>5.8808468283117801</v>
      </c>
      <c r="L662">
        <v>13.64</v>
      </c>
      <c r="M662">
        <v>19.520846828311701</v>
      </c>
      <c r="N662">
        <v>13.94</v>
      </c>
      <c r="O662">
        <v>19.820846828311701</v>
      </c>
      <c r="P662">
        <v>5.32758219725355</v>
      </c>
      <c r="Q662">
        <v>21.277165397382198</v>
      </c>
      <c r="R662">
        <v>2.6678538539406299E-2</v>
      </c>
      <c r="S662">
        <v>0.87427144046627803</v>
      </c>
      <c r="T662">
        <v>55.714747514326298</v>
      </c>
      <c r="U662">
        <v>15.3991328304535</v>
      </c>
      <c r="V662">
        <v>4.5486908209687797</v>
      </c>
      <c r="W662">
        <v>19.947823651422301</v>
      </c>
      <c r="X662">
        <v>4.8486908209687796</v>
      </c>
      <c r="Y662">
        <v>20.247823651422301</v>
      </c>
      <c r="Z662">
        <v>2.92862637286244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19.330263224973201</v>
      </c>
      <c r="K663">
        <v>5.3427378625821103</v>
      </c>
      <c r="L663">
        <v>15.295999999999999</v>
      </c>
      <c r="M663">
        <v>20.638737862582101</v>
      </c>
      <c r="N663">
        <v>15.596</v>
      </c>
      <c r="O663">
        <v>20.938737862582101</v>
      </c>
      <c r="P663">
        <v>5.7223202944382701</v>
      </c>
      <c r="Q663">
        <v>19.330263224973201</v>
      </c>
      <c r="R663">
        <v>2.3887649040764101E-2</v>
      </c>
      <c r="S663">
        <v>0.87427144046627803</v>
      </c>
      <c r="T663">
        <v>55.714747514326298</v>
      </c>
      <c r="U663">
        <v>15.3991328304535</v>
      </c>
      <c r="V663">
        <v>4.5673184965940896</v>
      </c>
      <c r="W663">
        <v>19.966451327047601</v>
      </c>
      <c r="X663">
        <v>4.8673184965940903</v>
      </c>
      <c r="Y663">
        <v>20.266451327047601</v>
      </c>
      <c r="Z663">
        <v>2.8961391088993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20.900472201243002</v>
      </c>
      <c r="K664">
        <v>5.7767316914320297</v>
      </c>
      <c r="L664">
        <v>8.36</v>
      </c>
      <c r="M664">
        <v>14.136731691432001</v>
      </c>
      <c r="N664">
        <v>8.66</v>
      </c>
      <c r="O664">
        <v>14.436731691432</v>
      </c>
      <c r="P664">
        <v>3.27055259443553</v>
      </c>
      <c r="Q664">
        <v>20.900472201243002</v>
      </c>
      <c r="R664">
        <v>4.4182982532356398E-2</v>
      </c>
      <c r="S664">
        <v>0.87427144046627803</v>
      </c>
      <c r="T664">
        <v>55.714747514326298</v>
      </c>
      <c r="U664">
        <v>15.3991328304535</v>
      </c>
      <c r="V664">
        <v>4.6171216746312496</v>
      </c>
      <c r="W664">
        <v>20.016254505084699</v>
      </c>
      <c r="X664">
        <v>4.9171216746312503</v>
      </c>
      <c r="Y664">
        <v>20.3162545050847</v>
      </c>
      <c r="Z664">
        <v>2.2702168697427401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19.330263224973201</v>
      </c>
      <c r="K665">
        <v>5.3427378625821103</v>
      </c>
      <c r="L665">
        <v>7.4319999999999897</v>
      </c>
      <c r="M665">
        <v>12.7747378625821</v>
      </c>
      <c r="N665">
        <v>7.7319999999999904</v>
      </c>
      <c r="O665">
        <v>13.074737862582101</v>
      </c>
      <c r="P665">
        <v>2.81877080068679</v>
      </c>
      <c r="Q665">
        <v>19.330263224973201</v>
      </c>
      <c r="R665">
        <v>4.8216301075054202E-2</v>
      </c>
      <c r="S665">
        <v>0.87427144046627803</v>
      </c>
      <c r="T665">
        <v>55.714747514326298</v>
      </c>
      <c r="U665">
        <v>15.3991328304535</v>
      </c>
      <c r="V665">
        <v>4.47929436987254</v>
      </c>
      <c r="W665">
        <v>19.878427200326001</v>
      </c>
      <c r="X665">
        <v>4.7792943698725399</v>
      </c>
      <c r="Y665">
        <v>20.178427200325999</v>
      </c>
      <c r="Z665">
        <v>2.0270395096237501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12.042979432271199</v>
      </c>
      <c r="K666">
        <v>3.3285879991518899</v>
      </c>
      <c r="L666">
        <v>17.88</v>
      </c>
      <c r="M666">
        <v>21.208587999151799</v>
      </c>
      <c r="N666">
        <v>18.18</v>
      </c>
      <c r="O666">
        <v>21.5085879991518</v>
      </c>
      <c r="P666">
        <v>5.8080214846231097</v>
      </c>
      <c r="Q666">
        <v>12.042979432271199</v>
      </c>
      <c r="R666">
        <v>2.5902098690095202E-2</v>
      </c>
      <c r="S666">
        <v>0.87427144046627803</v>
      </c>
      <c r="T666">
        <v>55.714747514326298</v>
      </c>
      <c r="U666">
        <v>15.3991328304535</v>
      </c>
      <c r="V666">
        <v>4.6312952457890297</v>
      </c>
      <c r="W666">
        <v>20.030428076242501</v>
      </c>
      <c r="X666">
        <v>4.9312952457890296</v>
      </c>
      <c r="Y666">
        <v>20.330428076242502</v>
      </c>
      <c r="Z666">
        <v>2.30985105435188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11.1689887772835</v>
      </c>
      <c r="K667">
        <v>3.08702362366461</v>
      </c>
      <c r="L667">
        <v>23.5</v>
      </c>
      <c r="M667">
        <v>26.587023623664599</v>
      </c>
      <c r="N667">
        <v>23.8</v>
      </c>
      <c r="O667">
        <v>26.8870236236646</v>
      </c>
      <c r="P667">
        <v>7.4566497215115604</v>
      </c>
      <c r="Q667">
        <v>11.1689887772835</v>
      </c>
      <c r="R667">
        <v>1.9861781566147201E-2</v>
      </c>
      <c r="S667">
        <v>0.87427144046627803</v>
      </c>
      <c r="T667">
        <v>55.714747514326298</v>
      </c>
      <c r="U667">
        <v>15.3991328304535</v>
      </c>
      <c r="V667">
        <v>4.6675186680446004</v>
      </c>
      <c r="W667">
        <v>20.0666514984981</v>
      </c>
      <c r="X667">
        <v>4.9675186680446002</v>
      </c>
      <c r="Y667">
        <v>20.366651498498101</v>
      </c>
      <c r="Z667">
        <v>2.5277488054469299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15.283675810713699</v>
      </c>
      <c r="K668">
        <v>4.2242918517444901</v>
      </c>
      <c r="L668">
        <v>6.8</v>
      </c>
      <c r="M668">
        <v>11.024291851744501</v>
      </c>
      <c r="N668">
        <v>7.1</v>
      </c>
      <c r="O668">
        <v>11.324291851744499</v>
      </c>
      <c r="P668">
        <v>2.3841602882375099</v>
      </c>
      <c r="Q668">
        <v>15.283675810713699</v>
      </c>
      <c r="R668">
        <v>6.0369519044256997E-2</v>
      </c>
      <c r="S668">
        <v>0.87427144046627803</v>
      </c>
      <c r="T668">
        <v>55.714747514326298</v>
      </c>
      <c r="U668">
        <v>15.3991328304535</v>
      </c>
      <c r="V668">
        <v>4.1051272950094697</v>
      </c>
      <c r="W668">
        <v>19.504260125462999</v>
      </c>
      <c r="X668">
        <v>4.4051272950094704</v>
      </c>
      <c r="Y668">
        <v>19.804260125462999</v>
      </c>
      <c r="Z668">
        <v>1.65883473310078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17.4761675993288</v>
      </c>
      <c r="K669">
        <v>4.8302799211309804</v>
      </c>
      <c r="L669">
        <v>8.4</v>
      </c>
      <c r="M669">
        <v>13.230279921130901</v>
      </c>
      <c r="N669">
        <v>8.6999999999999993</v>
      </c>
      <c r="O669">
        <v>13.5302799211309</v>
      </c>
      <c r="P669">
        <v>3.0643243511154599</v>
      </c>
      <c r="Q669">
        <v>17.4761675993288</v>
      </c>
      <c r="R669">
        <v>5.31792010821453E-2</v>
      </c>
      <c r="S669">
        <v>0.87427144046627803</v>
      </c>
      <c r="T669">
        <v>55.714747514326298</v>
      </c>
      <c r="U669">
        <v>15.3991328304535</v>
      </c>
      <c r="V669">
        <v>4.4670528909001996</v>
      </c>
      <c r="W669">
        <v>19.866185721353698</v>
      </c>
      <c r="X669">
        <v>4.7670528909002003</v>
      </c>
      <c r="Y669">
        <v>20.166185721353699</v>
      </c>
      <c r="Z669">
        <v>2.01089055527612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18.166663595455098</v>
      </c>
      <c r="K670">
        <v>5.02112776730511</v>
      </c>
      <c r="L670">
        <v>17.05</v>
      </c>
      <c r="M670">
        <v>22.0711277673051</v>
      </c>
      <c r="N670">
        <v>17.350000000000001</v>
      </c>
      <c r="O670">
        <v>22.371127767305101</v>
      </c>
      <c r="P670">
        <v>6.2136360948045102</v>
      </c>
      <c r="Q670">
        <v>18.166663595455098</v>
      </c>
      <c r="R670">
        <v>2.6678538539406299E-2</v>
      </c>
      <c r="S670">
        <v>0.87427144046627803</v>
      </c>
      <c r="T670">
        <v>55.714747514326298</v>
      </c>
      <c r="U670">
        <v>15.3991328304535</v>
      </c>
      <c r="V670">
        <v>4.5486908209687797</v>
      </c>
      <c r="W670">
        <v>19.947823651422301</v>
      </c>
      <c r="X670">
        <v>4.8486908209687796</v>
      </c>
      <c r="Y670">
        <v>20.247823651422301</v>
      </c>
      <c r="Z670">
        <v>2.92862637286244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16.403420479616901</v>
      </c>
      <c r="K671">
        <v>4.53378076916621</v>
      </c>
      <c r="L671">
        <v>19.12</v>
      </c>
      <c r="M671">
        <v>23.6537807691662</v>
      </c>
      <c r="N671">
        <v>19.420000000000002</v>
      </c>
      <c r="O671">
        <v>23.953780769166201</v>
      </c>
      <c r="P671">
        <v>6.7117906026193603</v>
      </c>
      <c r="Q671">
        <v>16.403420479616901</v>
      </c>
      <c r="R671">
        <v>2.3887649040764101E-2</v>
      </c>
      <c r="S671">
        <v>0.87427144046627803</v>
      </c>
      <c r="T671">
        <v>55.714747514326298</v>
      </c>
      <c r="U671">
        <v>15.3991328304535</v>
      </c>
      <c r="V671">
        <v>4.5673184965940896</v>
      </c>
      <c r="W671">
        <v>19.966451327047601</v>
      </c>
      <c r="X671">
        <v>4.8673184965940903</v>
      </c>
      <c r="Y671">
        <v>20.266451327047601</v>
      </c>
      <c r="Z671">
        <v>2.8961391088993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17.823813926024599</v>
      </c>
      <c r="K672">
        <v>4.9263667240269502</v>
      </c>
      <c r="L672">
        <v>10.45</v>
      </c>
      <c r="M672">
        <v>15.3763667240269</v>
      </c>
      <c r="N672">
        <v>10.75</v>
      </c>
      <c r="O672">
        <v>15.6763667240269</v>
      </c>
      <c r="P672">
        <v>3.8250725491987798</v>
      </c>
      <c r="Q672">
        <v>17.823813926024599</v>
      </c>
      <c r="R672">
        <v>4.4182982532356398E-2</v>
      </c>
      <c r="S672">
        <v>0.87427144046627803</v>
      </c>
      <c r="T672">
        <v>55.714747514326298</v>
      </c>
      <c r="U672">
        <v>15.3991328304535</v>
      </c>
      <c r="V672">
        <v>4.6171216746312496</v>
      </c>
      <c r="W672">
        <v>20.016254505084699</v>
      </c>
      <c r="X672">
        <v>4.9171216746312503</v>
      </c>
      <c r="Y672">
        <v>20.3162545050847</v>
      </c>
      <c r="Z672">
        <v>2.2702168697427401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16.403420479616901</v>
      </c>
      <c r="K673">
        <v>4.53378076916621</v>
      </c>
      <c r="L673">
        <v>9.2899999999999991</v>
      </c>
      <c r="M673">
        <v>13.8237807691662</v>
      </c>
      <c r="N673">
        <v>9.59</v>
      </c>
      <c r="O673">
        <v>14.123780769166199</v>
      </c>
      <c r="P673">
        <v>3.3139700537401402</v>
      </c>
      <c r="Q673">
        <v>16.403420479616901</v>
      </c>
      <c r="R673">
        <v>4.8216301075054202E-2</v>
      </c>
      <c r="S673">
        <v>0.87427144046627803</v>
      </c>
      <c r="T673">
        <v>55.714747514326298</v>
      </c>
      <c r="U673">
        <v>15.3991328304535</v>
      </c>
      <c r="V673">
        <v>4.47929436987254</v>
      </c>
      <c r="W673">
        <v>19.878427200326001</v>
      </c>
      <c r="X673">
        <v>4.7792943698725399</v>
      </c>
      <c r="Y673">
        <v>20.178427200325999</v>
      </c>
      <c r="Z673">
        <v>2.0270395096237501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10.3432854407682</v>
      </c>
      <c r="K674">
        <v>2.8588054960624301</v>
      </c>
      <c r="L674">
        <v>21.4559999999999</v>
      </c>
      <c r="M674">
        <v>24.314805496062402</v>
      </c>
      <c r="N674">
        <v>21.755999999999901</v>
      </c>
      <c r="O674">
        <v>24.614805496062399</v>
      </c>
      <c r="P674">
        <v>6.7328578415625504</v>
      </c>
      <c r="Q674">
        <v>10.3432854407682</v>
      </c>
      <c r="R674">
        <v>2.5902098690095202E-2</v>
      </c>
      <c r="S674">
        <v>0.87427144046627803</v>
      </c>
      <c r="T674">
        <v>55.714747514326298</v>
      </c>
      <c r="U674">
        <v>15.3991328304535</v>
      </c>
      <c r="V674">
        <v>4.6312952457890297</v>
      </c>
      <c r="W674">
        <v>20.030428076242501</v>
      </c>
      <c r="X674">
        <v>4.9312952457890296</v>
      </c>
      <c r="Y674">
        <v>20.330428076242502</v>
      </c>
      <c r="Z674">
        <v>2.30985105435188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9.5713648640689293</v>
      </c>
      <c r="K675">
        <v>2.64545251457226</v>
      </c>
      <c r="L675">
        <v>28.2</v>
      </c>
      <c r="M675">
        <v>30.845452514572202</v>
      </c>
      <c r="N675">
        <v>28.5</v>
      </c>
      <c r="O675">
        <v>31.145452514572199</v>
      </c>
      <c r="P675">
        <v>8.65198525416384</v>
      </c>
      <c r="Q675">
        <v>9.5713648640689293</v>
      </c>
      <c r="R675">
        <v>1.9861781566147201E-2</v>
      </c>
      <c r="S675">
        <v>0.87427144046627803</v>
      </c>
      <c r="T675">
        <v>55.714747514326298</v>
      </c>
      <c r="U675">
        <v>15.3991328304535</v>
      </c>
      <c r="V675">
        <v>4.6675186680446004</v>
      </c>
      <c r="W675">
        <v>20.0666514984981</v>
      </c>
      <c r="X675">
        <v>4.9675186680446002</v>
      </c>
      <c r="Y675">
        <v>20.366651498498101</v>
      </c>
      <c r="Z675">
        <v>2.5277488054469299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13.2357231303136</v>
      </c>
      <c r="K676">
        <v>3.6582532935000098</v>
      </c>
      <c r="L676">
        <v>8.16</v>
      </c>
      <c r="M676">
        <v>11.8182532935</v>
      </c>
      <c r="N676">
        <v>8.4600000000000009</v>
      </c>
      <c r="O676">
        <v>12.1182532935</v>
      </c>
      <c r="P676">
        <v>2.7483375373243302</v>
      </c>
      <c r="Q676">
        <v>13.2357231303136</v>
      </c>
      <c r="R676">
        <v>6.0369519044256997E-2</v>
      </c>
      <c r="S676">
        <v>0.87427144046627803</v>
      </c>
      <c r="T676">
        <v>55.714747514326298</v>
      </c>
      <c r="U676">
        <v>15.3991328304535</v>
      </c>
      <c r="V676">
        <v>4.1051272950094697</v>
      </c>
      <c r="W676">
        <v>19.504260125462999</v>
      </c>
      <c r="X676">
        <v>4.4051272950094704</v>
      </c>
      <c r="Y676">
        <v>19.804260125462999</v>
      </c>
      <c r="Z676">
        <v>1.65883473310078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15.220027634948099</v>
      </c>
      <c r="K677">
        <v>4.2066999796323898</v>
      </c>
      <c r="L677">
        <v>10.08</v>
      </c>
      <c r="M677">
        <v>14.286699979632299</v>
      </c>
      <c r="N677">
        <v>10.38</v>
      </c>
      <c r="O677">
        <v>14.5866999796323</v>
      </c>
      <c r="P677">
        <v>3.51115289198122</v>
      </c>
      <c r="Q677">
        <v>15.220027634948099</v>
      </c>
      <c r="R677">
        <v>5.31792010821453E-2</v>
      </c>
      <c r="S677">
        <v>0.87427144046627803</v>
      </c>
      <c r="T677">
        <v>55.714747514326298</v>
      </c>
      <c r="U677">
        <v>15.3991328304535</v>
      </c>
      <c r="V677">
        <v>4.4670528909001996</v>
      </c>
      <c r="W677">
        <v>19.866185721353698</v>
      </c>
      <c r="X677">
        <v>4.7670528909002003</v>
      </c>
      <c r="Y677">
        <v>20.166185721353699</v>
      </c>
      <c r="Z677">
        <v>2.01089055527612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15.8496137773295</v>
      </c>
      <c r="K678">
        <v>4.38071280509212</v>
      </c>
      <c r="L678">
        <v>20.46</v>
      </c>
      <c r="M678">
        <v>24.8407128050921</v>
      </c>
      <c r="N678">
        <v>20.76</v>
      </c>
      <c r="O678">
        <v>25.1407128050921</v>
      </c>
      <c r="P678">
        <v>7.0923789714566503</v>
      </c>
      <c r="Q678">
        <v>15.8496137773295</v>
      </c>
      <c r="R678">
        <v>2.6678538539406299E-2</v>
      </c>
      <c r="S678">
        <v>0.87427144046627803</v>
      </c>
      <c r="T678">
        <v>55.714747514326298</v>
      </c>
      <c r="U678">
        <v>15.3991328304535</v>
      </c>
      <c r="V678">
        <v>4.5486908209687797</v>
      </c>
      <c r="W678">
        <v>19.947823651422301</v>
      </c>
      <c r="X678">
        <v>4.8486908209687796</v>
      </c>
      <c r="Y678">
        <v>20.247823651422301</v>
      </c>
      <c r="Z678">
        <v>2.92862637286244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14.246346136986901</v>
      </c>
      <c r="K679">
        <v>3.9375818127089199</v>
      </c>
      <c r="L679">
        <v>22.943999999999999</v>
      </c>
      <c r="M679">
        <v>26.881581812708902</v>
      </c>
      <c r="N679">
        <v>23.244</v>
      </c>
      <c r="O679">
        <v>27.181581812708899</v>
      </c>
      <c r="P679">
        <v>7.6921524322791299</v>
      </c>
      <c r="Q679">
        <v>14.246346136986901</v>
      </c>
      <c r="R679">
        <v>2.3887649040764101E-2</v>
      </c>
      <c r="S679">
        <v>0.87427144046627803</v>
      </c>
      <c r="T679">
        <v>55.714747514326298</v>
      </c>
      <c r="U679">
        <v>15.3991328304535</v>
      </c>
      <c r="V679">
        <v>4.5673184965940896</v>
      </c>
      <c r="W679">
        <v>19.966451327047601</v>
      </c>
      <c r="X679">
        <v>4.8673184965940903</v>
      </c>
      <c r="Y679">
        <v>20.266451327047601</v>
      </c>
      <c r="Z679">
        <v>2.8961391088993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15.5367268759169</v>
      </c>
      <c r="K680">
        <v>4.29423324320374</v>
      </c>
      <c r="L680">
        <v>12.54</v>
      </c>
      <c r="M680">
        <v>16.834233243203698</v>
      </c>
      <c r="N680">
        <v>12.84</v>
      </c>
      <c r="O680">
        <v>17.134233243203699</v>
      </c>
      <c r="P680">
        <v>4.3767201795108202</v>
      </c>
      <c r="Q680">
        <v>15.5367268759169</v>
      </c>
      <c r="R680">
        <v>4.4182982532356398E-2</v>
      </c>
      <c r="S680">
        <v>0.87427144046627803</v>
      </c>
      <c r="T680">
        <v>55.714747514326298</v>
      </c>
      <c r="U680">
        <v>15.3991328304535</v>
      </c>
      <c r="V680">
        <v>4.6171216746312496</v>
      </c>
      <c r="W680">
        <v>20.016254505084699</v>
      </c>
      <c r="X680">
        <v>4.9171216746312503</v>
      </c>
      <c r="Y680">
        <v>20.3162545050847</v>
      </c>
      <c r="Z680">
        <v>2.2702168697427401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14.246346136986901</v>
      </c>
      <c r="K681">
        <v>3.9375818127089199</v>
      </c>
      <c r="L681">
        <v>11.1479999999999</v>
      </c>
      <c r="M681">
        <v>15.085581812708901</v>
      </c>
      <c r="N681">
        <v>11.447999999999899</v>
      </c>
      <c r="O681">
        <v>15.385581812708899</v>
      </c>
      <c r="P681">
        <v>3.8068773859124598</v>
      </c>
      <c r="Q681">
        <v>14.246346136986901</v>
      </c>
      <c r="R681">
        <v>4.8216301075054202E-2</v>
      </c>
      <c r="S681">
        <v>0.87427144046627803</v>
      </c>
      <c r="T681">
        <v>55.714747514326298</v>
      </c>
      <c r="U681">
        <v>15.3991328304535</v>
      </c>
      <c r="V681">
        <v>4.47929436987254</v>
      </c>
      <c r="W681">
        <v>19.878427200326001</v>
      </c>
      <c r="X681">
        <v>4.7792943698725399</v>
      </c>
      <c r="Y681">
        <v>20.178427200325999</v>
      </c>
      <c r="Z681">
        <v>2.0270395096237501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9.0640277902400808</v>
      </c>
      <c r="K682">
        <v>2.5052284026763001</v>
      </c>
      <c r="L682">
        <v>25.032</v>
      </c>
      <c r="M682">
        <v>27.537228402676298</v>
      </c>
      <c r="N682">
        <v>25.332000000000001</v>
      </c>
      <c r="O682">
        <v>27.837228402676299</v>
      </c>
      <c r="P682">
        <v>7.6497320378948199</v>
      </c>
      <c r="Q682">
        <v>9.0640277902400808</v>
      </c>
      <c r="R682">
        <v>2.5902098690095202E-2</v>
      </c>
      <c r="S682">
        <v>0.87427144046627803</v>
      </c>
      <c r="T682">
        <v>55.714747514326298</v>
      </c>
      <c r="U682">
        <v>15.3991328304535</v>
      </c>
      <c r="V682">
        <v>4.6312952457890297</v>
      </c>
      <c r="W682">
        <v>20.030428076242501</v>
      </c>
      <c r="X682">
        <v>4.9312952457890296</v>
      </c>
      <c r="Y682">
        <v>20.330428076242502</v>
      </c>
      <c r="Z682">
        <v>2.30985105435188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8.3735967669510494</v>
      </c>
      <c r="K683">
        <v>2.31439851450064</v>
      </c>
      <c r="L683">
        <v>32.9</v>
      </c>
      <c r="M683">
        <v>35.214398514500601</v>
      </c>
      <c r="N683">
        <v>33.200000000000003</v>
      </c>
      <c r="O683">
        <v>35.514398514500598</v>
      </c>
      <c r="P683">
        <v>9.8340532476156106</v>
      </c>
      <c r="Q683">
        <v>8.3735967669510494</v>
      </c>
      <c r="R683">
        <v>1.9861781566147201E-2</v>
      </c>
      <c r="S683">
        <v>0.87427144046627803</v>
      </c>
      <c r="T683">
        <v>55.714747514326298</v>
      </c>
      <c r="U683">
        <v>15.3991328304535</v>
      </c>
      <c r="V683">
        <v>4.6675186680446004</v>
      </c>
      <c r="W683">
        <v>20.0666514984981</v>
      </c>
      <c r="X683">
        <v>4.9675186680446002</v>
      </c>
      <c r="Y683">
        <v>20.366651498498101</v>
      </c>
      <c r="Z683">
        <v>2.5277488054469299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11.6717538428541</v>
      </c>
      <c r="K684">
        <v>3.2259840672211699</v>
      </c>
      <c r="L684">
        <v>9.52</v>
      </c>
      <c r="M684">
        <v>12.7459840672211</v>
      </c>
      <c r="N684">
        <v>9.82</v>
      </c>
      <c r="O684">
        <v>13.0459840672211</v>
      </c>
      <c r="P684">
        <v>3.1112737141301299</v>
      </c>
      <c r="Q684">
        <v>11.6717538428541</v>
      </c>
      <c r="R684">
        <v>6.0369519044256997E-2</v>
      </c>
      <c r="S684">
        <v>0.87427144046627803</v>
      </c>
      <c r="T684">
        <v>55.714747514326298</v>
      </c>
      <c r="U684">
        <v>15.3991328304535</v>
      </c>
      <c r="V684">
        <v>4.1051272950094697</v>
      </c>
      <c r="W684">
        <v>19.504260125462999</v>
      </c>
      <c r="X684">
        <v>4.4051272950094704</v>
      </c>
      <c r="Y684">
        <v>19.804260125462999</v>
      </c>
      <c r="Z684">
        <v>1.65883473310078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13.4798098476815</v>
      </c>
      <c r="K685">
        <v>3.7257170073386199</v>
      </c>
      <c r="L685">
        <v>11.76</v>
      </c>
      <c r="M685">
        <v>15.4857170073386</v>
      </c>
      <c r="N685">
        <v>12.06</v>
      </c>
      <c r="O685">
        <v>15.785717007338601</v>
      </c>
      <c r="P685">
        <v>3.9561145472283301</v>
      </c>
      <c r="Q685">
        <v>13.4798098476815</v>
      </c>
      <c r="R685">
        <v>5.31792010821453E-2</v>
      </c>
      <c r="S685">
        <v>0.87427144046627803</v>
      </c>
      <c r="T685">
        <v>55.714747514326298</v>
      </c>
      <c r="U685">
        <v>15.3991328304535</v>
      </c>
      <c r="V685">
        <v>4.4670528909001996</v>
      </c>
      <c r="W685">
        <v>19.866185721353698</v>
      </c>
      <c r="X685">
        <v>4.7670528909002003</v>
      </c>
      <c r="Y685">
        <v>20.166185721353699</v>
      </c>
      <c r="Z685">
        <v>2.01089055527612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14.056757961656199</v>
      </c>
      <c r="K686">
        <v>3.88518108174895</v>
      </c>
      <c r="L686">
        <v>23.87</v>
      </c>
      <c r="M686">
        <v>27.755181081748901</v>
      </c>
      <c r="N686">
        <v>24.17</v>
      </c>
      <c r="O686">
        <v>28.055181081748898</v>
      </c>
      <c r="P686">
        <v>7.9639304901244401</v>
      </c>
      <c r="Q686">
        <v>14.056757961656199</v>
      </c>
      <c r="R686">
        <v>2.6678538539406299E-2</v>
      </c>
      <c r="S686">
        <v>0.87427144046627803</v>
      </c>
      <c r="T686">
        <v>55.714747514326298</v>
      </c>
      <c r="U686">
        <v>15.3991328304535</v>
      </c>
      <c r="V686">
        <v>4.5486908209687797</v>
      </c>
      <c r="W686">
        <v>19.947823651422301</v>
      </c>
      <c r="X686">
        <v>4.8486908209687796</v>
      </c>
      <c r="Y686">
        <v>20.247823651422301</v>
      </c>
      <c r="Z686">
        <v>2.92862637286244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12.59065602621</v>
      </c>
      <c r="K687">
        <v>3.4799616478617899</v>
      </c>
      <c r="L687">
        <v>26.768000000000001</v>
      </c>
      <c r="M687">
        <v>30.2479616478618</v>
      </c>
      <c r="N687">
        <v>27.068000000000001</v>
      </c>
      <c r="O687">
        <v>30.547961647861701</v>
      </c>
      <c r="P687">
        <v>8.6635719494874195</v>
      </c>
      <c r="Q687">
        <v>12.59065602621</v>
      </c>
      <c r="R687">
        <v>2.3887649040764101E-2</v>
      </c>
      <c r="S687">
        <v>0.87427144046627803</v>
      </c>
      <c r="T687">
        <v>55.714747514326298</v>
      </c>
      <c r="U687">
        <v>15.3991328304535</v>
      </c>
      <c r="V687">
        <v>4.5673184965940896</v>
      </c>
      <c r="W687">
        <v>19.966451327047601</v>
      </c>
      <c r="X687">
        <v>4.8673184965940903</v>
      </c>
      <c r="Y687">
        <v>20.266451327047601</v>
      </c>
      <c r="Z687">
        <v>2.8961391088993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13.769832052003199</v>
      </c>
      <c r="K688">
        <v>3.8058769407024702</v>
      </c>
      <c r="L688">
        <v>14.63</v>
      </c>
      <c r="M688">
        <v>18.4358769407024</v>
      </c>
      <c r="N688">
        <v>14.93</v>
      </c>
      <c r="O688">
        <v>18.735876940702401</v>
      </c>
      <c r="P688">
        <v>4.9255250884584703</v>
      </c>
      <c r="Q688">
        <v>13.769832052003199</v>
      </c>
      <c r="R688">
        <v>4.4182982532356398E-2</v>
      </c>
      <c r="S688">
        <v>0.87427144046627803</v>
      </c>
      <c r="T688">
        <v>55.714747514326298</v>
      </c>
      <c r="U688">
        <v>15.3991328304535</v>
      </c>
      <c r="V688">
        <v>4.6171216746312496</v>
      </c>
      <c r="W688">
        <v>20.016254505084699</v>
      </c>
      <c r="X688">
        <v>4.9171216746312503</v>
      </c>
      <c r="Y688">
        <v>20.3162545050847</v>
      </c>
      <c r="Z688">
        <v>2.2702168697427401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12.59065602621</v>
      </c>
      <c r="K689">
        <v>3.4799616478617899</v>
      </c>
      <c r="L689">
        <v>13.006</v>
      </c>
      <c r="M689">
        <v>16.4859616478617</v>
      </c>
      <c r="N689">
        <v>13.305999999999999</v>
      </c>
      <c r="O689">
        <v>16.785961647861701</v>
      </c>
      <c r="P689">
        <v>4.2975139148069497</v>
      </c>
      <c r="Q689">
        <v>12.59065602621</v>
      </c>
      <c r="R689">
        <v>4.8216301075054202E-2</v>
      </c>
      <c r="S689">
        <v>0.87427144046627803</v>
      </c>
      <c r="T689">
        <v>55.714747514326298</v>
      </c>
      <c r="U689">
        <v>15.3991328304535</v>
      </c>
      <c r="V689">
        <v>4.47929436987254</v>
      </c>
      <c r="W689">
        <v>19.878427200326001</v>
      </c>
      <c r="X689">
        <v>4.7792943698725399</v>
      </c>
      <c r="Y689">
        <v>20.178427200325999</v>
      </c>
      <c r="Z689">
        <v>2.0270395096237501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8.0663780672678502</v>
      </c>
      <c r="K690">
        <v>2.2294856004969601</v>
      </c>
      <c r="L690">
        <v>28.607999999999901</v>
      </c>
      <c r="M690">
        <v>30.837485600496901</v>
      </c>
      <c r="N690">
        <v>28.907999999999902</v>
      </c>
      <c r="O690">
        <v>31.137485600496898</v>
      </c>
      <c r="P690">
        <v>8.5587800009080794</v>
      </c>
      <c r="Q690">
        <v>8.0663780672678502</v>
      </c>
      <c r="R690">
        <v>2.5902098690095202E-2</v>
      </c>
      <c r="S690">
        <v>0.87427144046627803</v>
      </c>
      <c r="T690">
        <v>55.714747514326298</v>
      </c>
      <c r="U690">
        <v>15.3991328304535</v>
      </c>
      <c r="V690">
        <v>4.6312952457890297</v>
      </c>
      <c r="W690">
        <v>20.030428076242501</v>
      </c>
      <c r="X690">
        <v>4.9312952457890296</v>
      </c>
      <c r="Y690">
        <v>20.330428076242502</v>
      </c>
      <c r="Z690">
        <v>2.30985105435188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7.4422657952069704</v>
      </c>
      <c r="K691">
        <v>2.05698571119727</v>
      </c>
      <c r="L691">
        <v>37.6</v>
      </c>
      <c r="M691">
        <v>39.656985711197201</v>
      </c>
      <c r="N691">
        <v>37.9</v>
      </c>
      <c r="O691">
        <v>39.956985711197198</v>
      </c>
      <c r="P691">
        <v>11.003144995788199</v>
      </c>
      <c r="Q691">
        <v>7.4422657952069704</v>
      </c>
      <c r="R691">
        <v>1.9861781566147201E-2</v>
      </c>
      <c r="S691">
        <v>0.87427144046627803</v>
      </c>
      <c r="T691">
        <v>55.714747514326298</v>
      </c>
      <c r="U691">
        <v>15.3991328304535</v>
      </c>
      <c r="V691">
        <v>4.6675186680446004</v>
      </c>
      <c r="W691">
        <v>20.0666514984981</v>
      </c>
      <c r="X691">
        <v>4.9675186680446002</v>
      </c>
      <c r="Y691">
        <v>20.366651498498101</v>
      </c>
      <c r="Z691">
        <v>2.5277488054469299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10.438331956390501</v>
      </c>
      <c r="K692">
        <v>2.8850756307114702</v>
      </c>
      <c r="L692">
        <v>10.88</v>
      </c>
      <c r="M692">
        <v>13.765075630711401</v>
      </c>
      <c r="N692">
        <v>11.18</v>
      </c>
      <c r="O692">
        <v>14.0650756307114</v>
      </c>
      <c r="P692">
        <v>3.4729772487844</v>
      </c>
      <c r="Q692">
        <v>10.438331956390501</v>
      </c>
      <c r="R692">
        <v>6.0369519044256997E-2</v>
      </c>
      <c r="S692">
        <v>0.87427144046627803</v>
      </c>
      <c r="T692">
        <v>55.714747514326298</v>
      </c>
      <c r="U692">
        <v>15.3991328304535</v>
      </c>
      <c r="V692">
        <v>4.1051272950094697</v>
      </c>
      <c r="W692">
        <v>19.504260125462999</v>
      </c>
      <c r="X692">
        <v>4.4051272950094704</v>
      </c>
      <c r="Y692">
        <v>19.804260125462999</v>
      </c>
      <c r="Z692">
        <v>1.65883473310078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12.096704575208101</v>
      </c>
      <c r="K693">
        <v>3.34343722039636</v>
      </c>
      <c r="L693">
        <v>13.44</v>
      </c>
      <c r="M693">
        <v>16.783437220396301</v>
      </c>
      <c r="N693">
        <v>13.74</v>
      </c>
      <c r="O693">
        <v>17.083437220396299</v>
      </c>
      <c r="P693">
        <v>4.3992248519691302</v>
      </c>
      <c r="Q693">
        <v>12.096704575208101</v>
      </c>
      <c r="R693">
        <v>5.31792010821453E-2</v>
      </c>
      <c r="S693">
        <v>0.87427144046627803</v>
      </c>
      <c r="T693">
        <v>55.714747514326298</v>
      </c>
      <c r="U693">
        <v>15.3991328304535</v>
      </c>
      <c r="V693">
        <v>4.4670528909001996</v>
      </c>
      <c r="W693">
        <v>19.866185721353698</v>
      </c>
      <c r="X693">
        <v>4.7670528909002003</v>
      </c>
      <c r="Y693">
        <v>20.166185721353699</v>
      </c>
      <c r="Z693">
        <v>2.01089055527612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12.6282878640764</v>
      </c>
      <c r="K694">
        <v>3.49036280187957</v>
      </c>
      <c r="L694">
        <v>27.28</v>
      </c>
      <c r="M694">
        <v>30.7703628018795</v>
      </c>
      <c r="N694">
        <v>27.58</v>
      </c>
      <c r="O694">
        <v>31.070362801879501</v>
      </c>
      <c r="P694">
        <v>8.8284073996851404</v>
      </c>
      <c r="Q694">
        <v>12.6282878640764</v>
      </c>
      <c r="R694">
        <v>2.6678538539406299E-2</v>
      </c>
      <c r="S694">
        <v>0.87427144046627803</v>
      </c>
      <c r="T694">
        <v>55.714747514326298</v>
      </c>
      <c r="U694">
        <v>15.3991328304535</v>
      </c>
      <c r="V694">
        <v>4.5486908209687797</v>
      </c>
      <c r="W694">
        <v>19.947823651422301</v>
      </c>
      <c r="X694">
        <v>4.8486908209687796</v>
      </c>
      <c r="Y694">
        <v>20.247823651422301</v>
      </c>
      <c r="Z694">
        <v>2.92862637286244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11.279740597142199</v>
      </c>
      <c r="K695">
        <v>3.1176345850582501</v>
      </c>
      <c r="L695">
        <v>30.591999999999999</v>
      </c>
      <c r="M695">
        <v>33.709634585058197</v>
      </c>
      <c r="N695">
        <v>30.891999999999999</v>
      </c>
      <c r="O695">
        <v>34.009634585058201</v>
      </c>
      <c r="P695">
        <v>9.62621081433036</v>
      </c>
      <c r="Q695">
        <v>11.279740597142199</v>
      </c>
      <c r="R695">
        <v>2.3887649040764101E-2</v>
      </c>
      <c r="S695">
        <v>0.87427144046627803</v>
      </c>
      <c r="T695">
        <v>55.714747514326298</v>
      </c>
      <c r="U695">
        <v>15.3991328304535</v>
      </c>
      <c r="V695">
        <v>4.5673184965940896</v>
      </c>
      <c r="W695">
        <v>19.966451327047601</v>
      </c>
      <c r="X695">
        <v>4.8673184965940903</v>
      </c>
      <c r="Y695">
        <v>20.266451327047601</v>
      </c>
      <c r="Z695">
        <v>2.8961391088993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12.363776984405201</v>
      </c>
      <c r="K696">
        <v>3.4172540047857898</v>
      </c>
      <c r="L696">
        <v>16.72</v>
      </c>
      <c r="M696">
        <v>20.137254004785799</v>
      </c>
      <c r="N696">
        <v>17.02</v>
      </c>
      <c r="O696">
        <v>20.4372540047858</v>
      </c>
      <c r="P696">
        <v>5.4715164238255296</v>
      </c>
      <c r="Q696">
        <v>12.363776984405201</v>
      </c>
      <c r="R696">
        <v>4.4182982532356398E-2</v>
      </c>
      <c r="S696">
        <v>0.87427144046627803</v>
      </c>
      <c r="T696">
        <v>55.714747514326298</v>
      </c>
      <c r="U696">
        <v>15.3991328304535</v>
      </c>
      <c r="V696">
        <v>4.6171216746312496</v>
      </c>
      <c r="W696">
        <v>20.016254505084699</v>
      </c>
      <c r="X696">
        <v>4.9171216746312503</v>
      </c>
      <c r="Y696">
        <v>20.3162545050847</v>
      </c>
      <c r="Z696">
        <v>2.2702168697427401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11.279740597142199</v>
      </c>
      <c r="K697">
        <v>3.1176345850582501</v>
      </c>
      <c r="L697">
        <v>14.8639999999999</v>
      </c>
      <c r="M697">
        <v>17.981634585058199</v>
      </c>
      <c r="N697">
        <v>15.164</v>
      </c>
      <c r="O697">
        <v>18.2816345850582</v>
      </c>
      <c r="P697">
        <v>4.7859004675005803</v>
      </c>
      <c r="Q697">
        <v>11.279740597142199</v>
      </c>
      <c r="R697">
        <v>4.8216301075054202E-2</v>
      </c>
      <c r="S697">
        <v>0.87427144046627803</v>
      </c>
      <c r="T697">
        <v>55.714747514326298</v>
      </c>
      <c r="U697">
        <v>15.3991328304535</v>
      </c>
      <c r="V697">
        <v>4.47929436987254</v>
      </c>
      <c r="W697">
        <v>19.878427200326001</v>
      </c>
      <c r="X697">
        <v>4.7792943698725399</v>
      </c>
      <c r="Y697">
        <v>20.178427200325999</v>
      </c>
      <c r="Z697">
        <v>2.0270395096237501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7.2665691056278297</v>
      </c>
      <c r="K698">
        <v>2.0084244813361001</v>
      </c>
      <c r="L698">
        <v>32.183999999999997</v>
      </c>
      <c r="M698">
        <v>34.192424481336097</v>
      </c>
      <c r="N698">
        <v>32.483999999999902</v>
      </c>
      <c r="O698">
        <v>34.492424481336101</v>
      </c>
      <c r="P698">
        <v>9.4601342065731497</v>
      </c>
      <c r="Q698">
        <v>7.2665691056278297</v>
      </c>
      <c r="R698">
        <v>2.5902098690095202E-2</v>
      </c>
      <c r="S698">
        <v>0.87427144046627803</v>
      </c>
      <c r="T698">
        <v>55.714747514326298</v>
      </c>
      <c r="U698">
        <v>15.3991328304535</v>
      </c>
      <c r="V698">
        <v>4.6312952457890297</v>
      </c>
      <c r="W698">
        <v>20.030428076242501</v>
      </c>
      <c r="X698">
        <v>4.9312952457890296</v>
      </c>
      <c r="Y698">
        <v>20.330428076242502</v>
      </c>
      <c r="Z698">
        <v>2.30985105435188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6.6973688083981404</v>
      </c>
      <c r="K699">
        <v>1.8511018445976</v>
      </c>
      <c r="L699">
        <v>42.3</v>
      </c>
      <c r="M699">
        <v>44.151101844597598</v>
      </c>
      <c r="N699">
        <v>42.599999999999902</v>
      </c>
      <c r="O699">
        <v>44.451101844597602</v>
      </c>
      <c r="P699">
        <v>12.159542303472699</v>
      </c>
      <c r="Q699">
        <v>6.6973688083981404</v>
      </c>
      <c r="R699">
        <v>1.9861781566147201E-2</v>
      </c>
      <c r="S699">
        <v>0.87427144046627803</v>
      </c>
      <c r="T699">
        <v>55.714747514326298</v>
      </c>
      <c r="U699">
        <v>15.3991328304535</v>
      </c>
      <c r="V699">
        <v>4.6675186680446004</v>
      </c>
      <c r="W699">
        <v>20.0666514984981</v>
      </c>
      <c r="X699">
        <v>4.9675186680446002</v>
      </c>
      <c r="Y699">
        <v>20.366651498498101</v>
      </c>
      <c r="Z699">
        <v>2.5277488054469299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9.4406805207780895</v>
      </c>
      <c r="K700">
        <v>2.6093323551713898</v>
      </c>
      <c r="L700">
        <v>12.24</v>
      </c>
      <c r="M700">
        <v>14.8493323551714</v>
      </c>
      <c r="N700">
        <v>12.54</v>
      </c>
      <c r="O700">
        <v>15.149332355171399</v>
      </c>
      <c r="P700">
        <v>3.83345648581337</v>
      </c>
      <c r="Q700">
        <v>9.4406805207780895</v>
      </c>
      <c r="R700">
        <v>6.0369519044256997E-2</v>
      </c>
      <c r="S700">
        <v>0.87427144046627803</v>
      </c>
      <c r="T700">
        <v>55.714747514326298</v>
      </c>
      <c r="U700">
        <v>15.3991328304535</v>
      </c>
      <c r="V700">
        <v>4.1051272950094697</v>
      </c>
      <c r="W700">
        <v>19.504260125462999</v>
      </c>
      <c r="X700">
        <v>4.4051272950094704</v>
      </c>
      <c r="Y700">
        <v>19.804260125462999</v>
      </c>
      <c r="Z700">
        <v>1.65883473310078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10.9710158565236</v>
      </c>
      <c r="K701">
        <v>3.0323054127845999</v>
      </c>
      <c r="L701">
        <v>15.12</v>
      </c>
      <c r="M701">
        <v>18.1523054127846</v>
      </c>
      <c r="N701">
        <v>15.42</v>
      </c>
      <c r="O701">
        <v>18.4523054127846</v>
      </c>
      <c r="P701">
        <v>4.8404991482082904</v>
      </c>
      <c r="Q701">
        <v>10.9710158565236</v>
      </c>
      <c r="R701">
        <v>5.31792010821453E-2</v>
      </c>
      <c r="S701">
        <v>0.87427144046627803</v>
      </c>
      <c r="T701">
        <v>55.714747514326298</v>
      </c>
      <c r="U701">
        <v>15.3991328304535</v>
      </c>
      <c r="V701">
        <v>4.4670528909001996</v>
      </c>
      <c r="W701">
        <v>19.866185721353698</v>
      </c>
      <c r="X701">
        <v>4.7670528909002003</v>
      </c>
      <c r="Y701">
        <v>20.166185721353699</v>
      </c>
      <c r="Z701">
        <v>2.01089055527612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11.4633627155117</v>
      </c>
      <c r="K702">
        <v>3.1683863432108699</v>
      </c>
      <c r="L702">
        <v>30.689999999999898</v>
      </c>
      <c r="M702">
        <v>33.858386343210803</v>
      </c>
      <c r="N702">
        <v>30.99</v>
      </c>
      <c r="O702">
        <v>34.1583863432108</v>
      </c>
      <c r="P702">
        <v>9.6859236288345603</v>
      </c>
      <c r="Q702">
        <v>11.4633627155117</v>
      </c>
      <c r="R702">
        <v>2.6678538539406299E-2</v>
      </c>
      <c r="S702">
        <v>0.87427144046627803</v>
      </c>
      <c r="T702">
        <v>55.714747514326298</v>
      </c>
      <c r="U702">
        <v>15.3991328304535</v>
      </c>
      <c r="V702">
        <v>4.5486908209687797</v>
      </c>
      <c r="W702">
        <v>19.947823651422301</v>
      </c>
      <c r="X702">
        <v>4.8486908209687796</v>
      </c>
      <c r="Y702">
        <v>20.247823651422301</v>
      </c>
      <c r="Z702">
        <v>2.92862637286244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10.216063297619099</v>
      </c>
      <c r="K703">
        <v>2.8236422624711</v>
      </c>
      <c r="L703">
        <v>34.415999999999997</v>
      </c>
      <c r="M703">
        <v>37.239642262471101</v>
      </c>
      <c r="N703">
        <v>34.716000000000001</v>
      </c>
      <c r="O703">
        <v>37.539642262471098</v>
      </c>
      <c r="P703">
        <v>10.5802263423725</v>
      </c>
      <c r="Q703">
        <v>10.216063297619099</v>
      </c>
      <c r="R703">
        <v>2.3887649040764101E-2</v>
      </c>
      <c r="S703">
        <v>0.87427144046627803</v>
      </c>
      <c r="T703">
        <v>55.714747514326298</v>
      </c>
      <c r="U703">
        <v>15.3991328304535</v>
      </c>
      <c r="V703">
        <v>4.5673184965940896</v>
      </c>
      <c r="W703">
        <v>19.966451327047601</v>
      </c>
      <c r="X703">
        <v>4.8673184965940903</v>
      </c>
      <c r="Y703">
        <v>20.266451327047601</v>
      </c>
      <c r="Z703">
        <v>2.8961391088993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11.2182656118858</v>
      </c>
      <c r="K704">
        <v>3.1006433662885802</v>
      </c>
      <c r="L704">
        <v>18.809999999999999</v>
      </c>
      <c r="M704">
        <v>21.9106433662885</v>
      </c>
      <c r="N704">
        <v>19.11</v>
      </c>
      <c r="O704">
        <v>22.210643366288501</v>
      </c>
      <c r="P704">
        <v>6.0147228873822201</v>
      </c>
      <c r="Q704">
        <v>11.2182656118858</v>
      </c>
      <c r="R704">
        <v>4.4182982532356398E-2</v>
      </c>
      <c r="S704">
        <v>0.87427144046627803</v>
      </c>
      <c r="T704">
        <v>55.714747514326298</v>
      </c>
      <c r="U704">
        <v>15.3991328304535</v>
      </c>
      <c r="V704">
        <v>4.6171216746312496</v>
      </c>
      <c r="W704">
        <v>20.016254505084699</v>
      </c>
      <c r="X704">
        <v>4.9171216746312503</v>
      </c>
      <c r="Y704">
        <v>20.3162545050847</v>
      </c>
      <c r="Z704">
        <v>2.2702168697427401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10.216063297619099</v>
      </c>
      <c r="K705">
        <v>2.8236422624711</v>
      </c>
      <c r="L705">
        <v>16.721999999999898</v>
      </c>
      <c r="M705">
        <v>19.545642262470999</v>
      </c>
      <c r="N705">
        <v>17.021999999999998</v>
      </c>
      <c r="O705">
        <v>19.845642262471099</v>
      </c>
      <c r="P705">
        <v>5.2720575858488798</v>
      </c>
      <c r="Q705">
        <v>10.216063297619099</v>
      </c>
      <c r="R705">
        <v>4.8216301075054202E-2</v>
      </c>
      <c r="S705">
        <v>0.87427144046627803</v>
      </c>
      <c r="T705">
        <v>55.714747514326298</v>
      </c>
      <c r="U705">
        <v>15.3991328304535</v>
      </c>
      <c r="V705">
        <v>4.47929436987254</v>
      </c>
      <c r="W705">
        <v>19.878427200326001</v>
      </c>
      <c r="X705">
        <v>4.7792943698725399</v>
      </c>
      <c r="Y705">
        <v>20.178427200325999</v>
      </c>
      <c r="Z705">
        <v>2.0270395096237501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6.6110599141221398</v>
      </c>
      <c r="K706">
        <v>1.82724672209051</v>
      </c>
      <c r="L706">
        <v>35.76</v>
      </c>
      <c r="M706">
        <v>37.587246722090498</v>
      </c>
      <c r="N706">
        <v>36.059999999999903</v>
      </c>
      <c r="O706">
        <v>37.887246722090502</v>
      </c>
      <c r="P706">
        <v>10.3539237954064</v>
      </c>
      <c r="Q706">
        <v>6.6110599141221398</v>
      </c>
      <c r="R706">
        <v>2.5902098690095202E-2</v>
      </c>
      <c r="S706">
        <v>0.87427144046627803</v>
      </c>
      <c r="T706">
        <v>55.714747514326298</v>
      </c>
      <c r="U706">
        <v>15.3991328304535</v>
      </c>
      <c r="V706">
        <v>4.6312952457890297</v>
      </c>
      <c r="W706">
        <v>20.030428076242501</v>
      </c>
      <c r="X706">
        <v>4.9312952457890296</v>
      </c>
      <c r="Y706">
        <v>20.330428076242502</v>
      </c>
      <c r="Z706">
        <v>2.30985105435188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6.08801853923263</v>
      </c>
      <c r="K707">
        <v>1.6826820607201001</v>
      </c>
      <c r="L707">
        <v>47</v>
      </c>
      <c r="M707">
        <v>48.682682060720097</v>
      </c>
      <c r="N707">
        <v>47.3</v>
      </c>
      <c r="O707">
        <v>48.982682060720101</v>
      </c>
      <c r="P707">
        <v>13.3035178940608</v>
      </c>
      <c r="Q707">
        <v>6.08801853923263</v>
      </c>
      <c r="R707">
        <v>1.9861781566147201E-2</v>
      </c>
      <c r="S707">
        <v>0.87427144046627803</v>
      </c>
      <c r="T707">
        <v>55.714747514326298</v>
      </c>
      <c r="U707">
        <v>15.3991328304535</v>
      </c>
      <c r="V707">
        <v>4.6675186680446004</v>
      </c>
      <c r="W707">
        <v>20.0666514984981</v>
      </c>
      <c r="X707">
        <v>4.9675186680446002</v>
      </c>
      <c r="Y707">
        <v>20.366651498498101</v>
      </c>
      <c r="Z707">
        <v>2.5277488054469299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8.6170951628893295</v>
      </c>
      <c r="K708">
        <v>2.3816996207668399</v>
      </c>
      <c r="L708">
        <v>13.6</v>
      </c>
      <c r="M708">
        <v>15.981699620766801</v>
      </c>
      <c r="N708">
        <v>13.9</v>
      </c>
      <c r="O708">
        <v>16.281699620766801</v>
      </c>
      <c r="P708">
        <v>4.19271968529499</v>
      </c>
      <c r="Q708">
        <v>8.6170951628893295</v>
      </c>
      <c r="R708">
        <v>6.0369519044256997E-2</v>
      </c>
      <c r="S708">
        <v>0.87427144046627803</v>
      </c>
      <c r="T708">
        <v>55.714747514326298</v>
      </c>
      <c r="U708">
        <v>15.3991328304535</v>
      </c>
      <c r="V708">
        <v>4.1051272950094697</v>
      </c>
      <c r="W708">
        <v>19.504260125462999</v>
      </c>
      <c r="X708">
        <v>4.4051272950094704</v>
      </c>
      <c r="Y708">
        <v>19.804260125462999</v>
      </c>
      <c r="Z708">
        <v>1.65883473310078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10.0369982011948</v>
      </c>
      <c r="K709">
        <v>2.7741500305548099</v>
      </c>
      <c r="L709">
        <v>16.8</v>
      </c>
      <c r="M709">
        <v>19.574150030554801</v>
      </c>
      <c r="N709">
        <v>17.100000000000001</v>
      </c>
      <c r="O709">
        <v>19.874150030554802</v>
      </c>
      <c r="P709">
        <v>5.2799525880300298</v>
      </c>
      <c r="Q709">
        <v>10.0369982011948</v>
      </c>
      <c r="R709">
        <v>5.31792010821453E-2</v>
      </c>
      <c r="S709">
        <v>0.87427144046627803</v>
      </c>
      <c r="T709">
        <v>55.714747514326298</v>
      </c>
      <c r="U709">
        <v>15.3991328304535</v>
      </c>
      <c r="V709">
        <v>4.4670528909001996</v>
      </c>
      <c r="W709">
        <v>19.866185721353698</v>
      </c>
      <c r="X709">
        <v>4.7670528909002003</v>
      </c>
      <c r="Y709">
        <v>20.166185721353699</v>
      </c>
      <c r="Z709">
        <v>2.01089055527612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10.4952083411698</v>
      </c>
      <c r="K710">
        <v>2.9007958312545399</v>
      </c>
      <c r="L710">
        <v>34.1</v>
      </c>
      <c r="M710">
        <v>37.0007958312545</v>
      </c>
      <c r="N710">
        <v>34.4</v>
      </c>
      <c r="O710">
        <v>37.300795831254497</v>
      </c>
      <c r="P710">
        <v>10.5365903761942</v>
      </c>
      <c r="Q710">
        <v>10.4952083411698</v>
      </c>
      <c r="R710">
        <v>2.6678538539406299E-2</v>
      </c>
      <c r="S710">
        <v>0.87427144046627803</v>
      </c>
      <c r="T710">
        <v>55.714747514326298</v>
      </c>
      <c r="U710">
        <v>15.3991328304535</v>
      </c>
      <c r="V710">
        <v>4.5486908209687797</v>
      </c>
      <c r="W710">
        <v>19.947823651422301</v>
      </c>
      <c r="X710">
        <v>4.8486908209687796</v>
      </c>
      <c r="Y710">
        <v>20.247823651422301</v>
      </c>
      <c r="Z710">
        <v>2.92862637286244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9.3357078959678894</v>
      </c>
      <c r="K711">
        <v>2.5803187193724</v>
      </c>
      <c r="L711">
        <v>38.24</v>
      </c>
      <c r="M711">
        <v>40.820318719372402</v>
      </c>
      <c r="N711">
        <v>38.54</v>
      </c>
      <c r="O711">
        <v>41.120318719372399</v>
      </c>
      <c r="P711">
        <v>11.525771658950999</v>
      </c>
      <c r="Q711">
        <v>9.3357078959678894</v>
      </c>
      <c r="R711">
        <v>2.3887649040764101E-2</v>
      </c>
      <c r="S711">
        <v>0.87427144046627803</v>
      </c>
      <c r="T711">
        <v>55.714747514326298</v>
      </c>
      <c r="U711">
        <v>15.3991328304535</v>
      </c>
      <c r="V711">
        <v>4.5673184965940896</v>
      </c>
      <c r="W711">
        <v>19.966451327047601</v>
      </c>
      <c r="X711">
        <v>4.8673184965940903</v>
      </c>
      <c r="Y711">
        <v>20.266451327047601</v>
      </c>
      <c r="Z711">
        <v>2.8961391088993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10.267020031894001</v>
      </c>
      <c r="K712">
        <v>2.83772631659884</v>
      </c>
      <c r="L712">
        <v>20.9</v>
      </c>
      <c r="M712">
        <v>23.737726316598799</v>
      </c>
      <c r="N712">
        <v>21.2</v>
      </c>
      <c r="O712">
        <v>24.0377263165988</v>
      </c>
      <c r="P712">
        <v>6.5551727439386296</v>
      </c>
      <c r="Q712">
        <v>10.267020031894001</v>
      </c>
      <c r="R712">
        <v>4.4182982532356398E-2</v>
      </c>
      <c r="S712">
        <v>0.87427144046627803</v>
      </c>
      <c r="T712">
        <v>55.714747514326298</v>
      </c>
      <c r="U712">
        <v>15.3991328304535</v>
      </c>
      <c r="V712">
        <v>4.6171216746312496</v>
      </c>
      <c r="W712">
        <v>20.016254505084699</v>
      </c>
      <c r="X712">
        <v>4.9171216746312503</v>
      </c>
      <c r="Y712">
        <v>20.3162545050847</v>
      </c>
      <c r="Z712">
        <v>2.2702168697427401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9.3357078959678894</v>
      </c>
      <c r="K713">
        <v>2.5803187193724</v>
      </c>
      <c r="L713">
        <v>18.579999999999998</v>
      </c>
      <c r="M713">
        <v>21.160318719372398</v>
      </c>
      <c r="N713">
        <v>18.88</v>
      </c>
      <c r="O713">
        <v>21.460318719372399</v>
      </c>
      <c r="P713">
        <v>5.7560055316704402</v>
      </c>
      <c r="Q713">
        <v>9.3357078959678894</v>
      </c>
      <c r="R713">
        <v>4.8216301075054202E-2</v>
      </c>
      <c r="S713">
        <v>0.87427144046627803</v>
      </c>
      <c r="T713">
        <v>55.714747514326298</v>
      </c>
      <c r="U713">
        <v>15.3991328304535</v>
      </c>
      <c r="V713">
        <v>4.47929436987254</v>
      </c>
      <c r="W713">
        <v>19.878427200326001</v>
      </c>
      <c r="X713">
        <v>4.7792943698725399</v>
      </c>
      <c r="Y713">
        <v>20.178427200325999</v>
      </c>
      <c r="Z713">
        <v>2.0270395096237501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6.0640304129279903</v>
      </c>
      <c r="K714">
        <v>1.67605192489791</v>
      </c>
      <c r="L714">
        <v>39.335999999999999</v>
      </c>
      <c r="M714">
        <v>41.012051924897897</v>
      </c>
      <c r="N714">
        <v>39.635999999999903</v>
      </c>
      <c r="O714">
        <v>41.312051924897901</v>
      </c>
      <c r="P714">
        <v>11.240274683511</v>
      </c>
      <c r="Q714">
        <v>6.0640304129279903</v>
      </c>
      <c r="R714">
        <v>2.5902098690095202E-2</v>
      </c>
      <c r="S714">
        <v>0.87427144046627803</v>
      </c>
      <c r="T714">
        <v>55.714747514326298</v>
      </c>
      <c r="U714">
        <v>15.3991328304535</v>
      </c>
      <c r="V714">
        <v>4.6312952457890297</v>
      </c>
      <c r="W714">
        <v>20.030428076242501</v>
      </c>
      <c r="X714">
        <v>4.9312952457890296</v>
      </c>
      <c r="Y714">
        <v>20.330428076242502</v>
      </c>
      <c r="Z714">
        <v>2.30985105435188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5.58030287421448</v>
      </c>
      <c r="K715">
        <v>1.5423533090963699</v>
      </c>
      <c r="L715">
        <v>51.7</v>
      </c>
      <c r="M715">
        <v>53.242353309096302</v>
      </c>
      <c r="N715">
        <v>52</v>
      </c>
      <c r="O715">
        <v>53.542353309096299</v>
      </c>
      <c r="P715">
        <v>14.435335795608999</v>
      </c>
      <c r="Q715">
        <v>5.58030287421448</v>
      </c>
      <c r="R715">
        <v>1.9861781566147201E-2</v>
      </c>
      <c r="S715">
        <v>0.87427144046627803</v>
      </c>
      <c r="T715">
        <v>55.714747514326298</v>
      </c>
      <c r="U715">
        <v>15.3991328304535</v>
      </c>
      <c r="V715">
        <v>4.6675186680446004</v>
      </c>
      <c r="W715">
        <v>20.0666514984981</v>
      </c>
      <c r="X715">
        <v>4.9675186680446002</v>
      </c>
      <c r="Y715">
        <v>20.366651498498101</v>
      </c>
      <c r="Z715">
        <v>2.5277488054469299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7.9256756802315502</v>
      </c>
      <c r="K716">
        <v>2.1905965299330701</v>
      </c>
      <c r="L716">
        <v>14.96</v>
      </c>
      <c r="M716">
        <v>17.150596529933001</v>
      </c>
      <c r="N716">
        <v>15.26</v>
      </c>
      <c r="O716">
        <v>17.450596529933001</v>
      </c>
      <c r="P716">
        <v>4.55077502399471</v>
      </c>
      <c r="Q716">
        <v>7.9256756802315502</v>
      </c>
      <c r="R716">
        <v>6.0369519044256997E-2</v>
      </c>
      <c r="S716">
        <v>0.87427144046627803</v>
      </c>
      <c r="T716">
        <v>55.714747514326298</v>
      </c>
      <c r="U716">
        <v>15.3991328304535</v>
      </c>
      <c r="V716">
        <v>4.1051272950094697</v>
      </c>
      <c r="W716">
        <v>19.504260125462999</v>
      </c>
      <c r="X716">
        <v>4.4051272950094704</v>
      </c>
      <c r="Y716">
        <v>19.804260125462999</v>
      </c>
      <c r="Z716">
        <v>1.65883473310078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9.2495385508640098</v>
      </c>
      <c r="K717">
        <v>2.5565021671960402</v>
      </c>
      <c r="L717">
        <v>18.48</v>
      </c>
      <c r="M717">
        <v>21.036502167196002</v>
      </c>
      <c r="N717">
        <v>18.78</v>
      </c>
      <c r="O717">
        <v>21.336502167195999</v>
      </c>
      <c r="P717">
        <v>5.7176001367199101</v>
      </c>
      <c r="Q717">
        <v>9.2495385508640098</v>
      </c>
      <c r="R717">
        <v>5.31792010821453E-2</v>
      </c>
      <c r="S717">
        <v>0.87427144046627803</v>
      </c>
      <c r="T717">
        <v>55.714747514326298</v>
      </c>
      <c r="U717">
        <v>15.3991328304535</v>
      </c>
      <c r="V717">
        <v>4.4670528909001996</v>
      </c>
      <c r="W717">
        <v>19.866185721353698</v>
      </c>
      <c r="X717">
        <v>4.7670528909002003</v>
      </c>
      <c r="Y717">
        <v>20.166185721353699</v>
      </c>
      <c r="Z717">
        <v>2.01089055527612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9.6778517955695307</v>
      </c>
      <c r="K718">
        <v>2.6748846932330999</v>
      </c>
      <c r="L718">
        <v>37.51</v>
      </c>
      <c r="M718">
        <v>40.184884693233101</v>
      </c>
      <c r="N718">
        <v>37.809999999999903</v>
      </c>
      <c r="O718">
        <v>40.484884693233099</v>
      </c>
      <c r="P718">
        <v>11.380516196848401</v>
      </c>
      <c r="Q718">
        <v>9.6778517955695307</v>
      </c>
      <c r="R718">
        <v>2.6678538539406299E-2</v>
      </c>
      <c r="S718">
        <v>0.87427144046627803</v>
      </c>
      <c r="T718">
        <v>55.714747514326298</v>
      </c>
      <c r="U718">
        <v>15.3991328304535</v>
      </c>
      <c r="V718">
        <v>4.5486908209687797</v>
      </c>
      <c r="W718">
        <v>19.947823651422301</v>
      </c>
      <c r="X718">
        <v>4.8486908209687796</v>
      </c>
      <c r="Y718">
        <v>20.247823651422301</v>
      </c>
      <c r="Z718">
        <v>2.92862637286244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8.5950418218773397</v>
      </c>
      <c r="K719">
        <v>2.3756042448968899</v>
      </c>
      <c r="L719">
        <v>42.064</v>
      </c>
      <c r="M719">
        <v>44.439604244896898</v>
      </c>
      <c r="N719">
        <v>42.363999999999997</v>
      </c>
      <c r="O719">
        <v>44.739604244896903</v>
      </c>
      <c r="P719">
        <v>12.462995846680499</v>
      </c>
      <c r="Q719">
        <v>8.5950418218773397</v>
      </c>
      <c r="R719">
        <v>2.3887649040764101E-2</v>
      </c>
      <c r="S719">
        <v>0.87427144046627803</v>
      </c>
      <c r="T719">
        <v>55.714747514326298</v>
      </c>
      <c r="U719">
        <v>15.3991328304535</v>
      </c>
      <c r="V719">
        <v>4.5673184965940896</v>
      </c>
      <c r="W719">
        <v>19.966451327047601</v>
      </c>
      <c r="X719">
        <v>4.8673184965940903</v>
      </c>
      <c r="Y719">
        <v>20.266451327047601</v>
      </c>
      <c r="Z719">
        <v>2.8961391088993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9.4644851337344207</v>
      </c>
      <c r="K720">
        <v>2.6159117692986502</v>
      </c>
      <c r="L720">
        <v>22.99</v>
      </c>
      <c r="M720">
        <v>25.605911769298601</v>
      </c>
      <c r="N720">
        <v>23.29</v>
      </c>
      <c r="O720">
        <v>25.905911769298601</v>
      </c>
      <c r="P720">
        <v>7.0928938301698201</v>
      </c>
      <c r="Q720">
        <v>9.4644851337344207</v>
      </c>
      <c r="R720">
        <v>4.4182982532356398E-2</v>
      </c>
      <c r="S720">
        <v>0.87427144046627803</v>
      </c>
      <c r="T720">
        <v>55.714747514326298</v>
      </c>
      <c r="U720">
        <v>15.3991328304535</v>
      </c>
      <c r="V720">
        <v>4.6171216746312496</v>
      </c>
      <c r="W720">
        <v>20.016254505084699</v>
      </c>
      <c r="X720">
        <v>4.9171216746312503</v>
      </c>
      <c r="Y720">
        <v>20.3162545050847</v>
      </c>
      <c r="Z720">
        <v>2.2702168697427401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8.5950418218773397</v>
      </c>
      <c r="K721">
        <v>2.3756042448968899</v>
      </c>
      <c r="L721">
        <v>20.437999999999999</v>
      </c>
      <c r="M721">
        <v>22.813604244896801</v>
      </c>
      <c r="N721">
        <v>20.738</v>
      </c>
      <c r="O721">
        <v>23.113604244896798</v>
      </c>
      <c r="P721">
        <v>6.23776429181388</v>
      </c>
      <c r="Q721">
        <v>8.5950418218773397</v>
      </c>
      <c r="R721">
        <v>4.8216301075054202E-2</v>
      </c>
      <c r="S721">
        <v>0.87427144046627803</v>
      </c>
      <c r="T721">
        <v>55.714747514326298</v>
      </c>
      <c r="U721">
        <v>15.3991328304535</v>
      </c>
      <c r="V721">
        <v>4.47929436987254</v>
      </c>
      <c r="W721">
        <v>19.878427200326001</v>
      </c>
      <c r="X721">
        <v>4.7792943698725399</v>
      </c>
      <c r="Y721">
        <v>20.178427200325999</v>
      </c>
      <c r="Z721">
        <v>2.0270395096237501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5.6006101705219402</v>
      </c>
      <c r="K722">
        <v>1.5479660914783699</v>
      </c>
      <c r="L722">
        <v>42.9119999999999</v>
      </c>
      <c r="M722">
        <v>44.4599660914783</v>
      </c>
      <c r="N722">
        <v>43.211999999999897</v>
      </c>
      <c r="O722">
        <v>44.759966091478297</v>
      </c>
      <c r="P722">
        <v>12.1193096690355</v>
      </c>
      <c r="Q722">
        <v>5.6006101705219402</v>
      </c>
      <c r="R722">
        <v>2.5902098690095202E-2</v>
      </c>
      <c r="S722">
        <v>0.87427144046627803</v>
      </c>
      <c r="T722">
        <v>55.714747514326298</v>
      </c>
      <c r="U722">
        <v>15.3991328304535</v>
      </c>
      <c r="V722">
        <v>4.6312952457890297</v>
      </c>
      <c r="W722">
        <v>20.030428076242501</v>
      </c>
      <c r="X722">
        <v>4.9312952457890296</v>
      </c>
      <c r="Y722">
        <v>20.330428076242502</v>
      </c>
      <c r="Z722">
        <v>2.30985105435188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5.1507514251948097</v>
      </c>
      <c r="K723">
        <v>1.4236285527961401</v>
      </c>
      <c r="L723">
        <v>56.4</v>
      </c>
      <c r="M723">
        <v>57.823628552796102</v>
      </c>
      <c r="N723">
        <v>56.699999999999903</v>
      </c>
      <c r="O723">
        <v>58.123628552796099</v>
      </c>
      <c r="P723">
        <v>15.5552517066038</v>
      </c>
      <c r="Q723">
        <v>5.1507514251948097</v>
      </c>
      <c r="R723">
        <v>1.9861781566147201E-2</v>
      </c>
      <c r="S723">
        <v>0.87427144046627803</v>
      </c>
      <c r="T723">
        <v>55.714747514326298</v>
      </c>
      <c r="U723">
        <v>15.3991328304535</v>
      </c>
      <c r="V723">
        <v>4.6675186680446004</v>
      </c>
      <c r="W723">
        <v>20.0666514984981</v>
      </c>
      <c r="X723">
        <v>4.9675186680446002</v>
      </c>
      <c r="Y723">
        <v>20.366651498498101</v>
      </c>
      <c r="Z723">
        <v>2.5277488054469299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7.3369709526560802</v>
      </c>
      <c r="K724">
        <v>2.0278830168633202</v>
      </c>
      <c r="L724">
        <v>16.32</v>
      </c>
      <c r="M724">
        <v>18.3478830168633</v>
      </c>
      <c r="N724">
        <v>16.62</v>
      </c>
      <c r="O724">
        <v>18.6478830168633</v>
      </c>
      <c r="P724">
        <v>4.9076305964820603</v>
      </c>
      <c r="Q724">
        <v>7.3369709526560802</v>
      </c>
      <c r="R724">
        <v>6.0369519044256997E-2</v>
      </c>
      <c r="S724">
        <v>0.87427144046627803</v>
      </c>
      <c r="T724">
        <v>55.714747514326298</v>
      </c>
      <c r="U724">
        <v>15.3991328304535</v>
      </c>
      <c r="V724">
        <v>4.1051272950094697</v>
      </c>
      <c r="W724">
        <v>19.504260125462999</v>
      </c>
      <c r="X724">
        <v>4.4051272950094704</v>
      </c>
      <c r="Y724">
        <v>19.804260125462999</v>
      </c>
      <c r="Z724">
        <v>1.65883473310078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8.5766514194352492</v>
      </c>
      <c r="K725">
        <v>2.3705212774126001</v>
      </c>
      <c r="L725">
        <v>20.16</v>
      </c>
      <c r="M725">
        <v>22.5305212774126</v>
      </c>
      <c r="N725">
        <v>20.46</v>
      </c>
      <c r="O725">
        <v>22.830521277412601</v>
      </c>
      <c r="P725">
        <v>6.1534565758229798</v>
      </c>
      <c r="Q725">
        <v>8.5766514194352492</v>
      </c>
      <c r="R725">
        <v>5.31792010821453E-2</v>
      </c>
      <c r="S725">
        <v>0.87427144046627803</v>
      </c>
      <c r="T725">
        <v>55.714747514326298</v>
      </c>
      <c r="U725">
        <v>15.3991328304535</v>
      </c>
      <c r="V725">
        <v>4.4670528909001996</v>
      </c>
      <c r="W725">
        <v>19.866185721353698</v>
      </c>
      <c r="X725">
        <v>4.7670528909002003</v>
      </c>
      <c r="Y725">
        <v>20.166185721353699</v>
      </c>
      <c r="Z725">
        <v>2.01089055527612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8.9786067002588297</v>
      </c>
      <c r="K726">
        <v>2.48161866252976</v>
      </c>
      <c r="L726">
        <v>40.92</v>
      </c>
      <c r="M726">
        <v>43.4016186625297</v>
      </c>
      <c r="N726">
        <v>41.22</v>
      </c>
      <c r="O726">
        <v>43.701618662529697</v>
      </c>
      <c r="P726">
        <v>12.217807085479199</v>
      </c>
      <c r="Q726">
        <v>8.9786067002588297</v>
      </c>
      <c r="R726">
        <v>2.6678538539406299E-2</v>
      </c>
      <c r="S726">
        <v>0.87427144046627803</v>
      </c>
      <c r="T726">
        <v>55.714747514326298</v>
      </c>
      <c r="U726">
        <v>15.3991328304535</v>
      </c>
      <c r="V726">
        <v>4.5486908209687797</v>
      </c>
      <c r="W726">
        <v>19.947823651422301</v>
      </c>
      <c r="X726">
        <v>4.8486908209687796</v>
      </c>
      <c r="Y726">
        <v>20.247823651422301</v>
      </c>
      <c r="Z726">
        <v>2.92862637286244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7.9632613915587998</v>
      </c>
      <c r="K727">
        <v>2.2009849349259598</v>
      </c>
      <c r="L727">
        <v>45.887999999999998</v>
      </c>
      <c r="M727">
        <v>48.088984934925897</v>
      </c>
      <c r="N727">
        <v>46.188000000000002</v>
      </c>
      <c r="O727">
        <v>48.388984934925901</v>
      </c>
      <c r="P727">
        <v>13.3920440865237</v>
      </c>
      <c r="Q727">
        <v>7.9632613915587998</v>
      </c>
      <c r="R727">
        <v>2.3887649040764101E-2</v>
      </c>
      <c r="S727">
        <v>0.87427144046627803</v>
      </c>
      <c r="T727">
        <v>55.714747514326298</v>
      </c>
      <c r="U727">
        <v>15.3991328304535</v>
      </c>
      <c r="V727">
        <v>4.5673184965940896</v>
      </c>
      <c r="W727">
        <v>19.966451327047601</v>
      </c>
      <c r="X727">
        <v>4.8673184965940903</v>
      </c>
      <c r="Y727">
        <v>20.266451327047601</v>
      </c>
      <c r="Z727">
        <v>2.8961391088993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8.7783166598499704</v>
      </c>
      <c r="K728">
        <v>2.4262600173868401</v>
      </c>
      <c r="L728">
        <v>25.08</v>
      </c>
      <c r="M728">
        <v>27.506260017386801</v>
      </c>
      <c r="N728">
        <v>25.38</v>
      </c>
      <c r="O728">
        <v>27.806260017386801</v>
      </c>
      <c r="P728">
        <v>7.6279135632191899</v>
      </c>
      <c r="Q728">
        <v>8.7783166598499704</v>
      </c>
      <c r="R728">
        <v>4.4182982532356398E-2</v>
      </c>
      <c r="S728">
        <v>0.87427144046627803</v>
      </c>
      <c r="T728">
        <v>55.714747514326298</v>
      </c>
      <c r="U728">
        <v>15.3991328304535</v>
      </c>
      <c r="V728">
        <v>4.6171216746312496</v>
      </c>
      <c r="W728">
        <v>20.016254505084699</v>
      </c>
      <c r="X728">
        <v>4.9171216746312503</v>
      </c>
      <c r="Y728">
        <v>20.3162545050847</v>
      </c>
      <c r="Z728">
        <v>2.2702168697427401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7.9632613915587998</v>
      </c>
      <c r="K729">
        <v>2.2009849349259598</v>
      </c>
      <c r="L729">
        <v>22.2959999999999</v>
      </c>
      <c r="M729">
        <v>24.496984934925901</v>
      </c>
      <c r="N729">
        <v>22.595999999999901</v>
      </c>
      <c r="O729">
        <v>24.796984934925899</v>
      </c>
      <c r="P729">
        <v>6.7173535831110396</v>
      </c>
      <c r="Q729">
        <v>7.9632613915587998</v>
      </c>
      <c r="R729">
        <v>4.8216301075054202E-2</v>
      </c>
      <c r="S729">
        <v>0.87427144046627803</v>
      </c>
      <c r="T729">
        <v>55.714747514326298</v>
      </c>
      <c r="U729">
        <v>15.3991328304535</v>
      </c>
      <c r="V729">
        <v>4.47929436987254</v>
      </c>
      <c r="W729">
        <v>19.878427200326001</v>
      </c>
      <c r="X729">
        <v>4.7792943698725399</v>
      </c>
      <c r="Y729">
        <v>20.178427200325999</v>
      </c>
      <c r="Z729">
        <v>2.0270395096237501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97.305009837187399</v>
      </c>
      <c r="K730">
        <v>26.894365287505501</v>
      </c>
      <c r="L730">
        <v>0</v>
      </c>
      <c r="M730">
        <v>26.894365287505501</v>
      </c>
      <c r="N730">
        <v>0.3</v>
      </c>
      <c r="O730">
        <v>27.194365287505502</v>
      </c>
      <c r="P730">
        <v>0</v>
      </c>
      <c r="Q730">
        <v>97.305009837187399</v>
      </c>
      <c r="R730">
        <v>3.2546543134539703E-2</v>
      </c>
      <c r="S730">
        <v>1.40750670241286</v>
      </c>
      <c r="T730">
        <v>89.696262419176804</v>
      </c>
      <c r="U730">
        <v>24.7913653208775</v>
      </c>
      <c r="V730">
        <v>5.8193219124556901</v>
      </c>
      <c r="W730">
        <v>30.610687233333199</v>
      </c>
      <c r="X730">
        <v>6.1193219124556899</v>
      </c>
      <c r="Y730">
        <v>30.910687233333199</v>
      </c>
      <c r="Z730">
        <v>1.6081384748140799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97.305009837187399</v>
      </c>
      <c r="K731">
        <v>26.894365287505501</v>
      </c>
      <c r="L731">
        <v>0</v>
      </c>
      <c r="M731">
        <v>26.894365287505501</v>
      </c>
      <c r="N731">
        <v>0.3</v>
      </c>
      <c r="O731">
        <v>27.194365287505502</v>
      </c>
      <c r="P731">
        <v>0</v>
      </c>
      <c r="Q731">
        <v>97.305009837187399</v>
      </c>
      <c r="R731">
        <v>2.59284482328139E-2</v>
      </c>
      <c r="S731">
        <v>1.40750670241286</v>
      </c>
      <c r="T731">
        <v>89.696262419176804</v>
      </c>
      <c r="U731">
        <v>24.7913653208775</v>
      </c>
      <c r="V731">
        <v>6.0931853347112703</v>
      </c>
      <c r="W731">
        <v>30.8845506555888</v>
      </c>
      <c r="X731">
        <v>6.3931853347112702</v>
      </c>
      <c r="Y731">
        <v>31.184550655588801</v>
      </c>
      <c r="Z731">
        <v>1.7603867861206799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97.305009837187399</v>
      </c>
      <c r="K732">
        <v>26.894365287505501</v>
      </c>
      <c r="L732">
        <v>0</v>
      </c>
      <c r="M732">
        <v>26.894365287505501</v>
      </c>
      <c r="N732">
        <v>0.3</v>
      </c>
      <c r="O732">
        <v>27.194365287505502</v>
      </c>
      <c r="P732">
        <v>0</v>
      </c>
      <c r="Q732">
        <v>97.305009837187399</v>
      </c>
      <c r="R732">
        <v>6.9325074599812603E-2</v>
      </c>
      <c r="S732">
        <v>1.40750670241286</v>
      </c>
      <c r="T732">
        <v>89.696262419176804</v>
      </c>
      <c r="U732">
        <v>24.7913653208775</v>
      </c>
      <c r="V732">
        <v>4.71410507278725</v>
      </c>
      <c r="W732">
        <v>29.505470393664801</v>
      </c>
      <c r="X732">
        <v>5.0141050727872498</v>
      </c>
      <c r="Y732">
        <v>29.805470393664798</v>
      </c>
      <c r="Z732">
        <v>1.1538235551988101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97.305009837187399</v>
      </c>
      <c r="K733">
        <v>26.894365287505501</v>
      </c>
      <c r="L733">
        <v>0</v>
      </c>
      <c r="M733">
        <v>26.894365287505501</v>
      </c>
      <c r="N733">
        <v>0.3</v>
      </c>
      <c r="O733">
        <v>27.194365287505502</v>
      </c>
      <c r="P733">
        <v>0</v>
      </c>
      <c r="Q733">
        <v>97.305009837187399</v>
      </c>
      <c r="R733">
        <v>6.3868089971034103E-2</v>
      </c>
      <c r="S733">
        <v>1.40750670241286</v>
      </c>
      <c r="T733">
        <v>89.696262419176804</v>
      </c>
      <c r="U733">
        <v>24.7913653208775</v>
      </c>
      <c r="V733">
        <v>5.3649195575668696</v>
      </c>
      <c r="W733">
        <v>30.156284878444399</v>
      </c>
      <c r="X733">
        <v>5.6649195575668703</v>
      </c>
      <c r="Y733">
        <v>30.4562848784444</v>
      </c>
      <c r="Z733">
        <v>1.39940324290007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97.305009837187399</v>
      </c>
      <c r="K734">
        <v>26.894365287505501</v>
      </c>
      <c r="L734">
        <v>0</v>
      </c>
      <c r="M734">
        <v>26.894365287505501</v>
      </c>
      <c r="N734">
        <v>0.3</v>
      </c>
      <c r="O734">
        <v>27.194365287505502</v>
      </c>
      <c r="P734">
        <v>0</v>
      </c>
      <c r="Q734">
        <v>97.305009837187399</v>
      </c>
      <c r="R734">
        <v>3.7945205206073002E-2</v>
      </c>
      <c r="S734">
        <v>1.40750670241286</v>
      </c>
      <c r="T734">
        <v>89.696262419176804</v>
      </c>
      <c r="U734">
        <v>24.7913653208775</v>
      </c>
      <c r="V734">
        <v>6.4696574876354402</v>
      </c>
      <c r="W734">
        <v>31.261022808513001</v>
      </c>
      <c r="X734">
        <v>6.7696574876354401</v>
      </c>
      <c r="Y734">
        <v>31.561022808512998</v>
      </c>
      <c r="Z734">
        <v>2.0407307450432999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97.305009837187399</v>
      </c>
      <c r="K735">
        <v>26.894365287505501</v>
      </c>
      <c r="L735">
        <v>0</v>
      </c>
      <c r="M735">
        <v>26.894365287505501</v>
      </c>
      <c r="N735">
        <v>0.3</v>
      </c>
      <c r="O735">
        <v>27.194365287505502</v>
      </c>
      <c r="P735">
        <v>0</v>
      </c>
      <c r="Q735">
        <v>97.305009837187399</v>
      </c>
      <c r="R735">
        <v>3.3709871262986302E-2</v>
      </c>
      <c r="S735">
        <v>1.40750670241286</v>
      </c>
      <c r="T735">
        <v>89.696262419176804</v>
      </c>
      <c r="U735">
        <v>24.7913653208775</v>
      </c>
      <c r="V735">
        <v>6.4453273854829796</v>
      </c>
      <c r="W735">
        <v>31.2366927063605</v>
      </c>
      <c r="X735">
        <v>6.7453273854829803</v>
      </c>
      <c r="Y735">
        <v>31.536692706360501</v>
      </c>
      <c r="Z735">
        <v>2.0179997564118701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97.305009837187399</v>
      </c>
      <c r="K736">
        <v>26.894365287505501</v>
      </c>
      <c r="L736">
        <v>0</v>
      </c>
      <c r="M736">
        <v>26.894365287505501</v>
      </c>
      <c r="N736">
        <v>0.3</v>
      </c>
      <c r="O736">
        <v>27.194365287505502</v>
      </c>
      <c r="P736">
        <v>0</v>
      </c>
      <c r="Q736">
        <v>97.305009837187399</v>
      </c>
      <c r="R736">
        <v>5.5160760310134199E-2</v>
      </c>
      <c r="S736">
        <v>1.40750670241286</v>
      </c>
      <c r="T736">
        <v>89.696262419176804</v>
      </c>
      <c r="U736">
        <v>24.7913653208775</v>
      </c>
      <c r="V736">
        <v>5.7642994524090296</v>
      </c>
      <c r="W736">
        <v>30.555664773286601</v>
      </c>
      <c r="X736">
        <v>6.0642994524090197</v>
      </c>
      <c r="Y736">
        <v>30.855664773286598</v>
      </c>
      <c r="Z736">
        <v>1.5804555863938199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97.305009837187399</v>
      </c>
      <c r="K737">
        <v>26.894365287505501</v>
      </c>
      <c r="L737">
        <v>0</v>
      </c>
      <c r="M737">
        <v>26.894365287505501</v>
      </c>
      <c r="N737">
        <v>0.3</v>
      </c>
      <c r="O737">
        <v>27.194365287505502</v>
      </c>
      <c r="P737">
        <v>0</v>
      </c>
      <c r="Q737">
        <v>97.305009837187399</v>
      </c>
      <c r="R737">
        <v>5.8038523297276497E-2</v>
      </c>
      <c r="S737">
        <v>1.40750670241286</v>
      </c>
      <c r="T737">
        <v>89.696262419176804</v>
      </c>
      <c r="U737">
        <v>24.7913653208775</v>
      </c>
      <c r="V737">
        <v>5.3917788143169796</v>
      </c>
      <c r="W737">
        <v>30.1831441351945</v>
      </c>
      <c r="X737">
        <v>5.6917788143169803</v>
      </c>
      <c r="Y737">
        <v>30.4831441351945</v>
      </c>
      <c r="Z737">
        <v>1.4106739785564399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41.802328783100798</v>
      </c>
      <c r="K738">
        <v>11.553846015145901</v>
      </c>
      <c r="L738">
        <v>3.5759999999999899</v>
      </c>
      <c r="M738">
        <v>15.129846015145899</v>
      </c>
      <c r="N738">
        <v>3.8759999999999901</v>
      </c>
      <c r="O738">
        <v>15.4298460151459</v>
      </c>
      <c r="P738">
        <v>1.1866981023954299</v>
      </c>
      <c r="Q738">
        <v>41.802328783100798</v>
      </c>
      <c r="R738">
        <v>3.2546543134539703E-2</v>
      </c>
      <c r="S738">
        <v>1.40750670241286</v>
      </c>
      <c r="T738">
        <v>89.696262419176804</v>
      </c>
      <c r="U738">
        <v>24.7913653208775</v>
      </c>
      <c r="V738">
        <v>5.8193219124556901</v>
      </c>
      <c r="W738">
        <v>30.610687233333199</v>
      </c>
      <c r="X738">
        <v>6.1193219124556899</v>
      </c>
      <c r="Y738">
        <v>30.910687233333199</v>
      </c>
      <c r="Z738">
        <v>1.6081384748140799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39.648476257973002</v>
      </c>
      <c r="K739">
        <v>10.958537544563301</v>
      </c>
      <c r="L739">
        <v>4.7</v>
      </c>
      <c r="M739">
        <v>15.6585375445633</v>
      </c>
      <c r="N739">
        <v>5</v>
      </c>
      <c r="O739">
        <v>15.958537544563301</v>
      </c>
      <c r="P739">
        <v>1.49922721511485</v>
      </c>
      <c r="Q739">
        <v>39.648476257973002</v>
      </c>
      <c r="R739">
        <v>2.59284482328139E-2</v>
      </c>
      <c r="S739">
        <v>1.40750670241286</v>
      </c>
      <c r="T739">
        <v>89.696262419176804</v>
      </c>
      <c r="U739">
        <v>24.7913653208775</v>
      </c>
      <c r="V739">
        <v>6.0931853347112703</v>
      </c>
      <c r="W739">
        <v>30.8845506555888</v>
      </c>
      <c r="X739">
        <v>6.3931853347112702</v>
      </c>
      <c r="Y739">
        <v>31.184550655588801</v>
      </c>
      <c r="Z739">
        <v>1.7603867861206799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49.017725411117802</v>
      </c>
      <c r="K740">
        <v>13.548126812535701</v>
      </c>
      <c r="L740">
        <v>1.36</v>
      </c>
      <c r="M740">
        <v>14.9081268125357</v>
      </c>
      <c r="N740">
        <v>1.66</v>
      </c>
      <c r="O740">
        <v>15.208126812535699</v>
      </c>
      <c r="P740">
        <v>0.520383152554315</v>
      </c>
      <c r="Q740">
        <v>49.017725411117802</v>
      </c>
      <c r="R740">
        <v>6.9325074599812603E-2</v>
      </c>
      <c r="S740">
        <v>1.40750670241286</v>
      </c>
      <c r="T740">
        <v>89.696262419176804</v>
      </c>
      <c r="U740">
        <v>24.7913653208775</v>
      </c>
      <c r="V740">
        <v>4.71410507278725</v>
      </c>
      <c r="W740">
        <v>29.505470393664801</v>
      </c>
      <c r="X740">
        <v>5.0141050727872498</v>
      </c>
      <c r="Y740">
        <v>29.805470393664798</v>
      </c>
      <c r="Z740">
        <v>1.1538235551988101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53.307510215833901</v>
      </c>
      <c r="K741">
        <v>14.7337907340117</v>
      </c>
      <c r="L741">
        <v>1.68</v>
      </c>
      <c r="M741">
        <v>16.413790734011702</v>
      </c>
      <c r="N741">
        <v>1.98</v>
      </c>
      <c r="O741">
        <v>16.713790734011699</v>
      </c>
      <c r="P741">
        <v>0.70489076956299901</v>
      </c>
      <c r="Q741">
        <v>53.307510215833901</v>
      </c>
      <c r="R741">
        <v>6.3868089971034103E-2</v>
      </c>
      <c r="S741">
        <v>1.40750670241286</v>
      </c>
      <c r="T741">
        <v>89.696262419176804</v>
      </c>
      <c r="U741">
        <v>24.7913653208775</v>
      </c>
      <c r="V741">
        <v>5.3649195575668696</v>
      </c>
      <c r="W741">
        <v>30.156284878444399</v>
      </c>
      <c r="X741">
        <v>5.6649195575668703</v>
      </c>
      <c r="Y741">
        <v>30.4562848784444</v>
      </c>
      <c r="Z741">
        <v>1.39940324290007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54.5729324917612</v>
      </c>
      <c r="K742">
        <v>15.0835438349947</v>
      </c>
      <c r="L742">
        <v>3.41</v>
      </c>
      <c r="M742">
        <v>18.4935438349947</v>
      </c>
      <c r="N742">
        <v>3.71</v>
      </c>
      <c r="O742">
        <v>18.793543834994701</v>
      </c>
      <c r="P742">
        <v>1.4678531850355001</v>
      </c>
      <c r="Q742">
        <v>54.5729324917612</v>
      </c>
      <c r="R742">
        <v>3.7945205206073002E-2</v>
      </c>
      <c r="S742">
        <v>1.40750670241286</v>
      </c>
      <c r="T742">
        <v>89.696262419176804</v>
      </c>
      <c r="U742">
        <v>24.7913653208775</v>
      </c>
      <c r="V742">
        <v>6.4696574876354402</v>
      </c>
      <c r="W742">
        <v>31.261022808513001</v>
      </c>
      <c r="X742">
        <v>6.7696574876354401</v>
      </c>
      <c r="Y742">
        <v>31.561022808512998</v>
      </c>
      <c r="Z742">
        <v>2.0407307450432999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51.262321431253802</v>
      </c>
      <c r="K743">
        <v>14.1685160955687</v>
      </c>
      <c r="L743">
        <v>3.8239999999999998</v>
      </c>
      <c r="M743">
        <v>17.9925160955687</v>
      </c>
      <c r="N743">
        <v>4.1239999999999997</v>
      </c>
      <c r="O743">
        <v>18.292516095568701</v>
      </c>
      <c r="P743">
        <v>1.5272776912313599</v>
      </c>
      <c r="Q743">
        <v>51.262321431253802</v>
      </c>
      <c r="R743">
        <v>3.3709871262986302E-2</v>
      </c>
      <c r="S743">
        <v>1.40750670241286</v>
      </c>
      <c r="T743">
        <v>89.696262419176804</v>
      </c>
      <c r="U743">
        <v>24.7913653208775</v>
      </c>
      <c r="V743">
        <v>6.4453273854829796</v>
      </c>
      <c r="W743">
        <v>31.2366927063605</v>
      </c>
      <c r="X743">
        <v>6.7453273854829803</v>
      </c>
      <c r="Y743">
        <v>31.536692706360501</v>
      </c>
      <c r="Z743">
        <v>2.0179997564118701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53.949452884680099</v>
      </c>
      <c r="K744">
        <v>14.9112188094877</v>
      </c>
      <c r="L744">
        <v>2.09</v>
      </c>
      <c r="M744">
        <v>17.0012188094877</v>
      </c>
      <c r="N744">
        <v>2.3899999999999899</v>
      </c>
      <c r="O744">
        <v>17.3012188094877</v>
      </c>
      <c r="P744">
        <v>0.889131358544485</v>
      </c>
      <c r="Q744">
        <v>53.949452884680198</v>
      </c>
      <c r="R744">
        <v>5.5160760310134199E-2</v>
      </c>
      <c r="S744">
        <v>1.40750670241286</v>
      </c>
      <c r="T744">
        <v>89.696262419176804</v>
      </c>
      <c r="U744">
        <v>24.7913653208775</v>
      </c>
      <c r="V744">
        <v>5.7642994524090296</v>
      </c>
      <c r="W744">
        <v>30.555664773286601</v>
      </c>
      <c r="X744">
        <v>6.0642994524090197</v>
      </c>
      <c r="Y744">
        <v>30.855664773286598</v>
      </c>
      <c r="Z744">
        <v>1.5804555863938199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51.262321431253802</v>
      </c>
      <c r="K745">
        <v>14.1685160955687</v>
      </c>
      <c r="L745">
        <v>1.8579999999999901</v>
      </c>
      <c r="M745">
        <v>16.026516095568699</v>
      </c>
      <c r="N745">
        <v>2.1579999999999999</v>
      </c>
      <c r="O745">
        <v>16.326516095568699</v>
      </c>
      <c r="P745">
        <v>0.74480758858379104</v>
      </c>
      <c r="Q745">
        <v>51.262321431253802</v>
      </c>
      <c r="R745">
        <v>5.8038523297276497E-2</v>
      </c>
      <c r="S745">
        <v>1.40750670241286</v>
      </c>
      <c r="T745">
        <v>89.696262419176804</v>
      </c>
      <c r="U745">
        <v>24.7913653208775</v>
      </c>
      <c r="V745">
        <v>5.3917788143169796</v>
      </c>
      <c r="W745">
        <v>30.1831441351945</v>
      </c>
      <c r="X745">
        <v>5.6917788143169803</v>
      </c>
      <c r="Y745">
        <v>30.4831441351945</v>
      </c>
      <c r="Z745">
        <v>1.4106739785564399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26.6189220564241</v>
      </c>
      <c r="K746">
        <v>7.3572677762734404</v>
      </c>
      <c r="L746">
        <v>7.1519999999999904</v>
      </c>
      <c r="M746">
        <v>14.509267776273401</v>
      </c>
      <c r="N746">
        <v>7.4519999999999902</v>
      </c>
      <c r="O746">
        <v>14.8092677762734</v>
      </c>
      <c r="P746">
        <v>1.8577138931071999</v>
      </c>
      <c r="Q746">
        <v>26.6189220564241</v>
      </c>
      <c r="R746">
        <v>3.2546543134539703E-2</v>
      </c>
      <c r="S746">
        <v>1.40750670241286</v>
      </c>
      <c r="T746">
        <v>89.696262419176804</v>
      </c>
      <c r="U746">
        <v>24.7913653208775</v>
      </c>
      <c r="V746">
        <v>5.8193219124556901</v>
      </c>
      <c r="W746">
        <v>30.610687233333199</v>
      </c>
      <c r="X746">
        <v>6.1193219124556899</v>
      </c>
      <c r="Y746">
        <v>30.910687233333199</v>
      </c>
      <c r="Z746">
        <v>1.6081384748140799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24.896469712776501</v>
      </c>
      <c r="K747">
        <v>6.8811950375944502</v>
      </c>
      <c r="L747">
        <v>9.4</v>
      </c>
      <c r="M747">
        <v>16.281195037594401</v>
      </c>
      <c r="N747">
        <v>9.6999999999999993</v>
      </c>
      <c r="O747">
        <v>16.581195037594401</v>
      </c>
      <c r="P747">
        <v>2.3777137015937502</v>
      </c>
      <c r="Q747">
        <v>24.896469712776501</v>
      </c>
      <c r="R747">
        <v>2.59284482328139E-2</v>
      </c>
      <c r="S747">
        <v>1.40750670241286</v>
      </c>
      <c r="T747">
        <v>89.696262419176804</v>
      </c>
      <c r="U747">
        <v>24.7913653208775</v>
      </c>
      <c r="V747">
        <v>6.0931853347112703</v>
      </c>
      <c r="W747">
        <v>30.8845506555888</v>
      </c>
      <c r="X747">
        <v>6.3931853347112702</v>
      </c>
      <c r="Y747">
        <v>31.184550655588801</v>
      </c>
      <c r="Z747">
        <v>1.7603867861206799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32.760458082355299</v>
      </c>
      <c r="K748">
        <v>9.0547416636317593</v>
      </c>
      <c r="L748">
        <v>2.72</v>
      </c>
      <c r="M748">
        <v>11.774741663631699</v>
      </c>
      <c r="N748">
        <v>3.02</v>
      </c>
      <c r="O748">
        <v>12.0747416636317</v>
      </c>
      <c r="P748">
        <v>0.77768060069646405</v>
      </c>
      <c r="Q748">
        <v>32.760458082355299</v>
      </c>
      <c r="R748">
        <v>6.9325074599812603E-2</v>
      </c>
      <c r="S748">
        <v>1.40750670241286</v>
      </c>
      <c r="T748">
        <v>89.696262419176804</v>
      </c>
      <c r="U748">
        <v>24.7913653208775</v>
      </c>
      <c r="V748">
        <v>4.71410507278725</v>
      </c>
      <c r="W748">
        <v>29.505470393664801</v>
      </c>
      <c r="X748">
        <v>5.0141050727872498</v>
      </c>
      <c r="Y748">
        <v>29.805470393664798</v>
      </c>
      <c r="Z748">
        <v>1.1538235551988101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36.7090989807906</v>
      </c>
      <c r="K749">
        <v>10.1461160018019</v>
      </c>
      <c r="L749">
        <v>3.36</v>
      </c>
      <c r="M749">
        <v>13.5061160018019</v>
      </c>
      <c r="N749">
        <v>3.6599999999999899</v>
      </c>
      <c r="O749">
        <v>13.8061160018019</v>
      </c>
      <c r="P749">
        <v>1.02208936505754</v>
      </c>
      <c r="Q749">
        <v>36.7090989807906</v>
      </c>
      <c r="R749">
        <v>6.3868089971034103E-2</v>
      </c>
      <c r="S749">
        <v>1.40750670241286</v>
      </c>
      <c r="T749">
        <v>89.696262419176804</v>
      </c>
      <c r="U749">
        <v>24.7913653208775</v>
      </c>
      <c r="V749">
        <v>5.3649195575668696</v>
      </c>
      <c r="W749">
        <v>30.156284878444399</v>
      </c>
      <c r="X749">
        <v>5.6649195575668703</v>
      </c>
      <c r="Y749">
        <v>30.4562848784444</v>
      </c>
      <c r="Z749">
        <v>1.39940324290007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37.920095596034898</v>
      </c>
      <c r="K750">
        <v>10.480826263758701</v>
      </c>
      <c r="L750">
        <v>6.82</v>
      </c>
      <c r="M750">
        <v>17.300826263758701</v>
      </c>
      <c r="N750">
        <v>7.12</v>
      </c>
      <c r="O750">
        <v>17.600826263758702</v>
      </c>
      <c r="P750">
        <v>2.1061312248611799</v>
      </c>
      <c r="Q750">
        <v>37.920095596034898</v>
      </c>
      <c r="R750">
        <v>3.7945205206073002E-2</v>
      </c>
      <c r="S750">
        <v>1.40750670241286</v>
      </c>
      <c r="T750">
        <v>89.696262419176804</v>
      </c>
      <c r="U750">
        <v>24.7913653208775</v>
      </c>
      <c r="V750">
        <v>6.4696574876354402</v>
      </c>
      <c r="W750">
        <v>31.261022808513001</v>
      </c>
      <c r="X750">
        <v>6.7696574876354401</v>
      </c>
      <c r="Y750">
        <v>31.561022808512998</v>
      </c>
      <c r="Z750">
        <v>2.0407307450432999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34.797075588094302</v>
      </c>
      <c r="K751">
        <v>9.6176472657371495</v>
      </c>
      <c r="L751">
        <v>7.6479999999999997</v>
      </c>
      <c r="M751">
        <v>17.265647265737101</v>
      </c>
      <c r="N751">
        <v>7.9480000000000004</v>
      </c>
      <c r="O751">
        <v>17.565647265737098</v>
      </c>
      <c r="P751">
        <v>2.24238999731682</v>
      </c>
      <c r="Q751">
        <v>34.797075588094302</v>
      </c>
      <c r="R751">
        <v>3.3709871262986302E-2</v>
      </c>
      <c r="S751">
        <v>1.40750670241286</v>
      </c>
      <c r="T751">
        <v>89.696262419176804</v>
      </c>
      <c r="U751">
        <v>24.7913653208775</v>
      </c>
      <c r="V751">
        <v>6.4453273854829796</v>
      </c>
      <c r="W751">
        <v>31.2366927063605</v>
      </c>
      <c r="X751">
        <v>6.7453273854829803</v>
      </c>
      <c r="Y751">
        <v>31.536692706360501</v>
      </c>
      <c r="Z751">
        <v>2.0179997564118701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37.3207087349749</v>
      </c>
      <c r="K752">
        <v>10.3151602901685</v>
      </c>
      <c r="L752">
        <v>4.18</v>
      </c>
      <c r="M752">
        <v>14.495160290168499</v>
      </c>
      <c r="N752">
        <v>4.4799999999999898</v>
      </c>
      <c r="O752">
        <v>14.7951602901685</v>
      </c>
      <c r="P752">
        <v>1.28291774401966</v>
      </c>
      <c r="Q752">
        <v>37.3207087349749</v>
      </c>
      <c r="R752">
        <v>5.5160760310134199E-2</v>
      </c>
      <c r="S752">
        <v>1.40750670241286</v>
      </c>
      <c r="T752">
        <v>89.696262419176804</v>
      </c>
      <c r="U752">
        <v>24.7913653208775</v>
      </c>
      <c r="V752">
        <v>5.7642994524090296</v>
      </c>
      <c r="W752">
        <v>30.555664773286601</v>
      </c>
      <c r="X752">
        <v>6.0642994524090197</v>
      </c>
      <c r="Y752">
        <v>30.855664773286598</v>
      </c>
      <c r="Z752">
        <v>1.5804555863938199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34.797075588094302</v>
      </c>
      <c r="K753">
        <v>9.6176472657371495</v>
      </c>
      <c r="L753">
        <v>3.71599999999999</v>
      </c>
      <c r="M753">
        <v>13.333647265737101</v>
      </c>
      <c r="N753">
        <v>4.016</v>
      </c>
      <c r="O753">
        <v>13.6336472657371</v>
      </c>
      <c r="P753">
        <v>1.0954276212301599</v>
      </c>
      <c r="Q753">
        <v>34.797075588094302</v>
      </c>
      <c r="R753">
        <v>5.8038523297276497E-2</v>
      </c>
      <c r="S753">
        <v>1.40750670241286</v>
      </c>
      <c r="T753">
        <v>89.696262419176804</v>
      </c>
      <c r="U753">
        <v>24.7913653208775</v>
      </c>
      <c r="V753">
        <v>5.3917788143169796</v>
      </c>
      <c r="W753">
        <v>30.1831441351945</v>
      </c>
      <c r="X753">
        <v>5.6917788143169803</v>
      </c>
      <c r="Y753">
        <v>30.4831441351945</v>
      </c>
      <c r="Z753">
        <v>1.4106739785564399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19.526516973066901</v>
      </c>
      <c r="K754">
        <v>5.3969809072013497</v>
      </c>
      <c r="L754">
        <v>10.7279999999999</v>
      </c>
      <c r="M754">
        <v>16.124980907201302</v>
      </c>
      <c r="N754">
        <v>11.027999999999899</v>
      </c>
      <c r="O754">
        <v>16.424980907201299</v>
      </c>
      <c r="P754">
        <v>2.5245282964707498</v>
      </c>
      <c r="Q754">
        <v>19.526516973066901</v>
      </c>
      <c r="R754">
        <v>3.2546543134539703E-2</v>
      </c>
      <c r="S754">
        <v>1.40750670241286</v>
      </c>
      <c r="T754">
        <v>89.696262419176804</v>
      </c>
      <c r="U754">
        <v>24.7913653208775</v>
      </c>
      <c r="V754">
        <v>5.8193219124556901</v>
      </c>
      <c r="W754">
        <v>30.610687233333199</v>
      </c>
      <c r="X754">
        <v>6.1193219124556899</v>
      </c>
      <c r="Y754">
        <v>30.910687233333199</v>
      </c>
      <c r="Z754">
        <v>1.6081384748140799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18.145189848514601</v>
      </c>
      <c r="K755">
        <v>5.0151925868321401</v>
      </c>
      <c r="L755">
        <v>14.1</v>
      </c>
      <c r="M755">
        <v>19.115192586832102</v>
      </c>
      <c r="N755">
        <v>14.4</v>
      </c>
      <c r="O755">
        <v>19.415192586832099</v>
      </c>
      <c r="P755">
        <v>3.2490130087728701</v>
      </c>
      <c r="Q755">
        <v>18.145189848514601</v>
      </c>
      <c r="R755">
        <v>2.59284482328139E-2</v>
      </c>
      <c r="S755">
        <v>1.40750670241286</v>
      </c>
      <c r="T755">
        <v>89.696262419176804</v>
      </c>
      <c r="U755">
        <v>24.7913653208775</v>
      </c>
      <c r="V755">
        <v>6.0931853347112703</v>
      </c>
      <c r="W755">
        <v>30.8845506555888</v>
      </c>
      <c r="X755">
        <v>6.3931853347112702</v>
      </c>
      <c r="Y755">
        <v>31.184550655588801</v>
      </c>
      <c r="Z755">
        <v>1.7603867861206799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24.601199804381199</v>
      </c>
      <c r="K756">
        <v>6.7995846787025398</v>
      </c>
      <c r="L756">
        <v>4.08</v>
      </c>
      <c r="M756">
        <v>10.8795846787025</v>
      </c>
      <c r="N756">
        <v>4.38</v>
      </c>
      <c r="O756">
        <v>11.179584678702501</v>
      </c>
      <c r="P756">
        <v>1.0343579273510899</v>
      </c>
      <c r="Q756">
        <v>24.601199804381199</v>
      </c>
      <c r="R756">
        <v>6.9325074599812603E-2</v>
      </c>
      <c r="S756">
        <v>1.40750670241286</v>
      </c>
      <c r="T756">
        <v>89.696262419176804</v>
      </c>
      <c r="U756">
        <v>24.7913653208775</v>
      </c>
      <c r="V756">
        <v>4.71410507278725</v>
      </c>
      <c r="W756">
        <v>29.505470393664801</v>
      </c>
      <c r="X756">
        <v>5.0141050727872498</v>
      </c>
      <c r="Y756">
        <v>29.805470393664798</v>
      </c>
      <c r="Z756">
        <v>1.1538235551988101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27.9929171709387</v>
      </c>
      <c r="K757">
        <v>7.7370295847849997</v>
      </c>
      <c r="L757">
        <v>5.04</v>
      </c>
      <c r="M757">
        <v>12.777029584785</v>
      </c>
      <c r="N757">
        <v>5.34</v>
      </c>
      <c r="O757">
        <v>13.077029584785</v>
      </c>
      <c r="P757">
        <v>1.33834601710764</v>
      </c>
      <c r="Q757">
        <v>27.9929171709387</v>
      </c>
      <c r="R757">
        <v>6.3868089971034103E-2</v>
      </c>
      <c r="S757">
        <v>1.40750670241286</v>
      </c>
      <c r="T757">
        <v>89.696262419176804</v>
      </c>
      <c r="U757">
        <v>24.7913653208775</v>
      </c>
      <c r="V757">
        <v>5.3649195575668696</v>
      </c>
      <c r="W757">
        <v>30.156284878444399</v>
      </c>
      <c r="X757">
        <v>5.6649195575668703</v>
      </c>
      <c r="Y757">
        <v>30.4562848784444</v>
      </c>
      <c r="Z757">
        <v>1.39940324290007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29.054243075780501</v>
      </c>
      <c r="K758">
        <v>8.0303719997507503</v>
      </c>
      <c r="L758">
        <v>10.23</v>
      </c>
      <c r="M758">
        <v>18.260371999750699</v>
      </c>
      <c r="N758">
        <v>10.53</v>
      </c>
      <c r="O758">
        <v>18.5603719997507</v>
      </c>
      <c r="P758">
        <v>2.74060667382961</v>
      </c>
      <c r="Q758">
        <v>29.054243075780501</v>
      </c>
      <c r="R758">
        <v>3.7945205206073002E-2</v>
      </c>
      <c r="S758">
        <v>1.40750670241286</v>
      </c>
      <c r="T758">
        <v>89.696262419176804</v>
      </c>
      <c r="U758">
        <v>24.7913653208775</v>
      </c>
      <c r="V758">
        <v>6.4696574876354402</v>
      </c>
      <c r="W758">
        <v>31.261022808513001</v>
      </c>
      <c r="X758">
        <v>6.7696574876354401</v>
      </c>
      <c r="Y758">
        <v>31.561022808512998</v>
      </c>
      <c r="Z758">
        <v>2.0407307450432999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26.3375601021833</v>
      </c>
      <c r="K759">
        <v>7.2795014702217999</v>
      </c>
      <c r="L759">
        <v>11.472</v>
      </c>
      <c r="M759">
        <v>18.7515014702218</v>
      </c>
      <c r="N759">
        <v>11.772</v>
      </c>
      <c r="O759">
        <v>19.051501470221801</v>
      </c>
      <c r="P759">
        <v>2.9527325351538201</v>
      </c>
      <c r="Q759">
        <v>26.3375601021833</v>
      </c>
      <c r="R759">
        <v>3.3709871262986302E-2</v>
      </c>
      <c r="S759">
        <v>1.40750670241286</v>
      </c>
      <c r="T759">
        <v>89.696262419176804</v>
      </c>
      <c r="U759">
        <v>24.7913653208775</v>
      </c>
      <c r="V759">
        <v>6.4453273854829796</v>
      </c>
      <c r="W759">
        <v>31.2366927063605</v>
      </c>
      <c r="X759">
        <v>6.7453273854829803</v>
      </c>
      <c r="Y759">
        <v>31.536692706360501</v>
      </c>
      <c r="Z759">
        <v>2.0179997564118701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28.527674297764602</v>
      </c>
      <c r="K760">
        <v>7.8848323909613303</v>
      </c>
      <c r="L760">
        <v>6.27</v>
      </c>
      <c r="M760">
        <v>14.1548323909613</v>
      </c>
      <c r="N760">
        <v>6.5699999999999896</v>
      </c>
      <c r="O760">
        <v>14.4548323909613</v>
      </c>
      <c r="P760">
        <v>1.6752534462219699</v>
      </c>
      <c r="Q760">
        <v>28.527674297764602</v>
      </c>
      <c r="R760">
        <v>5.5160760310134199E-2</v>
      </c>
      <c r="S760">
        <v>1.40750670241286</v>
      </c>
      <c r="T760">
        <v>89.696262419176804</v>
      </c>
      <c r="U760">
        <v>24.7913653208775</v>
      </c>
      <c r="V760">
        <v>5.7642994524090296</v>
      </c>
      <c r="W760">
        <v>30.555664773286601</v>
      </c>
      <c r="X760">
        <v>6.0642994524090197</v>
      </c>
      <c r="Y760">
        <v>30.855664773286598</v>
      </c>
      <c r="Z760">
        <v>1.5804555863938199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26.3375601021833</v>
      </c>
      <c r="K761">
        <v>7.2795014702217999</v>
      </c>
      <c r="L761">
        <v>5.5739999999999901</v>
      </c>
      <c r="M761">
        <v>12.853501470221699</v>
      </c>
      <c r="N761">
        <v>5.8739999999999899</v>
      </c>
      <c r="O761">
        <v>13.1535014702217</v>
      </c>
      <c r="P761">
        <v>1.4448971185045301</v>
      </c>
      <c r="Q761">
        <v>26.3375601021833</v>
      </c>
      <c r="R761">
        <v>5.8038523297276497E-2</v>
      </c>
      <c r="S761">
        <v>1.40750670241286</v>
      </c>
      <c r="T761">
        <v>89.696262419176804</v>
      </c>
      <c r="U761">
        <v>24.7913653208775</v>
      </c>
      <c r="V761">
        <v>5.3917788143169796</v>
      </c>
      <c r="W761">
        <v>30.1831441351945</v>
      </c>
      <c r="X761">
        <v>5.6917788143169803</v>
      </c>
      <c r="Y761">
        <v>30.4831441351945</v>
      </c>
      <c r="Z761">
        <v>1.4106739785564399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15.418403173043499</v>
      </c>
      <c r="K762">
        <v>4.2615294708843603</v>
      </c>
      <c r="L762">
        <v>14.303999999999901</v>
      </c>
      <c r="M762">
        <v>18.5655294708843</v>
      </c>
      <c r="N762">
        <v>14.603999999999999</v>
      </c>
      <c r="O762">
        <v>18.865529470884301</v>
      </c>
      <c r="P762">
        <v>3.1871935970344598</v>
      </c>
      <c r="Q762">
        <v>15.418403173043499</v>
      </c>
      <c r="R762">
        <v>3.2546543134539703E-2</v>
      </c>
      <c r="S762">
        <v>1.40750670241286</v>
      </c>
      <c r="T762">
        <v>89.696262419176804</v>
      </c>
      <c r="U762">
        <v>24.7913653208775</v>
      </c>
      <c r="V762">
        <v>5.8193219124556901</v>
      </c>
      <c r="W762">
        <v>30.610687233333199</v>
      </c>
      <c r="X762">
        <v>6.1193219124556899</v>
      </c>
      <c r="Y762">
        <v>30.910687233333199</v>
      </c>
      <c r="Z762">
        <v>1.6081384748140799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14.2743536438965</v>
      </c>
      <c r="K763">
        <v>3.9453228747866</v>
      </c>
      <c r="L763">
        <v>18.8</v>
      </c>
      <c r="M763">
        <v>22.745322874786599</v>
      </c>
      <c r="N763">
        <v>19.100000000000001</v>
      </c>
      <c r="O763">
        <v>23.045322874786599</v>
      </c>
      <c r="P763">
        <v>4.11324178419797</v>
      </c>
      <c r="Q763">
        <v>14.2743536438965</v>
      </c>
      <c r="R763">
        <v>2.59284482328139E-2</v>
      </c>
      <c r="S763">
        <v>1.40750670241286</v>
      </c>
      <c r="T763">
        <v>89.696262419176804</v>
      </c>
      <c r="U763">
        <v>24.7913653208775</v>
      </c>
      <c r="V763">
        <v>6.0931853347112703</v>
      </c>
      <c r="W763">
        <v>30.8845506555888</v>
      </c>
      <c r="X763">
        <v>6.3931853347112702</v>
      </c>
      <c r="Y763">
        <v>31.184550655588801</v>
      </c>
      <c r="Z763">
        <v>1.7603867861206799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19.695800622616801</v>
      </c>
      <c r="K764">
        <v>5.4437696215318203</v>
      </c>
      <c r="L764">
        <v>5.44</v>
      </c>
      <c r="M764">
        <v>10.883769621531799</v>
      </c>
      <c r="N764">
        <v>5.74</v>
      </c>
      <c r="O764">
        <v>11.1837696215318</v>
      </c>
      <c r="P764">
        <v>1.29041811448523</v>
      </c>
      <c r="Q764">
        <v>19.695800622616801</v>
      </c>
      <c r="R764">
        <v>6.9325074599812603E-2</v>
      </c>
      <c r="S764">
        <v>1.40750670241286</v>
      </c>
      <c r="T764">
        <v>89.696262419176804</v>
      </c>
      <c r="U764">
        <v>24.7913653208775</v>
      </c>
      <c r="V764">
        <v>4.71410507278725</v>
      </c>
      <c r="W764">
        <v>29.505470393664801</v>
      </c>
      <c r="X764">
        <v>5.0141050727872498</v>
      </c>
      <c r="Y764">
        <v>29.805470393664798</v>
      </c>
      <c r="Z764">
        <v>1.1538235551988101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22.621649207301001</v>
      </c>
      <c r="K765">
        <v>6.2524519364927098</v>
      </c>
      <c r="L765">
        <v>6.72</v>
      </c>
      <c r="M765">
        <v>12.9724519364927</v>
      </c>
      <c r="N765">
        <v>7.02</v>
      </c>
      <c r="O765">
        <v>13.2724519364927</v>
      </c>
      <c r="P765">
        <v>1.65366630348785</v>
      </c>
      <c r="Q765">
        <v>22.621649207301001</v>
      </c>
      <c r="R765">
        <v>6.3868089971034103E-2</v>
      </c>
      <c r="S765">
        <v>1.40750670241286</v>
      </c>
      <c r="T765">
        <v>89.696262419176804</v>
      </c>
      <c r="U765">
        <v>24.7913653208775</v>
      </c>
      <c r="V765">
        <v>5.3649195575668696</v>
      </c>
      <c r="W765">
        <v>30.156284878444399</v>
      </c>
      <c r="X765">
        <v>5.6649195575668703</v>
      </c>
      <c r="Y765">
        <v>30.4562848784444</v>
      </c>
      <c r="Z765">
        <v>1.39940324290007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23.5485165794992</v>
      </c>
      <c r="K766">
        <v>6.5086310348009997</v>
      </c>
      <c r="L766">
        <v>13.64</v>
      </c>
      <c r="M766">
        <v>20.148631034800999</v>
      </c>
      <c r="N766">
        <v>13.94</v>
      </c>
      <c r="O766">
        <v>20.448631034801</v>
      </c>
      <c r="P766">
        <v>3.3713245722015102</v>
      </c>
      <c r="Q766">
        <v>23.5485165794992</v>
      </c>
      <c r="R766">
        <v>3.7945205206073002E-2</v>
      </c>
      <c r="S766">
        <v>1.40750670241286</v>
      </c>
      <c r="T766">
        <v>89.696262419176804</v>
      </c>
      <c r="U766">
        <v>24.7913653208775</v>
      </c>
      <c r="V766">
        <v>6.4696574876354402</v>
      </c>
      <c r="W766">
        <v>31.261022808513001</v>
      </c>
      <c r="X766">
        <v>6.7696574876354401</v>
      </c>
      <c r="Y766">
        <v>31.561022808512998</v>
      </c>
      <c r="Z766">
        <v>2.0407307450432999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21.186830652320999</v>
      </c>
      <c r="K767">
        <v>5.8558789912405604</v>
      </c>
      <c r="L767">
        <v>15.295999999999999</v>
      </c>
      <c r="M767">
        <v>21.151878991240501</v>
      </c>
      <c r="N767">
        <v>15.596</v>
      </c>
      <c r="O767">
        <v>21.451878991240498</v>
      </c>
      <c r="P767">
        <v>3.6583685116847202</v>
      </c>
      <c r="Q767">
        <v>21.186830652320999</v>
      </c>
      <c r="R767">
        <v>3.3709871262986302E-2</v>
      </c>
      <c r="S767">
        <v>1.40750670241286</v>
      </c>
      <c r="T767">
        <v>89.696262419176804</v>
      </c>
      <c r="U767">
        <v>24.7913653208775</v>
      </c>
      <c r="V767">
        <v>6.4453273854829796</v>
      </c>
      <c r="W767">
        <v>31.2366927063605</v>
      </c>
      <c r="X767">
        <v>6.7453273854829803</v>
      </c>
      <c r="Y767">
        <v>31.536692706360501</v>
      </c>
      <c r="Z767">
        <v>2.0179997564118701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23.087976601198701</v>
      </c>
      <c r="K768">
        <v>6.3813412844927901</v>
      </c>
      <c r="L768">
        <v>8.36</v>
      </c>
      <c r="M768">
        <v>14.7413412844927</v>
      </c>
      <c r="N768">
        <v>8.66</v>
      </c>
      <c r="O768">
        <v>15.041341284492701</v>
      </c>
      <c r="P768">
        <v>2.0661491143767998</v>
      </c>
      <c r="Q768">
        <v>23.087976601198701</v>
      </c>
      <c r="R768">
        <v>5.5160760310134199E-2</v>
      </c>
      <c r="S768">
        <v>1.40750670241286</v>
      </c>
      <c r="T768">
        <v>89.696262419176804</v>
      </c>
      <c r="U768">
        <v>24.7913653208775</v>
      </c>
      <c r="V768">
        <v>5.7642994524090296</v>
      </c>
      <c r="W768">
        <v>30.555664773286601</v>
      </c>
      <c r="X768">
        <v>6.0642994524090197</v>
      </c>
      <c r="Y768">
        <v>30.855664773286598</v>
      </c>
      <c r="Z768">
        <v>1.5804555863938199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21.186830652320999</v>
      </c>
      <c r="K769">
        <v>5.8558789912405604</v>
      </c>
      <c r="L769">
        <v>7.4319999999999897</v>
      </c>
      <c r="M769">
        <v>13.2878789912405</v>
      </c>
      <c r="N769">
        <v>7.7319999999999904</v>
      </c>
      <c r="O769">
        <v>13.587878991240499</v>
      </c>
      <c r="P769">
        <v>1.7932236065215299</v>
      </c>
      <c r="Q769">
        <v>21.186830652320999</v>
      </c>
      <c r="R769">
        <v>5.8038523297276497E-2</v>
      </c>
      <c r="S769">
        <v>1.40750670241286</v>
      </c>
      <c r="T769">
        <v>89.696262419176804</v>
      </c>
      <c r="U769">
        <v>24.7913653208775</v>
      </c>
      <c r="V769">
        <v>5.3917788143169796</v>
      </c>
      <c r="W769">
        <v>30.1831441351945</v>
      </c>
      <c r="X769">
        <v>5.6917788143169803</v>
      </c>
      <c r="Y769">
        <v>30.4831441351945</v>
      </c>
      <c r="Z769">
        <v>1.4106739785564399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12.738413988629301</v>
      </c>
      <c r="K770">
        <v>3.5208008258454302</v>
      </c>
      <c r="L770">
        <v>17.88</v>
      </c>
      <c r="M770">
        <v>21.400800825845401</v>
      </c>
      <c r="N770">
        <v>18.18</v>
      </c>
      <c r="O770">
        <v>21.700800825845398</v>
      </c>
      <c r="P770">
        <v>3.8457611093891702</v>
      </c>
      <c r="Q770">
        <v>12.738413988629301</v>
      </c>
      <c r="R770">
        <v>3.2546543134539703E-2</v>
      </c>
      <c r="S770">
        <v>1.40750670241286</v>
      </c>
      <c r="T770">
        <v>89.696262419176804</v>
      </c>
      <c r="U770">
        <v>24.7913653208775</v>
      </c>
      <c r="V770">
        <v>5.8193219124556901</v>
      </c>
      <c r="W770">
        <v>30.610687233333199</v>
      </c>
      <c r="X770">
        <v>6.1193219124556899</v>
      </c>
      <c r="Y770">
        <v>30.910687233333199</v>
      </c>
      <c r="Z770">
        <v>1.6081384748140799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11.7646507234435</v>
      </c>
      <c r="K771">
        <v>3.25166005908246</v>
      </c>
      <c r="L771">
        <v>23.5</v>
      </c>
      <c r="M771">
        <v>26.751660059082401</v>
      </c>
      <c r="N771">
        <v>23.8</v>
      </c>
      <c r="O771">
        <v>27.051660059082401</v>
      </c>
      <c r="P771">
        <v>4.9705138584835202</v>
      </c>
      <c r="Q771">
        <v>11.7646507234435</v>
      </c>
      <c r="R771">
        <v>2.59284482328139E-2</v>
      </c>
      <c r="S771">
        <v>1.40750670241286</v>
      </c>
      <c r="T771">
        <v>89.696262419176804</v>
      </c>
      <c r="U771">
        <v>24.7913653208775</v>
      </c>
      <c r="V771">
        <v>6.0931853347112703</v>
      </c>
      <c r="W771">
        <v>30.8845506555888</v>
      </c>
      <c r="X771">
        <v>6.3931853347112702</v>
      </c>
      <c r="Y771">
        <v>31.184550655588801</v>
      </c>
      <c r="Z771">
        <v>1.7603867861206799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16.421422430004899</v>
      </c>
      <c r="K772">
        <v>4.5387563714546202</v>
      </c>
      <c r="L772">
        <v>6.8</v>
      </c>
      <c r="M772">
        <v>11.3387563714546</v>
      </c>
      <c r="N772">
        <v>7.1</v>
      </c>
      <c r="O772">
        <v>11.638756371454599</v>
      </c>
      <c r="P772">
        <v>1.5458641226084899</v>
      </c>
      <c r="Q772">
        <v>16.421422430004899</v>
      </c>
      <c r="R772">
        <v>6.9325074599812603E-2</v>
      </c>
      <c r="S772">
        <v>1.40750670241286</v>
      </c>
      <c r="T772">
        <v>89.696262419176804</v>
      </c>
      <c r="U772">
        <v>24.7913653208775</v>
      </c>
      <c r="V772">
        <v>4.71410507278725</v>
      </c>
      <c r="W772">
        <v>29.505470393664801</v>
      </c>
      <c r="X772">
        <v>5.0141050727872498</v>
      </c>
      <c r="Y772">
        <v>29.805470393664798</v>
      </c>
      <c r="Z772">
        <v>1.1538235551988101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18.979811734522301</v>
      </c>
      <c r="K773">
        <v>5.24587573374097</v>
      </c>
      <c r="L773">
        <v>8.4</v>
      </c>
      <c r="M773">
        <v>13.645875733740899</v>
      </c>
      <c r="N773">
        <v>8.6999999999999993</v>
      </c>
      <c r="O773">
        <v>13.9458757337409</v>
      </c>
      <c r="P773">
        <v>1.96805575257524</v>
      </c>
      <c r="Q773">
        <v>18.979811734522301</v>
      </c>
      <c r="R773">
        <v>6.3868089971034103E-2</v>
      </c>
      <c r="S773">
        <v>1.40750670241286</v>
      </c>
      <c r="T773">
        <v>89.696262419176804</v>
      </c>
      <c r="U773">
        <v>24.7913653208775</v>
      </c>
      <c r="V773">
        <v>5.3649195575668696</v>
      </c>
      <c r="W773">
        <v>30.156284878444399</v>
      </c>
      <c r="X773">
        <v>5.6649195575668703</v>
      </c>
      <c r="Y773">
        <v>30.4562848784444</v>
      </c>
      <c r="Z773">
        <v>1.39940324290007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19.797017568207298</v>
      </c>
      <c r="K774">
        <v>5.4717452161343303</v>
      </c>
      <c r="L774">
        <v>17.05</v>
      </c>
      <c r="M774">
        <v>22.521745216134299</v>
      </c>
      <c r="N774">
        <v>17.350000000000001</v>
      </c>
      <c r="O774">
        <v>22.8217452161343</v>
      </c>
      <c r="P774">
        <v>3.99832916471907</v>
      </c>
      <c r="Q774">
        <v>19.797017568207298</v>
      </c>
      <c r="R774">
        <v>3.7945205206073002E-2</v>
      </c>
      <c r="S774">
        <v>1.40750670241286</v>
      </c>
      <c r="T774">
        <v>89.696262419176804</v>
      </c>
      <c r="U774">
        <v>24.7913653208775</v>
      </c>
      <c r="V774">
        <v>6.4696574876354402</v>
      </c>
      <c r="W774">
        <v>31.261022808513001</v>
      </c>
      <c r="X774">
        <v>6.7696574876354401</v>
      </c>
      <c r="Y774">
        <v>31.561022808512998</v>
      </c>
      <c r="Z774">
        <v>2.0407307450432999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17.721172969969501</v>
      </c>
      <c r="K775">
        <v>4.8979975437532497</v>
      </c>
      <c r="L775">
        <v>19.12</v>
      </c>
      <c r="M775">
        <v>24.0179975437532</v>
      </c>
      <c r="N775">
        <v>19.420000000000002</v>
      </c>
      <c r="O775">
        <v>24.317997543753201</v>
      </c>
      <c r="P775">
        <v>4.3593598857297797</v>
      </c>
      <c r="Q775">
        <v>17.721172969969501</v>
      </c>
      <c r="R775">
        <v>3.3709871262986302E-2</v>
      </c>
      <c r="S775">
        <v>1.40750670241286</v>
      </c>
      <c r="T775">
        <v>89.696262419176804</v>
      </c>
      <c r="U775">
        <v>24.7913653208775</v>
      </c>
      <c r="V775">
        <v>6.4453273854829796</v>
      </c>
      <c r="W775">
        <v>31.2366927063605</v>
      </c>
      <c r="X775">
        <v>6.7453273854829803</v>
      </c>
      <c r="Y775">
        <v>31.536692706360501</v>
      </c>
      <c r="Z775">
        <v>2.0179997564118701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19.390557408543199</v>
      </c>
      <c r="K776">
        <v>5.3594027167387202</v>
      </c>
      <c r="L776">
        <v>10.45</v>
      </c>
      <c r="M776">
        <v>15.809402716738701</v>
      </c>
      <c r="N776">
        <v>10.75</v>
      </c>
      <c r="O776">
        <v>16.1094027167387</v>
      </c>
      <c r="P776">
        <v>2.4556152808769802</v>
      </c>
      <c r="Q776">
        <v>19.390557408543199</v>
      </c>
      <c r="R776">
        <v>5.5160760310134199E-2</v>
      </c>
      <c r="S776">
        <v>1.40750670241286</v>
      </c>
      <c r="T776">
        <v>89.696262419176804</v>
      </c>
      <c r="U776">
        <v>24.7913653208775</v>
      </c>
      <c r="V776">
        <v>5.7642994524090296</v>
      </c>
      <c r="W776">
        <v>30.555664773286601</v>
      </c>
      <c r="X776">
        <v>6.0642994524090197</v>
      </c>
      <c r="Y776">
        <v>30.855664773286598</v>
      </c>
      <c r="Z776">
        <v>1.5804555863938199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17.721172969969501</v>
      </c>
      <c r="K777">
        <v>4.8979975437532497</v>
      </c>
      <c r="L777">
        <v>9.2899999999999991</v>
      </c>
      <c r="M777">
        <v>14.1879975437532</v>
      </c>
      <c r="N777">
        <v>9.59</v>
      </c>
      <c r="O777">
        <v>14.487997543753201</v>
      </c>
      <c r="P777">
        <v>2.1404145377895998</v>
      </c>
      <c r="Q777">
        <v>17.721172969969501</v>
      </c>
      <c r="R777">
        <v>5.8038523297276497E-2</v>
      </c>
      <c r="S777">
        <v>1.40750670241286</v>
      </c>
      <c r="T777">
        <v>89.696262419176804</v>
      </c>
      <c r="U777">
        <v>24.7913653208775</v>
      </c>
      <c r="V777">
        <v>5.3917788143169796</v>
      </c>
      <c r="W777">
        <v>30.1831441351945</v>
      </c>
      <c r="X777">
        <v>5.6917788143169803</v>
      </c>
      <c r="Y777">
        <v>30.4831441351945</v>
      </c>
      <c r="Z777">
        <v>1.4106739785564399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10.8521242540579</v>
      </c>
      <c r="K778">
        <v>2.99944467733348</v>
      </c>
      <c r="L778">
        <v>21.4559999999999</v>
      </c>
      <c r="M778">
        <v>24.4554446773334</v>
      </c>
      <c r="N778">
        <v>21.755999999999901</v>
      </c>
      <c r="O778">
        <v>24.755444677333401</v>
      </c>
      <c r="P778">
        <v>4.5002812020131397</v>
      </c>
      <c r="Q778">
        <v>10.8521242540579</v>
      </c>
      <c r="R778">
        <v>3.2546543134539703E-2</v>
      </c>
      <c r="S778">
        <v>1.40750670241286</v>
      </c>
      <c r="T778">
        <v>89.696262419176804</v>
      </c>
      <c r="U778">
        <v>24.7913653208775</v>
      </c>
      <c r="V778">
        <v>5.8193219124556901</v>
      </c>
      <c r="W778">
        <v>30.610687233333199</v>
      </c>
      <c r="X778">
        <v>6.1193219124556899</v>
      </c>
      <c r="Y778">
        <v>30.910687233333199</v>
      </c>
      <c r="Z778">
        <v>1.6081384748140799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10.005494457165801</v>
      </c>
      <c r="K779">
        <v>2.7654426351056198</v>
      </c>
      <c r="L779">
        <v>28.2</v>
      </c>
      <c r="M779">
        <v>30.9654426351056</v>
      </c>
      <c r="N779">
        <v>28.5</v>
      </c>
      <c r="O779">
        <v>31.2654426351056</v>
      </c>
      <c r="P779">
        <v>5.8209403352904099</v>
      </c>
      <c r="Q779">
        <v>10.005494457165801</v>
      </c>
      <c r="R779">
        <v>2.59284482328139E-2</v>
      </c>
      <c r="S779">
        <v>1.40750670241286</v>
      </c>
      <c r="T779">
        <v>89.696262419176804</v>
      </c>
      <c r="U779">
        <v>24.7913653208775</v>
      </c>
      <c r="V779">
        <v>6.0931853347112703</v>
      </c>
      <c r="W779">
        <v>30.8845506555888</v>
      </c>
      <c r="X779">
        <v>6.3931853347112702</v>
      </c>
      <c r="Y779">
        <v>31.184550655588801</v>
      </c>
      <c r="Z779">
        <v>1.7603867861206799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14.080563530777299</v>
      </c>
      <c r="K780">
        <v>3.8917607601528799</v>
      </c>
      <c r="L780">
        <v>8.16</v>
      </c>
      <c r="M780">
        <v>12.051760760152799</v>
      </c>
      <c r="N780">
        <v>8.4600000000000009</v>
      </c>
      <c r="O780">
        <v>12.3517607601528</v>
      </c>
      <c r="P780">
        <v>1.80069889097844</v>
      </c>
      <c r="Q780">
        <v>14.080563530777299</v>
      </c>
      <c r="R780">
        <v>6.9325074599812603E-2</v>
      </c>
      <c r="S780">
        <v>1.40750670241286</v>
      </c>
      <c r="T780">
        <v>89.696262419176804</v>
      </c>
      <c r="U780">
        <v>24.7913653208775</v>
      </c>
      <c r="V780">
        <v>4.71410507278725</v>
      </c>
      <c r="W780">
        <v>29.505470393664801</v>
      </c>
      <c r="X780">
        <v>5.0141050727872498</v>
      </c>
      <c r="Y780">
        <v>29.805470393664798</v>
      </c>
      <c r="Z780">
        <v>1.1538235551988101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16.347968124302199</v>
      </c>
      <c r="K781">
        <v>4.5184541595457697</v>
      </c>
      <c r="L781">
        <v>10.08</v>
      </c>
      <c r="M781">
        <v>14.5984541595457</v>
      </c>
      <c r="N781">
        <v>10.38</v>
      </c>
      <c r="O781">
        <v>14.8984541595457</v>
      </c>
      <c r="P781">
        <v>2.281519843931</v>
      </c>
      <c r="Q781">
        <v>16.347968124302199</v>
      </c>
      <c r="R781">
        <v>6.3868089971034103E-2</v>
      </c>
      <c r="S781">
        <v>1.40750670241286</v>
      </c>
      <c r="T781">
        <v>89.696262419176804</v>
      </c>
      <c r="U781">
        <v>24.7913653208775</v>
      </c>
      <c r="V781">
        <v>5.3649195575668696</v>
      </c>
      <c r="W781">
        <v>30.156284878444399</v>
      </c>
      <c r="X781">
        <v>5.6649195575668703</v>
      </c>
      <c r="Y781">
        <v>30.4562848784444</v>
      </c>
      <c r="Z781">
        <v>1.39940324290007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17.076561545511499</v>
      </c>
      <c r="K782">
        <v>4.7198318445063201</v>
      </c>
      <c r="L782">
        <v>20.46</v>
      </c>
      <c r="M782">
        <v>25.1798318445063</v>
      </c>
      <c r="N782">
        <v>20.76</v>
      </c>
      <c r="O782">
        <v>25.4798318445063</v>
      </c>
      <c r="P782">
        <v>4.62166391923075</v>
      </c>
      <c r="Q782">
        <v>17.076561545511499</v>
      </c>
      <c r="R782">
        <v>3.7945205206073002E-2</v>
      </c>
      <c r="S782">
        <v>1.40750670241286</v>
      </c>
      <c r="T782">
        <v>89.696262419176804</v>
      </c>
      <c r="U782">
        <v>24.7913653208775</v>
      </c>
      <c r="V782">
        <v>6.4696574876354402</v>
      </c>
      <c r="W782">
        <v>31.261022808513001</v>
      </c>
      <c r="X782">
        <v>6.7696574876354401</v>
      </c>
      <c r="Y782">
        <v>31.561022808512998</v>
      </c>
      <c r="Z782">
        <v>2.0407307450432999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15.229922658443</v>
      </c>
      <c r="K783">
        <v>4.2094348889330098</v>
      </c>
      <c r="L783">
        <v>22.943999999999999</v>
      </c>
      <c r="M783">
        <v>27.153434888932999</v>
      </c>
      <c r="N783">
        <v>23.244</v>
      </c>
      <c r="O783">
        <v>27.453434888933</v>
      </c>
      <c r="P783">
        <v>5.0557674006339504</v>
      </c>
      <c r="Q783">
        <v>15.229922658443</v>
      </c>
      <c r="R783">
        <v>3.3709871262986302E-2</v>
      </c>
      <c r="S783">
        <v>1.40750670241286</v>
      </c>
      <c r="T783">
        <v>89.696262419176804</v>
      </c>
      <c r="U783">
        <v>24.7913653208775</v>
      </c>
      <c r="V783">
        <v>6.4453273854829796</v>
      </c>
      <c r="W783">
        <v>31.2366927063605</v>
      </c>
      <c r="X783">
        <v>6.7453273854829803</v>
      </c>
      <c r="Y783">
        <v>31.536692706360501</v>
      </c>
      <c r="Z783">
        <v>2.0179997564118701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16.713911535156999</v>
      </c>
      <c r="K784">
        <v>4.6195981374617396</v>
      </c>
      <c r="L784">
        <v>12.54</v>
      </c>
      <c r="M784">
        <v>17.1595981374617</v>
      </c>
      <c r="N784">
        <v>12.84</v>
      </c>
      <c r="O784">
        <v>17.4595981374617</v>
      </c>
      <c r="P784">
        <v>2.8436623629855302</v>
      </c>
      <c r="Q784">
        <v>16.713911535156999</v>
      </c>
      <c r="R784">
        <v>5.5160760310134199E-2</v>
      </c>
      <c r="S784">
        <v>1.40750670241286</v>
      </c>
      <c r="T784">
        <v>89.696262419176804</v>
      </c>
      <c r="U784">
        <v>24.7913653208775</v>
      </c>
      <c r="V784">
        <v>5.7642994524090296</v>
      </c>
      <c r="W784">
        <v>30.555664773286601</v>
      </c>
      <c r="X784">
        <v>6.0642994524090197</v>
      </c>
      <c r="Y784">
        <v>30.855664773286598</v>
      </c>
      <c r="Z784">
        <v>1.5804555863938199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15.229922658443</v>
      </c>
      <c r="K785">
        <v>4.2094348889330098</v>
      </c>
      <c r="L785">
        <v>11.1479999999999</v>
      </c>
      <c r="M785">
        <v>15.357434888933</v>
      </c>
      <c r="N785">
        <v>11.447999999999899</v>
      </c>
      <c r="O785">
        <v>15.657434888933</v>
      </c>
      <c r="P785">
        <v>2.4864772921674398</v>
      </c>
      <c r="Q785">
        <v>15.229922658443</v>
      </c>
      <c r="R785">
        <v>5.8038523297276497E-2</v>
      </c>
      <c r="S785">
        <v>1.40750670241286</v>
      </c>
      <c r="T785">
        <v>89.696262419176804</v>
      </c>
      <c r="U785">
        <v>24.7913653208775</v>
      </c>
      <c r="V785">
        <v>5.3917788143169796</v>
      </c>
      <c r="W785">
        <v>30.1831441351945</v>
      </c>
      <c r="X785">
        <v>5.6917788143169803</v>
      </c>
      <c r="Y785">
        <v>30.4831441351945</v>
      </c>
      <c r="Z785">
        <v>1.4106739785564399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9.4524206452765895</v>
      </c>
      <c r="K786">
        <v>2.61257723636828</v>
      </c>
      <c r="L786">
        <v>25.032</v>
      </c>
      <c r="M786">
        <v>27.6445772363682</v>
      </c>
      <c r="N786">
        <v>25.332000000000001</v>
      </c>
      <c r="O786">
        <v>27.9445772363682</v>
      </c>
      <c r="P786">
        <v>5.1508033203885297</v>
      </c>
      <c r="Q786">
        <v>9.4524206452765895</v>
      </c>
      <c r="R786">
        <v>3.2546543134539703E-2</v>
      </c>
      <c r="S786">
        <v>1.40750670241286</v>
      </c>
      <c r="T786">
        <v>89.696262419176804</v>
      </c>
      <c r="U786">
        <v>24.7913653208775</v>
      </c>
      <c r="V786">
        <v>5.8193219124556901</v>
      </c>
      <c r="W786">
        <v>30.610687233333199</v>
      </c>
      <c r="X786">
        <v>6.1193219124556899</v>
      </c>
      <c r="Y786">
        <v>30.910687233333199</v>
      </c>
      <c r="Z786">
        <v>1.6081384748140799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8.7039949396920395</v>
      </c>
      <c r="K787">
        <v>2.4057180587141298</v>
      </c>
      <c r="L787">
        <v>32.9</v>
      </c>
      <c r="M787">
        <v>35.305718058714099</v>
      </c>
      <c r="N787">
        <v>33.200000000000003</v>
      </c>
      <c r="O787">
        <v>35.605718058714103</v>
      </c>
      <c r="P787">
        <v>6.6646296777399998</v>
      </c>
      <c r="Q787">
        <v>8.7039949396920395</v>
      </c>
      <c r="R787">
        <v>2.59284482328139E-2</v>
      </c>
      <c r="S787">
        <v>1.40750670241286</v>
      </c>
      <c r="T787">
        <v>89.696262419176804</v>
      </c>
      <c r="U787">
        <v>24.7913653208775</v>
      </c>
      <c r="V787">
        <v>6.0931853347112703</v>
      </c>
      <c r="W787">
        <v>30.8845506555888</v>
      </c>
      <c r="X787">
        <v>6.3931853347112702</v>
      </c>
      <c r="Y787">
        <v>31.184550655588801</v>
      </c>
      <c r="Z787">
        <v>1.7603867861206799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12.3238148780533</v>
      </c>
      <c r="K788">
        <v>3.4062087822665501</v>
      </c>
      <c r="L788">
        <v>9.52</v>
      </c>
      <c r="M788">
        <v>12.926208782266499</v>
      </c>
      <c r="N788">
        <v>9.82</v>
      </c>
      <c r="O788">
        <v>13.2262087822665</v>
      </c>
      <c r="P788">
        <v>2.0549253378035801</v>
      </c>
      <c r="Q788">
        <v>12.3238148780533</v>
      </c>
      <c r="R788">
        <v>6.9325074599812603E-2</v>
      </c>
      <c r="S788">
        <v>1.40750670241286</v>
      </c>
      <c r="T788">
        <v>89.696262419176804</v>
      </c>
      <c r="U788">
        <v>24.7913653208775</v>
      </c>
      <c r="V788">
        <v>4.71410507278725</v>
      </c>
      <c r="W788">
        <v>29.505470393664801</v>
      </c>
      <c r="X788">
        <v>5.0141050727872498</v>
      </c>
      <c r="Y788">
        <v>29.805470393664798</v>
      </c>
      <c r="Z788">
        <v>1.1538235551988101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14.3571305525521</v>
      </c>
      <c r="K789">
        <v>3.96820178330815</v>
      </c>
      <c r="L789">
        <v>11.76</v>
      </c>
      <c r="M789">
        <v>15.7282017833081</v>
      </c>
      <c r="N789">
        <v>12.06</v>
      </c>
      <c r="O789">
        <v>16.028201783308099</v>
      </c>
      <c r="P789">
        <v>2.5940640088734699</v>
      </c>
      <c r="Q789">
        <v>14.3571305525521</v>
      </c>
      <c r="R789">
        <v>6.3868089971034103E-2</v>
      </c>
      <c r="S789">
        <v>1.40750670241286</v>
      </c>
      <c r="T789">
        <v>89.696262419176804</v>
      </c>
      <c r="U789">
        <v>24.7913653208775</v>
      </c>
      <c r="V789">
        <v>5.3649195575668696</v>
      </c>
      <c r="W789">
        <v>30.156284878444399</v>
      </c>
      <c r="X789">
        <v>5.6649195575668703</v>
      </c>
      <c r="Y789">
        <v>30.4562848784444</v>
      </c>
      <c r="Z789">
        <v>1.39940324290007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15.013451111924001</v>
      </c>
      <c r="K790">
        <v>4.1496037984662903</v>
      </c>
      <c r="L790">
        <v>23.87</v>
      </c>
      <c r="M790">
        <v>28.0196037984662</v>
      </c>
      <c r="N790">
        <v>24.17</v>
      </c>
      <c r="O790">
        <v>28.319603798466201</v>
      </c>
      <c r="P790">
        <v>5.2413715447742204</v>
      </c>
      <c r="Q790">
        <v>15.013451111924001</v>
      </c>
      <c r="R790">
        <v>3.7945205206073002E-2</v>
      </c>
      <c r="S790">
        <v>1.40750670241286</v>
      </c>
      <c r="T790">
        <v>89.696262419176804</v>
      </c>
      <c r="U790">
        <v>24.7913653208775</v>
      </c>
      <c r="V790">
        <v>6.4696574876354402</v>
      </c>
      <c r="W790">
        <v>31.261022808513001</v>
      </c>
      <c r="X790">
        <v>6.7696574876354401</v>
      </c>
      <c r="Y790">
        <v>31.561022808512998</v>
      </c>
      <c r="Z790">
        <v>2.0407307450432999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13.3527825927041</v>
      </c>
      <c r="K791">
        <v>3.6906076393570002</v>
      </c>
      <c r="L791">
        <v>26.768000000000001</v>
      </c>
      <c r="M791">
        <v>30.458607639357002</v>
      </c>
      <c r="N791">
        <v>27.068000000000001</v>
      </c>
      <c r="O791">
        <v>30.758607639356999</v>
      </c>
      <c r="P791">
        <v>5.7476506158532201</v>
      </c>
      <c r="Q791">
        <v>13.3527825927041</v>
      </c>
      <c r="R791">
        <v>3.3709871262986302E-2</v>
      </c>
      <c r="S791">
        <v>1.40750670241286</v>
      </c>
      <c r="T791">
        <v>89.696262419176804</v>
      </c>
      <c r="U791">
        <v>24.7913653208775</v>
      </c>
      <c r="V791">
        <v>6.4453273854829796</v>
      </c>
      <c r="W791">
        <v>31.2366927063605</v>
      </c>
      <c r="X791">
        <v>6.7453273854829803</v>
      </c>
      <c r="Y791">
        <v>31.536692706360501</v>
      </c>
      <c r="Z791">
        <v>2.0179997564118701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14.6865942640393</v>
      </c>
      <c r="K792">
        <v>4.05926304953217</v>
      </c>
      <c r="L792">
        <v>14.63</v>
      </c>
      <c r="M792">
        <v>18.689263049532101</v>
      </c>
      <c r="N792">
        <v>14.93</v>
      </c>
      <c r="O792">
        <v>18.989263049532099</v>
      </c>
      <c r="P792">
        <v>3.23030066450757</v>
      </c>
      <c r="Q792">
        <v>14.6865942640393</v>
      </c>
      <c r="R792">
        <v>5.5160760310134199E-2</v>
      </c>
      <c r="S792">
        <v>1.40750670241286</v>
      </c>
      <c r="T792">
        <v>89.696262419176804</v>
      </c>
      <c r="U792">
        <v>24.7913653208775</v>
      </c>
      <c r="V792">
        <v>5.7642994524090296</v>
      </c>
      <c r="W792">
        <v>30.555664773286601</v>
      </c>
      <c r="X792">
        <v>6.0642994524090197</v>
      </c>
      <c r="Y792">
        <v>30.855664773286598</v>
      </c>
      <c r="Z792">
        <v>1.5804555863938199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13.3527825927041</v>
      </c>
      <c r="K793">
        <v>3.6906076393570002</v>
      </c>
      <c r="L793">
        <v>13.006</v>
      </c>
      <c r="M793">
        <v>16.696607639357001</v>
      </c>
      <c r="N793">
        <v>13.305999999999999</v>
      </c>
      <c r="O793">
        <v>16.996607639356998</v>
      </c>
      <c r="P793">
        <v>2.8314191778054498</v>
      </c>
      <c r="Q793">
        <v>13.3527825927041</v>
      </c>
      <c r="R793">
        <v>5.8038523297276497E-2</v>
      </c>
      <c r="S793">
        <v>1.40750670241286</v>
      </c>
      <c r="T793">
        <v>89.696262419176804</v>
      </c>
      <c r="U793">
        <v>24.7913653208775</v>
      </c>
      <c r="V793">
        <v>5.3917788143169796</v>
      </c>
      <c r="W793">
        <v>30.1831441351945</v>
      </c>
      <c r="X793">
        <v>5.6917788143169803</v>
      </c>
      <c r="Y793">
        <v>30.4831441351945</v>
      </c>
      <c r="Z793">
        <v>1.4106739785564399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8.3725338367912592</v>
      </c>
      <c r="K794">
        <v>2.3141047286818002</v>
      </c>
      <c r="L794">
        <v>28.607999999999901</v>
      </c>
      <c r="M794">
        <v>30.922104728681798</v>
      </c>
      <c r="N794">
        <v>28.907999999999902</v>
      </c>
      <c r="O794">
        <v>31.222104728681799</v>
      </c>
      <c r="P794">
        <v>5.7973760094163502</v>
      </c>
      <c r="Q794">
        <v>8.3725338367912592</v>
      </c>
      <c r="R794">
        <v>3.2546543134539703E-2</v>
      </c>
      <c r="S794">
        <v>1.40750670241286</v>
      </c>
      <c r="T794">
        <v>89.696262419176804</v>
      </c>
      <c r="U794">
        <v>24.7913653208775</v>
      </c>
      <c r="V794">
        <v>5.8193219124556901</v>
      </c>
      <c r="W794">
        <v>30.610687233333199</v>
      </c>
      <c r="X794">
        <v>6.1193219124556899</v>
      </c>
      <c r="Y794">
        <v>30.910687233333199</v>
      </c>
      <c r="Z794">
        <v>1.6081384748140799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7.7021154623073897</v>
      </c>
      <c r="K795">
        <v>2.1288061845575701</v>
      </c>
      <c r="L795">
        <v>37.6</v>
      </c>
      <c r="M795">
        <v>39.728806184557499</v>
      </c>
      <c r="N795">
        <v>37.9</v>
      </c>
      <c r="O795">
        <v>40.028806184557503</v>
      </c>
      <c r="P795">
        <v>7.5016877914316202</v>
      </c>
      <c r="Q795">
        <v>7.7021154623073897</v>
      </c>
      <c r="R795">
        <v>2.59284482328139E-2</v>
      </c>
      <c r="S795">
        <v>1.40750670241286</v>
      </c>
      <c r="T795">
        <v>89.696262419176804</v>
      </c>
      <c r="U795">
        <v>24.7913653208775</v>
      </c>
      <c r="V795">
        <v>6.0931853347112703</v>
      </c>
      <c r="W795">
        <v>30.8845506555888</v>
      </c>
      <c r="X795">
        <v>6.3931853347112702</v>
      </c>
      <c r="Y795">
        <v>31.184550655588801</v>
      </c>
      <c r="Z795">
        <v>1.7603867861206799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10.956799760046399</v>
      </c>
      <c r="K796">
        <v>3.0283761917479799</v>
      </c>
      <c r="L796">
        <v>10.88</v>
      </c>
      <c r="M796">
        <v>13.9083761917479</v>
      </c>
      <c r="N796">
        <v>11.18</v>
      </c>
      <c r="O796">
        <v>14.208376191747901</v>
      </c>
      <c r="P796">
        <v>2.3085463604437</v>
      </c>
      <c r="Q796">
        <v>10.956799760046399</v>
      </c>
      <c r="R796">
        <v>6.9325074599812603E-2</v>
      </c>
      <c r="S796">
        <v>1.40750670241286</v>
      </c>
      <c r="T796">
        <v>89.696262419176804</v>
      </c>
      <c r="U796">
        <v>24.7913653208775</v>
      </c>
      <c r="V796">
        <v>4.71410507278725</v>
      </c>
      <c r="W796">
        <v>29.505470393664801</v>
      </c>
      <c r="X796">
        <v>5.0141050727872498</v>
      </c>
      <c r="Y796">
        <v>29.805470393664798</v>
      </c>
      <c r="Z796">
        <v>1.1538235551988101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12.7985386027669</v>
      </c>
      <c r="K797">
        <v>3.5374188122995101</v>
      </c>
      <c r="L797">
        <v>13.44</v>
      </c>
      <c r="M797">
        <v>16.977418812299501</v>
      </c>
      <c r="N797">
        <v>13.74</v>
      </c>
      <c r="O797">
        <v>17.277418812299501</v>
      </c>
      <c r="P797">
        <v>2.9056936310427899</v>
      </c>
      <c r="Q797">
        <v>12.7985386027669</v>
      </c>
      <c r="R797">
        <v>6.3868089971034103E-2</v>
      </c>
      <c r="S797">
        <v>1.40750670241286</v>
      </c>
      <c r="T797">
        <v>89.696262419176804</v>
      </c>
      <c r="U797">
        <v>24.7913653208775</v>
      </c>
      <c r="V797">
        <v>5.3649195575668696</v>
      </c>
      <c r="W797">
        <v>30.156284878444399</v>
      </c>
      <c r="X797">
        <v>5.6649195575668703</v>
      </c>
      <c r="Y797">
        <v>30.4562848784444</v>
      </c>
      <c r="Z797">
        <v>1.39940324290007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13.395115768089999</v>
      </c>
      <c r="K798">
        <v>3.70230820733918</v>
      </c>
      <c r="L798">
        <v>27.28</v>
      </c>
      <c r="M798">
        <v>30.982308207339099</v>
      </c>
      <c r="N798">
        <v>27.58</v>
      </c>
      <c r="O798">
        <v>31.282308207339099</v>
      </c>
      <c r="P798">
        <v>5.8574940091360004</v>
      </c>
      <c r="Q798">
        <v>13.395115768089999</v>
      </c>
      <c r="R798">
        <v>3.7945205206073002E-2</v>
      </c>
      <c r="S798">
        <v>1.40750670241286</v>
      </c>
      <c r="T798">
        <v>89.696262419176804</v>
      </c>
      <c r="U798">
        <v>24.7913653208775</v>
      </c>
      <c r="V798">
        <v>6.4696574876354402</v>
      </c>
      <c r="W798">
        <v>31.261022808513001</v>
      </c>
      <c r="X798">
        <v>6.7696574876354401</v>
      </c>
      <c r="Y798">
        <v>31.561022808512998</v>
      </c>
      <c r="Z798">
        <v>2.0407307450432999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11.887595751573601</v>
      </c>
      <c r="K799">
        <v>3.2856411305847901</v>
      </c>
      <c r="L799">
        <v>30.591999999999999</v>
      </c>
      <c r="M799">
        <v>33.877641130584799</v>
      </c>
      <c r="N799">
        <v>30.891999999999999</v>
      </c>
      <c r="O799">
        <v>34.177641130584803</v>
      </c>
      <c r="P799">
        <v>6.4350679375215201</v>
      </c>
      <c r="Q799">
        <v>11.887595751573601</v>
      </c>
      <c r="R799">
        <v>3.3709871262986302E-2</v>
      </c>
      <c r="S799">
        <v>1.40750670241286</v>
      </c>
      <c r="T799">
        <v>89.696262419176804</v>
      </c>
      <c r="U799">
        <v>24.7913653208775</v>
      </c>
      <c r="V799">
        <v>6.4453273854829796</v>
      </c>
      <c r="W799">
        <v>31.2366927063605</v>
      </c>
      <c r="X799">
        <v>6.7453273854829803</v>
      </c>
      <c r="Y799">
        <v>31.536692706360501</v>
      </c>
      <c r="Z799">
        <v>2.0179997564118701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13.097883805767999</v>
      </c>
      <c r="K800">
        <v>3.6201555516518198</v>
      </c>
      <c r="L800">
        <v>16.72</v>
      </c>
      <c r="M800">
        <v>20.340155551651801</v>
      </c>
      <c r="N800">
        <v>17.02</v>
      </c>
      <c r="O800">
        <v>20.640155551651802</v>
      </c>
      <c r="P800">
        <v>3.6155403774319699</v>
      </c>
      <c r="Q800">
        <v>13.097883805767999</v>
      </c>
      <c r="R800">
        <v>5.5160760310134199E-2</v>
      </c>
      <c r="S800">
        <v>1.40750670241286</v>
      </c>
      <c r="T800">
        <v>89.696262419176804</v>
      </c>
      <c r="U800">
        <v>24.7913653208775</v>
      </c>
      <c r="V800">
        <v>5.7642994524090296</v>
      </c>
      <c r="W800">
        <v>30.555664773286601</v>
      </c>
      <c r="X800">
        <v>6.0642994524090197</v>
      </c>
      <c r="Y800">
        <v>30.855664773286598</v>
      </c>
      <c r="Z800">
        <v>1.5804555863938199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11.887595751573601</v>
      </c>
      <c r="K801">
        <v>3.2856411305847901</v>
      </c>
      <c r="L801">
        <v>14.8639999999999</v>
      </c>
      <c r="M801">
        <v>18.149641130584701</v>
      </c>
      <c r="N801">
        <v>15.164</v>
      </c>
      <c r="O801">
        <v>18.449641130584698</v>
      </c>
      <c r="P801">
        <v>3.17524743207162</v>
      </c>
      <c r="Q801">
        <v>11.887595751573601</v>
      </c>
      <c r="R801">
        <v>5.8038523297276497E-2</v>
      </c>
      <c r="S801">
        <v>1.40750670241286</v>
      </c>
      <c r="T801">
        <v>89.696262419176804</v>
      </c>
      <c r="U801">
        <v>24.7913653208775</v>
      </c>
      <c r="V801">
        <v>5.3917788143169796</v>
      </c>
      <c r="W801">
        <v>30.1831441351945</v>
      </c>
      <c r="X801">
        <v>5.6917788143169803</v>
      </c>
      <c r="Y801">
        <v>30.4831441351945</v>
      </c>
      <c r="Z801">
        <v>1.4106739785564399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7.51409052950644</v>
      </c>
      <c r="K802">
        <v>2.07683752195357</v>
      </c>
      <c r="L802">
        <v>32.183999999999997</v>
      </c>
      <c r="M802">
        <v>34.260837521953498</v>
      </c>
      <c r="N802">
        <v>32.483999999999902</v>
      </c>
      <c r="O802">
        <v>34.560837521953502</v>
      </c>
      <c r="P802">
        <v>6.4400469351550198</v>
      </c>
      <c r="Q802">
        <v>7.51409052950644</v>
      </c>
      <c r="R802">
        <v>3.2546543134539703E-2</v>
      </c>
      <c r="S802">
        <v>1.40750670241286</v>
      </c>
      <c r="T802">
        <v>89.696262419176804</v>
      </c>
      <c r="U802">
        <v>24.7913653208775</v>
      </c>
      <c r="V802">
        <v>5.8193219124556901</v>
      </c>
      <c r="W802">
        <v>30.610687233333199</v>
      </c>
      <c r="X802">
        <v>6.1193219124556899</v>
      </c>
      <c r="Y802">
        <v>30.910687233333199</v>
      </c>
      <c r="Z802">
        <v>1.6081384748140799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6.9070720604933298</v>
      </c>
      <c r="K803">
        <v>1.90906222991859</v>
      </c>
      <c r="L803">
        <v>42.3</v>
      </c>
      <c r="M803">
        <v>44.209062229918501</v>
      </c>
      <c r="N803">
        <v>42.599999999999902</v>
      </c>
      <c r="O803">
        <v>44.509062229918499</v>
      </c>
      <c r="P803">
        <v>8.3322181042234398</v>
      </c>
      <c r="Q803">
        <v>6.9070720604933298</v>
      </c>
      <c r="R803">
        <v>2.59284482328139E-2</v>
      </c>
      <c r="S803">
        <v>1.40750670241286</v>
      </c>
      <c r="T803">
        <v>89.696262419176804</v>
      </c>
      <c r="U803">
        <v>24.7913653208775</v>
      </c>
      <c r="V803">
        <v>6.0931853347112703</v>
      </c>
      <c r="W803">
        <v>30.8845506555888</v>
      </c>
      <c r="X803">
        <v>6.3931853347112702</v>
      </c>
      <c r="Y803">
        <v>31.184550655588801</v>
      </c>
      <c r="Z803">
        <v>1.7603867861206799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9.8627747139923994</v>
      </c>
      <c r="K804">
        <v>2.7259959826355402</v>
      </c>
      <c r="L804">
        <v>12.24</v>
      </c>
      <c r="M804">
        <v>14.9659959826355</v>
      </c>
      <c r="N804">
        <v>12.54</v>
      </c>
      <c r="O804">
        <v>15.2659959826355</v>
      </c>
      <c r="P804">
        <v>2.5615648356082099</v>
      </c>
      <c r="Q804">
        <v>9.8627747139923994</v>
      </c>
      <c r="R804">
        <v>6.9325074599812603E-2</v>
      </c>
      <c r="S804">
        <v>1.40750670241286</v>
      </c>
      <c r="T804">
        <v>89.696262419176804</v>
      </c>
      <c r="U804">
        <v>24.7913653208775</v>
      </c>
      <c r="V804">
        <v>4.71410507278725</v>
      </c>
      <c r="W804">
        <v>29.505470393664801</v>
      </c>
      <c r="X804">
        <v>5.0141050727872498</v>
      </c>
      <c r="Y804">
        <v>29.805470393664798</v>
      </c>
      <c r="Z804">
        <v>1.1538235551988101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11.545205665329901</v>
      </c>
      <c r="K805">
        <v>3.1910071126070201</v>
      </c>
      <c r="L805">
        <v>15.12</v>
      </c>
      <c r="M805">
        <v>18.311007112607001</v>
      </c>
      <c r="N805">
        <v>15.42</v>
      </c>
      <c r="O805">
        <v>18.611007112606998</v>
      </c>
      <c r="P805">
        <v>3.2164140469573401</v>
      </c>
      <c r="Q805">
        <v>11.545205665329901</v>
      </c>
      <c r="R805">
        <v>6.3868089971034103E-2</v>
      </c>
      <c r="S805">
        <v>1.40750670241286</v>
      </c>
      <c r="T805">
        <v>89.696262419176804</v>
      </c>
      <c r="U805">
        <v>24.7913653208775</v>
      </c>
      <c r="V805">
        <v>5.3649195575668696</v>
      </c>
      <c r="W805">
        <v>30.156284878444399</v>
      </c>
      <c r="X805">
        <v>5.6649195575668703</v>
      </c>
      <c r="Y805">
        <v>30.4562848784444</v>
      </c>
      <c r="Z805">
        <v>1.39940324290007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12.0917206493567</v>
      </c>
      <c r="K806">
        <v>3.3420597011644602</v>
      </c>
      <c r="L806">
        <v>30.689999999999898</v>
      </c>
      <c r="M806">
        <v>34.0320597011644</v>
      </c>
      <c r="N806">
        <v>30.99</v>
      </c>
      <c r="O806">
        <v>34.332059701164397</v>
      </c>
      <c r="P806">
        <v>6.4700725559062597</v>
      </c>
      <c r="Q806">
        <v>12.0917206493567</v>
      </c>
      <c r="R806">
        <v>3.7945205206073002E-2</v>
      </c>
      <c r="S806">
        <v>1.40750670241286</v>
      </c>
      <c r="T806">
        <v>89.696262419176804</v>
      </c>
      <c r="U806">
        <v>24.7913653208775</v>
      </c>
      <c r="V806">
        <v>6.4696574876354402</v>
      </c>
      <c r="W806">
        <v>31.261022808513001</v>
      </c>
      <c r="X806">
        <v>6.7696574876354401</v>
      </c>
      <c r="Y806">
        <v>31.561022808512998</v>
      </c>
      <c r="Z806">
        <v>2.0407307450432999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10.712161496181301</v>
      </c>
      <c r="K807">
        <v>2.9607600346488101</v>
      </c>
      <c r="L807">
        <v>34.415999999999997</v>
      </c>
      <c r="M807">
        <v>37.376760034648797</v>
      </c>
      <c r="N807">
        <v>34.716000000000001</v>
      </c>
      <c r="O807">
        <v>37.676760034648801</v>
      </c>
      <c r="P807">
        <v>7.1180766480372899</v>
      </c>
      <c r="Q807">
        <v>10.712161496181301</v>
      </c>
      <c r="R807">
        <v>3.3709871262986302E-2</v>
      </c>
      <c r="S807">
        <v>1.40750670241286</v>
      </c>
      <c r="T807">
        <v>89.696262419176804</v>
      </c>
      <c r="U807">
        <v>24.7913653208775</v>
      </c>
      <c r="V807">
        <v>6.4453273854829796</v>
      </c>
      <c r="W807">
        <v>31.2366927063605</v>
      </c>
      <c r="X807">
        <v>6.7453273854829803</v>
      </c>
      <c r="Y807">
        <v>31.536692706360501</v>
      </c>
      <c r="Z807">
        <v>2.0179997564118701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11.819336624103199</v>
      </c>
      <c r="K808">
        <v>3.2667748264605998</v>
      </c>
      <c r="L808">
        <v>18.809999999999999</v>
      </c>
      <c r="M808">
        <v>22.0767748264606</v>
      </c>
      <c r="N808">
        <v>19.11</v>
      </c>
      <c r="O808">
        <v>22.376774826460601</v>
      </c>
      <c r="P808">
        <v>3.9993915835433298</v>
      </c>
      <c r="Q808">
        <v>11.819336624103199</v>
      </c>
      <c r="R808">
        <v>5.5160760310134199E-2</v>
      </c>
      <c r="S808">
        <v>1.40750670241286</v>
      </c>
      <c r="T808">
        <v>89.696262419176804</v>
      </c>
      <c r="U808">
        <v>24.7913653208775</v>
      </c>
      <c r="V808">
        <v>5.7642994524090296</v>
      </c>
      <c r="W808">
        <v>30.555664773286601</v>
      </c>
      <c r="X808">
        <v>6.0642994524090197</v>
      </c>
      <c r="Y808">
        <v>30.855664773286598</v>
      </c>
      <c r="Z808">
        <v>1.5804555863938199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10.712161496181301</v>
      </c>
      <c r="K809">
        <v>2.9607600346488101</v>
      </c>
      <c r="L809">
        <v>16.721999999999898</v>
      </c>
      <c r="M809">
        <v>19.682760034648801</v>
      </c>
      <c r="N809">
        <v>17.021999999999998</v>
      </c>
      <c r="O809">
        <v>19.982760034648798</v>
      </c>
      <c r="P809">
        <v>3.5179692224627099</v>
      </c>
      <c r="Q809">
        <v>10.712161496181301</v>
      </c>
      <c r="R809">
        <v>5.8038523297276497E-2</v>
      </c>
      <c r="S809">
        <v>1.40750670241286</v>
      </c>
      <c r="T809">
        <v>89.696262419176804</v>
      </c>
      <c r="U809">
        <v>24.7913653208775</v>
      </c>
      <c r="V809">
        <v>5.3917788143169796</v>
      </c>
      <c r="W809">
        <v>30.1831441351945</v>
      </c>
      <c r="X809">
        <v>5.6917788143169803</v>
      </c>
      <c r="Y809">
        <v>30.4831441351945</v>
      </c>
      <c r="Z809">
        <v>1.4106739785564399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6.8153106901991203</v>
      </c>
      <c r="K810">
        <v>1.8837000844740299</v>
      </c>
      <c r="L810">
        <v>35.76</v>
      </c>
      <c r="M810">
        <v>37.643700084473998</v>
      </c>
      <c r="N810">
        <v>36.059999999999903</v>
      </c>
      <c r="O810">
        <v>37.943700084474003</v>
      </c>
      <c r="P810">
        <v>7.0788629059068402</v>
      </c>
      <c r="Q810">
        <v>6.8153106901991203</v>
      </c>
      <c r="R810">
        <v>3.2546543134539703E-2</v>
      </c>
      <c r="S810">
        <v>1.40750670241286</v>
      </c>
      <c r="T810">
        <v>89.696262419176804</v>
      </c>
      <c r="U810">
        <v>24.7913653208775</v>
      </c>
      <c r="V810">
        <v>5.8193219124556901</v>
      </c>
      <c r="W810">
        <v>30.610687233333199</v>
      </c>
      <c r="X810">
        <v>6.1193219124556899</v>
      </c>
      <c r="Y810">
        <v>30.910687233333199</v>
      </c>
      <c r="Z810">
        <v>1.6081384748140799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6.2608063903601501</v>
      </c>
      <c r="K811">
        <v>1.7304393097378299</v>
      </c>
      <c r="L811">
        <v>47</v>
      </c>
      <c r="M811">
        <v>48.730439309737797</v>
      </c>
      <c r="N811">
        <v>47.3</v>
      </c>
      <c r="O811">
        <v>49.030439309737801</v>
      </c>
      <c r="P811">
        <v>9.1563216429260397</v>
      </c>
      <c r="Q811">
        <v>6.2608063903601501</v>
      </c>
      <c r="R811">
        <v>2.59284482328139E-2</v>
      </c>
      <c r="S811">
        <v>1.40750670241286</v>
      </c>
      <c r="T811">
        <v>89.696262419176804</v>
      </c>
      <c r="U811">
        <v>24.7913653208775</v>
      </c>
      <c r="V811">
        <v>6.0931853347112703</v>
      </c>
      <c r="W811">
        <v>30.8845506555888</v>
      </c>
      <c r="X811">
        <v>6.3931853347112702</v>
      </c>
      <c r="Y811">
        <v>31.184550655588801</v>
      </c>
      <c r="Z811">
        <v>1.7603867861206799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8.9673901461880607</v>
      </c>
      <c r="K812">
        <v>2.47851849222043</v>
      </c>
      <c r="L812">
        <v>13.6</v>
      </c>
      <c r="M812">
        <v>16.0785184922204</v>
      </c>
      <c r="N812">
        <v>13.9</v>
      </c>
      <c r="O812">
        <v>16.378518492220401</v>
      </c>
      <c r="P812">
        <v>2.81398361955178</v>
      </c>
      <c r="Q812">
        <v>8.9673901461880607</v>
      </c>
      <c r="R812">
        <v>6.9325074599812603E-2</v>
      </c>
      <c r="S812">
        <v>1.40750670241286</v>
      </c>
      <c r="T812">
        <v>89.696262419176804</v>
      </c>
      <c r="U812">
        <v>24.7913653208775</v>
      </c>
      <c r="V812">
        <v>4.71410507278725</v>
      </c>
      <c r="W812">
        <v>29.505470393664801</v>
      </c>
      <c r="X812">
        <v>5.0141050727872498</v>
      </c>
      <c r="Y812">
        <v>29.805470393664798</v>
      </c>
      <c r="Z812">
        <v>1.1538235551988101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10.515450554884801</v>
      </c>
      <c r="K813">
        <v>2.90639062530256</v>
      </c>
      <c r="L813">
        <v>16.8</v>
      </c>
      <c r="M813">
        <v>19.7063906253025</v>
      </c>
      <c r="N813">
        <v>17.100000000000001</v>
      </c>
      <c r="O813">
        <v>20.006390625302501</v>
      </c>
      <c r="P813">
        <v>3.52623054656206</v>
      </c>
      <c r="Q813">
        <v>10.515450554884801</v>
      </c>
      <c r="R813">
        <v>6.3868089971034103E-2</v>
      </c>
      <c r="S813">
        <v>1.40750670241286</v>
      </c>
      <c r="T813">
        <v>89.696262419176804</v>
      </c>
      <c r="U813">
        <v>24.7913653208775</v>
      </c>
      <c r="V813">
        <v>5.3649195575668696</v>
      </c>
      <c r="W813">
        <v>30.156284878444399</v>
      </c>
      <c r="X813">
        <v>5.6649195575668703</v>
      </c>
      <c r="Y813">
        <v>30.4562848784444</v>
      </c>
      <c r="Z813">
        <v>1.39940324290007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11.019483482421199</v>
      </c>
      <c r="K814">
        <v>3.0457014962718798</v>
      </c>
      <c r="L814">
        <v>34.1</v>
      </c>
      <c r="M814">
        <v>37.145701496271798</v>
      </c>
      <c r="N814">
        <v>34.4</v>
      </c>
      <c r="O814">
        <v>37.445701496271802</v>
      </c>
      <c r="P814">
        <v>7.0791477210459801</v>
      </c>
      <c r="Q814">
        <v>11.0194834824213</v>
      </c>
      <c r="R814">
        <v>3.7945205206073002E-2</v>
      </c>
      <c r="S814">
        <v>1.40750670241286</v>
      </c>
      <c r="T814">
        <v>89.696262419176804</v>
      </c>
      <c r="U814">
        <v>24.7913653208775</v>
      </c>
      <c r="V814">
        <v>6.4696574876354402</v>
      </c>
      <c r="W814">
        <v>31.261022808513001</v>
      </c>
      <c r="X814">
        <v>6.7696574876354401</v>
      </c>
      <c r="Y814">
        <v>31.561022808512998</v>
      </c>
      <c r="Z814">
        <v>2.0407307450432999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9.7482624953223809</v>
      </c>
      <c r="K815">
        <v>2.6943456755861201</v>
      </c>
      <c r="L815">
        <v>38.24</v>
      </c>
      <c r="M815">
        <v>40.934345675586101</v>
      </c>
      <c r="N815">
        <v>38.54</v>
      </c>
      <c r="O815">
        <v>41.234345675586098</v>
      </c>
      <c r="P815">
        <v>7.7967329347076504</v>
      </c>
      <c r="Q815">
        <v>9.7482624953223809</v>
      </c>
      <c r="R815">
        <v>3.3709871262986302E-2</v>
      </c>
      <c r="S815">
        <v>1.40750670241286</v>
      </c>
      <c r="T815">
        <v>89.696262419176804</v>
      </c>
      <c r="U815">
        <v>24.7913653208775</v>
      </c>
      <c r="V815">
        <v>6.4453273854829796</v>
      </c>
      <c r="W815">
        <v>31.2366927063605</v>
      </c>
      <c r="X815">
        <v>6.7453273854829803</v>
      </c>
      <c r="Y815">
        <v>31.536692706360501</v>
      </c>
      <c r="Z815">
        <v>2.0179997564118701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10.7682009463327</v>
      </c>
      <c r="K816">
        <v>2.9762489128207101</v>
      </c>
      <c r="L816">
        <v>20.9</v>
      </c>
      <c r="M816">
        <v>23.876248912820699</v>
      </c>
      <c r="N816">
        <v>21.2</v>
      </c>
      <c r="O816">
        <v>24.1762489128207</v>
      </c>
      <c r="P816">
        <v>4.3818642560052803</v>
      </c>
      <c r="Q816">
        <v>10.7682009463327</v>
      </c>
      <c r="R816">
        <v>5.5160760310134199E-2</v>
      </c>
      <c r="S816">
        <v>1.40750670241286</v>
      </c>
      <c r="T816">
        <v>89.696262419176804</v>
      </c>
      <c r="U816">
        <v>24.7913653208775</v>
      </c>
      <c r="V816">
        <v>5.7642994524090296</v>
      </c>
      <c r="W816">
        <v>30.555664773286601</v>
      </c>
      <c r="X816">
        <v>6.0642994524090197</v>
      </c>
      <c r="Y816">
        <v>30.855664773286598</v>
      </c>
      <c r="Z816">
        <v>1.5804555863938199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9.7482624953223809</v>
      </c>
      <c r="K817">
        <v>2.6943456755861201</v>
      </c>
      <c r="L817">
        <v>18.579999999999998</v>
      </c>
      <c r="M817">
        <v>21.274345675586101</v>
      </c>
      <c r="N817">
        <v>18.88</v>
      </c>
      <c r="O817">
        <v>21.574345675586098</v>
      </c>
      <c r="P817">
        <v>3.8595916475008401</v>
      </c>
      <c r="Q817">
        <v>9.7482624953223809</v>
      </c>
      <c r="R817">
        <v>5.8038523297276497E-2</v>
      </c>
      <c r="S817">
        <v>1.40750670241286</v>
      </c>
      <c r="T817">
        <v>89.696262419176804</v>
      </c>
      <c r="U817">
        <v>24.7913653208775</v>
      </c>
      <c r="V817">
        <v>5.3917788143169796</v>
      </c>
      <c r="W817">
        <v>30.1831441351945</v>
      </c>
      <c r="X817">
        <v>5.6917788143169803</v>
      </c>
      <c r="Y817">
        <v>30.4831441351945</v>
      </c>
      <c r="Z817">
        <v>1.4106739785564399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6.2354401339791199</v>
      </c>
      <c r="K818">
        <v>1.72342826923509</v>
      </c>
      <c r="L818">
        <v>39.335999999999999</v>
      </c>
      <c r="M818">
        <v>41.059428269234999</v>
      </c>
      <c r="N818">
        <v>39.635999999999903</v>
      </c>
      <c r="O818">
        <v>41.359428269235003</v>
      </c>
      <c r="P818">
        <v>7.7138698926759997</v>
      </c>
      <c r="Q818">
        <v>6.2354401339791199</v>
      </c>
      <c r="R818">
        <v>3.2546543134539703E-2</v>
      </c>
      <c r="S818">
        <v>1.40750670241286</v>
      </c>
      <c r="T818">
        <v>89.696262419176804</v>
      </c>
      <c r="U818">
        <v>24.7913653208775</v>
      </c>
      <c r="V818">
        <v>5.8193219124556901</v>
      </c>
      <c r="W818">
        <v>30.610687233333199</v>
      </c>
      <c r="X818">
        <v>6.1193219124556899</v>
      </c>
      <c r="Y818">
        <v>30.910687233333199</v>
      </c>
      <c r="Z818">
        <v>1.6081384748140799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5.7251300600096204</v>
      </c>
      <c r="K819">
        <v>1.58238244269241</v>
      </c>
      <c r="L819">
        <v>51.7</v>
      </c>
      <c r="M819">
        <v>53.282382442692402</v>
      </c>
      <c r="N819">
        <v>52</v>
      </c>
      <c r="O819">
        <v>53.582382442692399</v>
      </c>
      <c r="P819">
        <v>9.9740971070517404</v>
      </c>
      <c r="Q819">
        <v>5.7251300600096204</v>
      </c>
      <c r="R819">
        <v>2.59284482328139E-2</v>
      </c>
      <c r="S819">
        <v>1.40750670241286</v>
      </c>
      <c r="T819">
        <v>89.696262419176804</v>
      </c>
      <c r="U819">
        <v>24.7913653208775</v>
      </c>
      <c r="V819">
        <v>6.0931853347112703</v>
      </c>
      <c r="W819">
        <v>30.8845506555888</v>
      </c>
      <c r="X819">
        <v>6.3931853347112702</v>
      </c>
      <c r="Y819">
        <v>31.184550655588801</v>
      </c>
      <c r="Z819">
        <v>1.7603867861206799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8.2210484589104507</v>
      </c>
      <c r="K820">
        <v>2.2722353213896298</v>
      </c>
      <c r="L820">
        <v>14.96</v>
      </c>
      <c r="M820">
        <v>17.232235321389599</v>
      </c>
      <c r="N820">
        <v>15.26</v>
      </c>
      <c r="O820">
        <v>17.532235321389599</v>
      </c>
      <c r="P820">
        <v>3.0658055482678499</v>
      </c>
      <c r="Q820">
        <v>8.2210484589104507</v>
      </c>
      <c r="R820">
        <v>6.9325074599812603E-2</v>
      </c>
      <c r="S820">
        <v>1.40750670241286</v>
      </c>
      <c r="T820">
        <v>89.696262419176804</v>
      </c>
      <c r="U820">
        <v>24.7913653208775</v>
      </c>
      <c r="V820">
        <v>4.71410507278725</v>
      </c>
      <c r="W820">
        <v>29.505470393664801</v>
      </c>
      <c r="X820">
        <v>5.0141050727872498</v>
      </c>
      <c r="Y820">
        <v>29.805470393664798</v>
      </c>
      <c r="Z820">
        <v>1.1538235551988101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9.65434735618655</v>
      </c>
      <c r="K821">
        <v>2.6683882448004601</v>
      </c>
      <c r="L821">
        <v>18.48</v>
      </c>
      <c r="M821">
        <v>21.148388244800401</v>
      </c>
      <c r="N821">
        <v>18.78</v>
      </c>
      <c r="O821">
        <v>21.448388244800402</v>
      </c>
      <c r="P821">
        <v>3.8351483737688299</v>
      </c>
      <c r="Q821">
        <v>9.65434735618655</v>
      </c>
      <c r="R821">
        <v>6.3868089971034103E-2</v>
      </c>
      <c r="S821">
        <v>1.40750670241286</v>
      </c>
      <c r="T821">
        <v>89.696262419176804</v>
      </c>
      <c r="U821">
        <v>24.7913653208775</v>
      </c>
      <c r="V821">
        <v>5.3649195575668696</v>
      </c>
      <c r="W821">
        <v>30.156284878444399</v>
      </c>
      <c r="X821">
        <v>5.6649195575668703</v>
      </c>
      <c r="Y821">
        <v>30.4562848784444</v>
      </c>
      <c r="Z821">
        <v>1.39940324290007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10.121919093718899</v>
      </c>
      <c r="K822">
        <v>2.7976215199252601</v>
      </c>
      <c r="L822">
        <v>37.51</v>
      </c>
      <c r="M822">
        <v>40.307621519925199</v>
      </c>
      <c r="N822">
        <v>37.809999999999903</v>
      </c>
      <c r="O822">
        <v>40.607621519925203</v>
      </c>
      <c r="P822">
        <v>7.6847593489828503</v>
      </c>
      <c r="Q822">
        <v>10.121919093718899</v>
      </c>
      <c r="R822">
        <v>3.7945205206073002E-2</v>
      </c>
      <c r="S822">
        <v>1.40750670241286</v>
      </c>
      <c r="T822">
        <v>89.696262419176804</v>
      </c>
      <c r="U822">
        <v>24.7913653208775</v>
      </c>
      <c r="V822">
        <v>6.4696574876354402</v>
      </c>
      <c r="W822">
        <v>31.261022808513001</v>
      </c>
      <c r="X822">
        <v>6.7696574876354401</v>
      </c>
      <c r="Y822">
        <v>31.561022808512998</v>
      </c>
      <c r="Z822">
        <v>2.0407307450432999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8.9435098579294596</v>
      </c>
      <c r="K823">
        <v>2.4719181620146902</v>
      </c>
      <c r="L823">
        <v>42.064</v>
      </c>
      <c r="M823">
        <v>44.535918162014703</v>
      </c>
      <c r="N823">
        <v>42.363999999999997</v>
      </c>
      <c r="O823">
        <v>44.8359181620147</v>
      </c>
      <c r="P823">
        <v>8.4710919174853103</v>
      </c>
      <c r="Q823">
        <v>8.9435098579294596</v>
      </c>
      <c r="R823">
        <v>3.3709871262986302E-2</v>
      </c>
      <c r="S823">
        <v>1.40750670241286</v>
      </c>
      <c r="T823">
        <v>89.696262419176804</v>
      </c>
      <c r="U823">
        <v>24.7913653208775</v>
      </c>
      <c r="V823">
        <v>6.4453273854829796</v>
      </c>
      <c r="W823">
        <v>31.2366927063605</v>
      </c>
      <c r="X823">
        <v>6.7453273854829803</v>
      </c>
      <c r="Y823">
        <v>31.536692706360501</v>
      </c>
      <c r="Z823">
        <v>2.0179997564118701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9.8887584569966407</v>
      </c>
      <c r="K824">
        <v>2.7331776917485899</v>
      </c>
      <c r="L824">
        <v>22.99</v>
      </c>
      <c r="M824">
        <v>25.7231776917485</v>
      </c>
      <c r="N824">
        <v>23.29</v>
      </c>
      <c r="O824">
        <v>26.023177691748501</v>
      </c>
      <c r="P824">
        <v>4.7629682609151196</v>
      </c>
      <c r="Q824">
        <v>9.8887584569966407</v>
      </c>
      <c r="R824">
        <v>5.5160760310134199E-2</v>
      </c>
      <c r="S824">
        <v>1.40750670241286</v>
      </c>
      <c r="T824">
        <v>89.696262419176804</v>
      </c>
      <c r="U824">
        <v>24.7913653208775</v>
      </c>
      <c r="V824">
        <v>5.7642994524090296</v>
      </c>
      <c r="W824">
        <v>30.555664773286601</v>
      </c>
      <c r="X824">
        <v>6.0642994524090197</v>
      </c>
      <c r="Y824">
        <v>30.855664773286598</v>
      </c>
      <c r="Z824">
        <v>1.5804555863938199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8.9435098579294596</v>
      </c>
      <c r="K825">
        <v>2.4719181620146902</v>
      </c>
      <c r="L825">
        <v>20.437999999999999</v>
      </c>
      <c r="M825">
        <v>22.909918162014598</v>
      </c>
      <c r="N825">
        <v>20.738</v>
      </c>
      <c r="O825">
        <v>23.209918162014599</v>
      </c>
      <c r="P825">
        <v>4.2001217376155404</v>
      </c>
      <c r="Q825">
        <v>8.9435098579294596</v>
      </c>
      <c r="R825">
        <v>5.8038523297276497E-2</v>
      </c>
      <c r="S825">
        <v>1.40750670241286</v>
      </c>
      <c r="T825">
        <v>89.696262419176804</v>
      </c>
      <c r="U825">
        <v>24.7913653208775</v>
      </c>
      <c r="V825">
        <v>5.3917788143169796</v>
      </c>
      <c r="W825">
        <v>30.1831441351945</v>
      </c>
      <c r="X825">
        <v>5.6917788143169803</v>
      </c>
      <c r="Y825">
        <v>30.4831441351945</v>
      </c>
      <c r="Z825">
        <v>1.4106739785564399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5.7465071358165902</v>
      </c>
      <c r="K826">
        <v>1.5882909039987001</v>
      </c>
      <c r="L826">
        <v>42.9119999999999</v>
      </c>
      <c r="M826">
        <v>44.500290903998597</v>
      </c>
      <c r="N826">
        <v>43.211999999999897</v>
      </c>
      <c r="O826">
        <v>44.800290903998601</v>
      </c>
      <c r="P826">
        <v>8.34511304902008</v>
      </c>
      <c r="Q826">
        <v>5.7465071358165902</v>
      </c>
      <c r="R826">
        <v>3.2546543134539703E-2</v>
      </c>
      <c r="S826">
        <v>1.40750670241286</v>
      </c>
      <c r="T826">
        <v>89.696262419176804</v>
      </c>
      <c r="U826">
        <v>24.7913653208775</v>
      </c>
      <c r="V826">
        <v>5.8193219124556901</v>
      </c>
      <c r="W826">
        <v>30.610687233333199</v>
      </c>
      <c r="X826">
        <v>6.1193219124556899</v>
      </c>
      <c r="Y826">
        <v>30.910687233333199</v>
      </c>
      <c r="Z826">
        <v>1.6081384748140799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5.2738942094453298</v>
      </c>
      <c r="K827">
        <v>1.45766428258739</v>
      </c>
      <c r="L827">
        <v>56.4</v>
      </c>
      <c r="M827">
        <v>57.857664282587301</v>
      </c>
      <c r="N827">
        <v>56.699999999999903</v>
      </c>
      <c r="O827">
        <v>58.157664282587298</v>
      </c>
      <c r="P827">
        <v>10.7856409397536</v>
      </c>
      <c r="Q827">
        <v>5.2738942094453298</v>
      </c>
      <c r="R827">
        <v>2.59284482328139E-2</v>
      </c>
      <c r="S827">
        <v>1.40750670241286</v>
      </c>
      <c r="T827">
        <v>89.696262419176804</v>
      </c>
      <c r="U827">
        <v>24.7913653208775</v>
      </c>
      <c r="V827">
        <v>6.0931853347112703</v>
      </c>
      <c r="W827">
        <v>30.8845506555888</v>
      </c>
      <c r="X827">
        <v>6.3931853347112702</v>
      </c>
      <c r="Y827">
        <v>31.184550655588801</v>
      </c>
      <c r="Z827">
        <v>1.7603867861206799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7.5893951166928399</v>
      </c>
      <c r="K828">
        <v>2.0976511376040401</v>
      </c>
      <c r="L828">
        <v>16.32</v>
      </c>
      <c r="M828">
        <v>18.417651137604</v>
      </c>
      <c r="N828">
        <v>16.62</v>
      </c>
      <c r="O828">
        <v>18.717651137604001</v>
      </c>
      <c r="P828">
        <v>3.3170334376797999</v>
      </c>
      <c r="Q828">
        <v>7.5893951166928399</v>
      </c>
      <c r="R828">
        <v>6.9325074599812603E-2</v>
      </c>
      <c r="S828">
        <v>1.40750670241286</v>
      </c>
      <c r="T828">
        <v>89.696262419176804</v>
      </c>
      <c r="U828">
        <v>24.7913653208775</v>
      </c>
      <c r="V828">
        <v>4.71410507278725</v>
      </c>
      <c r="W828">
        <v>29.505470393664801</v>
      </c>
      <c r="X828">
        <v>5.0141050727872498</v>
      </c>
      <c r="Y828">
        <v>29.805470393664798</v>
      </c>
      <c r="Z828">
        <v>1.1538235551988101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8.9235997528415396</v>
      </c>
      <c r="K829">
        <v>2.46641516026747</v>
      </c>
      <c r="L829">
        <v>20.16</v>
      </c>
      <c r="M829">
        <v>22.626415160267399</v>
      </c>
      <c r="N829">
        <v>20.46</v>
      </c>
      <c r="O829">
        <v>22.9264151602674</v>
      </c>
      <c r="P829">
        <v>4.1431727269890102</v>
      </c>
      <c r="Q829">
        <v>8.9235997528415396</v>
      </c>
      <c r="R829">
        <v>6.3868089971034103E-2</v>
      </c>
      <c r="S829">
        <v>1.40750670241286</v>
      </c>
      <c r="T829">
        <v>89.696262419176804</v>
      </c>
      <c r="U829">
        <v>24.7913653208775</v>
      </c>
      <c r="V829">
        <v>5.3649195575668696</v>
      </c>
      <c r="W829">
        <v>30.156284878444399</v>
      </c>
      <c r="X829">
        <v>5.6649195575668703</v>
      </c>
      <c r="Y829">
        <v>30.4562848784444</v>
      </c>
      <c r="Z829">
        <v>1.39940324290007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9.3595596384160693</v>
      </c>
      <c r="K830">
        <v>2.5869111597330599</v>
      </c>
      <c r="L830">
        <v>40.92</v>
      </c>
      <c r="M830">
        <v>43.506911159733001</v>
      </c>
      <c r="N830">
        <v>41.22</v>
      </c>
      <c r="O830">
        <v>43.806911159732998</v>
      </c>
      <c r="P830">
        <v>8.2869466082522099</v>
      </c>
      <c r="Q830">
        <v>9.3595596384160693</v>
      </c>
      <c r="R830">
        <v>3.7945205206073002E-2</v>
      </c>
      <c r="S830">
        <v>1.40750670241286</v>
      </c>
      <c r="T830">
        <v>89.696262419176804</v>
      </c>
      <c r="U830">
        <v>24.7913653208775</v>
      </c>
      <c r="V830">
        <v>6.4696574876354402</v>
      </c>
      <c r="W830">
        <v>31.261022808513001</v>
      </c>
      <c r="X830">
        <v>6.7696574876354401</v>
      </c>
      <c r="Y830">
        <v>31.561022808512998</v>
      </c>
      <c r="Z830">
        <v>2.0407307450432999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8.2614949972280805</v>
      </c>
      <c r="K831">
        <v>2.2834144372229201</v>
      </c>
      <c r="L831">
        <v>45.887999999999998</v>
      </c>
      <c r="M831">
        <v>48.1714144372229</v>
      </c>
      <c r="N831">
        <v>46.188000000000002</v>
      </c>
      <c r="O831">
        <v>48.471414437222897</v>
      </c>
      <c r="P831">
        <v>9.1412076758331597</v>
      </c>
      <c r="Q831">
        <v>8.2614949972280805</v>
      </c>
      <c r="R831">
        <v>3.3709871262986302E-2</v>
      </c>
      <c r="S831">
        <v>1.40750670241286</v>
      </c>
      <c r="T831">
        <v>89.696262419176804</v>
      </c>
      <c r="U831">
        <v>24.7913653208775</v>
      </c>
      <c r="V831">
        <v>6.4453273854829796</v>
      </c>
      <c r="W831">
        <v>31.2366927063605</v>
      </c>
      <c r="X831">
        <v>6.7453273854829803</v>
      </c>
      <c r="Y831">
        <v>31.536692706360501</v>
      </c>
      <c r="Z831">
        <v>2.0179997564118701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9.1421186408057409</v>
      </c>
      <c r="K832">
        <v>2.52681212035167</v>
      </c>
      <c r="L832">
        <v>25.08</v>
      </c>
      <c r="M832">
        <v>27.606812120351599</v>
      </c>
      <c r="N832">
        <v>25.38</v>
      </c>
      <c r="O832">
        <v>27.906812120351599</v>
      </c>
      <c r="P832">
        <v>5.1427133588309797</v>
      </c>
      <c r="Q832">
        <v>9.1421186408057409</v>
      </c>
      <c r="R832">
        <v>5.5160760310134199E-2</v>
      </c>
      <c r="S832">
        <v>1.40750670241286</v>
      </c>
      <c r="T832">
        <v>89.696262419176804</v>
      </c>
      <c r="U832">
        <v>24.7913653208775</v>
      </c>
      <c r="V832">
        <v>5.7642994524090296</v>
      </c>
      <c r="W832">
        <v>30.555664773286601</v>
      </c>
      <c r="X832">
        <v>6.0642994524090197</v>
      </c>
      <c r="Y832">
        <v>30.855664773286598</v>
      </c>
      <c r="Z832">
        <v>1.5804555863938199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8.2614949972280805</v>
      </c>
      <c r="K833">
        <v>2.2834144372229201</v>
      </c>
      <c r="L833">
        <v>22.2959999999999</v>
      </c>
      <c r="M833">
        <v>24.579414437222901</v>
      </c>
      <c r="N833">
        <v>22.595999999999901</v>
      </c>
      <c r="O833">
        <v>24.879414437222898</v>
      </c>
      <c r="P833">
        <v>4.5395664560120297</v>
      </c>
      <c r="Q833">
        <v>8.2614949972280805</v>
      </c>
      <c r="R833">
        <v>5.8038523297276497E-2</v>
      </c>
      <c r="S833">
        <v>1.40750670241286</v>
      </c>
      <c r="T833">
        <v>89.696262419176804</v>
      </c>
      <c r="U833">
        <v>24.7913653208775</v>
      </c>
      <c r="V833">
        <v>5.3917788143169796</v>
      </c>
      <c r="W833">
        <v>30.1831441351945</v>
      </c>
      <c r="X833">
        <v>5.6917788143169803</v>
      </c>
      <c r="Y833">
        <v>30.4831441351945</v>
      </c>
      <c r="Z833">
        <v>1.4106739785564399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64.849050329225506</v>
      </c>
      <c r="K834">
        <v>17.9237847159179</v>
      </c>
      <c r="L834">
        <v>0</v>
      </c>
      <c r="M834">
        <v>17.9237847159179</v>
      </c>
      <c r="N834">
        <v>0.3</v>
      </c>
      <c r="O834">
        <v>18.223784715917901</v>
      </c>
      <c r="P834">
        <v>0</v>
      </c>
      <c r="Q834">
        <v>64.849050329225506</v>
      </c>
      <c r="R834">
        <v>2.5007654245650799E-2</v>
      </c>
      <c r="S834">
        <v>0.84552409072607704</v>
      </c>
      <c r="T834">
        <v>53.882763466411902</v>
      </c>
      <c r="U834">
        <v>14.892786361058601</v>
      </c>
      <c r="V834">
        <v>4.4713685791223599</v>
      </c>
      <c r="W834">
        <v>19.364154940180999</v>
      </c>
      <c r="X834">
        <v>4.7713685791223597</v>
      </c>
      <c r="Y834">
        <v>19.664154940181</v>
      </c>
      <c r="Z834">
        <v>2.4039602549241899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64.849050329225506</v>
      </c>
      <c r="K835">
        <v>17.9237847159179</v>
      </c>
      <c r="L835">
        <v>0</v>
      </c>
      <c r="M835">
        <v>17.9237847159179</v>
      </c>
      <c r="N835">
        <v>0.3</v>
      </c>
      <c r="O835">
        <v>18.223784715917901</v>
      </c>
      <c r="P835">
        <v>0</v>
      </c>
      <c r="Q835">
        <v>64.849050329225506</v>
      </c>
      <c r="R835">
        <v>1.90451148994806E-2</v>
      </c>
      <c r="S835">
        <v>0.84552409072607704</v>
      </c>
      <c r="T835">
        <v>53.882763466411902</v>
      </c>
      <c r="U835">
        <v>14.892786361058601</v>
      </c>
      <c r="V835">
        <v>4.4756020013779398</v>
      </c>
      <c r="W835">
        <v>19.368388362436601</v>
      </c>
      <c r="X835">
        <v>4.7756020013779397</v>
      </c>
      <c r="Y835">
        <v>19.668388362436598</v>
      </c>
      <c r="Z835">
        <v>2.6306265745588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64.849050329225506</v>
      </c>
      <c r="K836">
        <v>17.9237847159179</v>
      </c>
      <c r="L836">
        <v>0</v>
      </c>
      <c r="M836">
        <v>17.9237847159179</v>
      </c>
      <c r="N836">
        <v>0.3</v>
      </c>
      <c r="O836">
        <v>18.223784715917901</v>
      </c>
      <c r="P836">
        <v>0</v>
      </c>
      <c r="Q836">
        <v>64.849050329225506</v>
      </c>
      <c r="R836">
        <v>5.9163963488701399E-2</v>
      </c>
      <c r="S836">
        <v>0.84552409072607704</v>
      </c>
      <c r="T836">
        <v>53.882763466411902</v>
      </c>
      <c r="U836">
        <v>14.892786361058601</v>
      </c>
      <c r="V836">
        <v>4.0231495172317002</v>
      </c>
      <c r="W836">
        <v>18.915935878290298</v>
      </c>
      <c r="X836">
        <v>4.3231495172317</v>
      </c>
      <c r="Y836">
        <v>19.215935878290299</v>
      </c>
      <c r="Z836">
        <v>1.7266344921438499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64.849050329225506</v>
      </c>
      <c r="K837">
        <v>17.9237847159179</v>
      </c>
      <c r="L837">
        <v>0</v>
      </c>
      <c r="M837">
        <v>17.9237847159179</v>
      </c>
      <c r="N837">
        <v>0.3</v>
      </c>
      <c r="O837">
        <v>18.223784715917901</v>
      </c>
      <c r="P837">
        <v>0</v>
      </c>
      <c r="Q837">
        <v>64.849050329225506</v>
      </c>
      <c r="R837">
        <v>5.1740312193256401E-2</v>
      </c>
      <c r="S837">
        <v>0.84552409072607704</v>
      </c>
      <c r="T837">
        <v>53.882763466411902</v>
      </c>
      <c r="U837">
        <v>14.892786361058601</v>
      </c>
      <c r="V837">
        <v>4.3461862242335396</v>
      </c>
      <c r="W837">
        <v>19.238972585292199</v>
      </c>
      <c r="X837">
        <v>4.6461862242335297</v>
      </c>
      <c r="Y837">
        <v>19.5389725852922</v>
      </c>
      <c r="Z837">
        <v>2.09293867713733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64.849050329225506</v>
      </c>
      <c r="K838">
        <v>17.9237847159179</v>
      </c>
      <c r="L838">
        <v>0</v>
      </c>
      <c r="M838">
        <v>17.9237847159179</v>
      </c>
      <c r="N838">
        <v>0.3</v>
      </c>
      <c r="O838">
        <v>18.223784715917901</v>
      </c>
      <c r="P838">
        <v>0</v>
      </c>
      <c r="Q838">
        <v>64.849050329225506</v>
      </c>
      <c r="R838">
        <v>2.5161871872739602E-2</v>
      </c>
      <c r="S838">
        <v>0.84552409072607704</v>
      </c>
      <c r="T838">
        <v>53.882763466411902</v>
      </c>
      <c r="U838">
        <v>14.892786361058601</v>
      </c>
      <c r="V838">
        <v>4.2900991543021103</v>
      </c>
      <c r="W838">
        <v>19.182885515360699</v>
      </c>
      <c r="X838">
        <v>4.5900991543021101</v>
      </c>
      <c r="Y838">
        <v>19.482885515360699</v>
      </c>
      <c r="Z838">
        <v>3.04758745668481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64.849050329225506</v>
      </c>
      <c r="K839">
        <v>17.9237847159179</v>
      </c>
      <c r="L839">
        <v>0</v>
      </c>
      <c r="M839">
        <v>17.9237847159179</v>
      </c>
      <c r="N839">
        <v>0.3</v>
      </c>
      <c r="O839">
        <v>18.223784715917901</v>
      </c>
      <c r="P839">
        <v>0</v>
      </c>
      <c r="Q839">
        <v>64.849050329225506</v>
      </c>
      <c r="R839">
        <v>2.25654268185418E-2</v>
      </c>
      <c r="S839">
        <v>0.84552409072607704</v>
      </c>
      <c r="T839">
        <v>53.882763466411902</v>
      </c>
      <c r="U839">
        <v>14.892786361058601</v>
      </c>
      <c r="V839">
        <v>4.3145096077052001</v>
      </c>
      <c r="W839">
        <v>19.207295968763798</v>
      </c>
      <c r="X839">
        <v>4.6145096077051999</v>
      </c>
      <c r="Y839">
        <v>19.507295968763799</v>
      </c>
      <c r="Z839">
        <v>3.0137991384393699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64.849050329225506</v>
      </c>
      <c r="K840">
        <v>17.9237847159179</v>
      </c>
      <c r="L840">
        <v>0</v>
      </c>
      <c r="M840">
        <v>17.9237847159179</v>
      </c>
      <c r="N840">
        <v>0.3</v>
      </c>
      <c r="O840">
        <v>18.223784715917901</v>
      </c>
      <c r="P840">
        <v>0</v>
      </c>
      <c r="Q840">
        <v>64.849050329225506</v>
      </c>
      <c r="R840">
        <v>4.2705204754578702E-2</v>
      </c>
      <c r="S840">
        <v>0.84552409072607704</v>
      </c>
      <c r="T840">
        <v>53.882763466411902</v>
      </c>
      <c r="U840">
        <v>14.892786361058601</v>
      </c>
      <c r="V840">
        <v>4.4626938968534704</v>
      </c>
      <c r="W840">
        <v>19.355480257912099</v>
      </c>
      <c r="X840">
        <v>4.7626938968534702</v>
      </c>
      <c r="Y840">
        <v>19.6554802579121</v>
      </c>
      <c r="Z840">
        <v>2.3627291176664902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64.849050329225506</v>
      </c>
      <c r="K841">
        <v>17.9237847159179</v>
      </c>
      <c r="L841">
        <v>0</v>
      </c>
      <c r="M841">
        <v>17.9237847159179</v>
      </c>
      <c r="N841">
        <v>0.3</v>
      </c>
      <c r="O841">
        <v>18.223784715917901</v>
      </c>
      <c r="P841">
        <v>0</v>
      </c>
      <c r="Q841">
        <v>64.849050329225506</v>
      </c>
      <c r="R841">
        <v>4.6894078852831998E-2</v>
      </c>
      <c r="S841">
        <v>0.84552409072607704</v>
      </c>
      <c r="T841">
        <v>53.882763466411902</v>
      </c>
      <c r="U841">
        <v>14.892786361058601</v>
      </c>
      <c r="V841">
        <v>4.3564599254280898</v>
      </c>
      <c r="W841">
        <v>19.249246286486699</v>
      </c>
      <c r="X841">
        <v>4.6564599254280896</v>
      </c>
      <c r="Y841">
        <v>19.549246286486699</v>
      </c>
      <c r="Z841">
        <v>2.1097400353253599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34.404961468925798</v>
      </c>
      <c r="K842">
        <v>9.5092699029173797</v>
      </c>
      <c r="L842">
        <v>3.5759999999999899</v>
      </c>
      <c r="M842">
        <v>13.0852699029173</v>
      </c>
      <c r="N842">
        <v>3.8759999999999901</v>
      </c>
      <c r="O842">
        <v>13.385269902917299</v>
      </c>
      <c r="P842">
        <v>2.1536469467249701</v>
      </c>
      <c r="Q842">
        <v>34.404961468925798</v>
      </c>
      <c r="R842">
        <v>2.5007654245650799E-2</v>
      </c>
      <c r="S842">
        <v>0.84552409072607704</v>
      </c>
      <c r="T842">
        <v>53.882763466411902</v>
      </c>
      <c r="U842">
        <v>14.892786361058601</v>
      </c>
      <c r="V842">
        <v>4.4713685791223599</v>
      </c>
      <c r="W842">
        <v>19.364154940180999</v>
      </c>
      <c r="X842">
        <v>4.7713685791223597</v>
      </c>
      <c r="Y842">
        <v>19.664154940181</v>
      </c>
      <c r="Z842">
        <v>2.4039602549241899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32.932529783302002</v>
      </c>
      <c r="K843">
        <v>9.1023009741816097</v>
      </c>
      <c r="L843">
        <v>4.7</v>
      </c>
      <c r="M843">
        <v>13.8023009741816</v>
      </c>
      <c r="N843">
        <v>5</v>
      </c>
      <c r="O843">
        <v>14.102300974181601</v>
      </c>
      <c r="P843">
        <v>2.69313506454451</v>
      </c>
      <c r="Q843">
        <v>32.932529783302002</v>
      </c>
      <c r="R843">
        <v>1.90451148994806E-2</v>
      </c>
      <c r="S843">
        <v>0.84552409072607704</v>
      </c>
      <c r="T843">
        <v>53.882763466411902</v>
      </c>
      <c r="U843">
        <v>14.892786361058601</v>
      </c>
      <c r="V843">
        <v>4.4756020013779398</v>
      </c>
      <c r="W843">
        <v>19.368388362436601</v>
      </c>
      <c r="X843">
        <v>4.7756020013779397</v>
      </c>
      <c r="Y843">
        <v>19.668388362436598</v>
      </c>
      <c r="Z843">
        <v>2.6306265745588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39.147758682928398</v>
      </c>
      <c r="K844">
        <v>10.820143011829</v>
      </c>
      <c r="L844">
        <v>1.36</v>
      </c>
      <c r="M844">
        <v>12.180143011828999</v>
      </c>
      <c r="N844">
        <v>1.66</v>
      </c>
      <c r="O844">
        <v>12.480143011829</v>
      </c>
      <c r="P844">
        <v>0.97560003336887102</v>
      </c>
      <c r="Q844">
        <v>39.147758682928398</v>
      </c>
      <c r="R844">
        <v>5.9163963488701399E-2</v>
      </c>
      <c r="S844">
        <v>0.84552409072607704</v>
      </c>
      <c r="T844">
        <v>53.882763466411902</v>
      </c>
      <c r="U844">
        <v>14.892786361058601</v>
      </c>
      <c r="V844">
        <v>4.0231495172317002</v>
      </c>
      <c r="W844">
        <v>18.915935878290298</v>
      </c>
      <c r="X844">
        <v>4.3231495172317</v>
      </c>
      <c r="Y844">
        <v>19.215935878290299</v>
      </c>
      <c r="Z844">
        <v>1.7266344921438499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41.8365475016397</v>
      </c>
      <c r="K845">
        <v>11.563303808918199</v>
      </c>
      <c r="L845">
        <v>1.68</v>
      </c>
      <c r="M845">
        <v>13.243303808918199</v>
      </c>
      <c r="N845">
        <v>1.98</v>
      </c>
      <c r="O845">
        <v>13.5433038089182</v>
      </c>
      <c r="P845">
        <v>1.3436356077334299</v>
      </c>
      <c r="Q845">
        <v>41.8365475016397</v>
      </c>
      <c r="R845">
        <v>5.1740312193256401E-2</v>
      </c>
      <c r="S845">
        <v>0.84552409072607704</v>
      </c>
      <c r="T845">
        <v>53.882763466411902</v>
      </c>
      <c r="U845">
        <v>14.892786361058601</v>
      </c>
      <c r="V845">
        <v>4.3461862242335396</v>
      </c>
      <c r="W845">
        <v>19.238972585292199</v>
      </c>
      <c r="X845">
        <v>4.6461862242335297</v>
      </c>
      <c r="Y845">
        <v>19.5389725852922</v>
      </c>
      <c r="Z845">
        <v>2.09293867713733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42.612004258934299</v>
      </c>
      <c r="K846">
        <v>11.777634163853101</v>
      </c>
      <c r="L846">
        <v>3.41</v>
      </c>
      <c r="M846">
        <v>15.187634163853099</v>
      </c>
      <c r="N846">
        <v>3.71</v>
      </c>
      <c r="O846">
        <v>15.4876341638531</v>
      </c>
      <c r="P846">
        <v>2.8030320306949101</v>
      </c>
      <c r="Q846">
        <v>42.612004258934299</v>
      </c>
      <c r="R846">
        <v>2.5161871872739602E-2</v>
      </c>
      <c r="S846">
        <v>0.84552409072607704</v>
      </c>
      <c r="T846">
        <v>53.882763466411902</v>
      </c>
      <c r="U846">
        <v>14.892786361058601</v>
      </c>
      <c r="V846">
        <v>4.2900991543021103</v>
      </c>
      <c r="W846">
        <v>19.182885515360699</v>
      </c>
      <c r="X846">
        <v>4.5900991543021101</v>
      </c>
      <c r="Y846">
        <v>19.482885515360699</v>
      </c>
      <c r="Z846">
        <v>3.04758745668481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40.5663577953841</v>
      </c>
      <c r="K847">
        <v>11.2122330264207</v>
      </c>
      <c r="L847">
        <v>3.8239999999999998</v>
      </c>
      <c r="M847">
        <v>15.0362330264207</v>
      </c>
      <c r="N847">
        <v>4.1239999999999997</v>
      </c>
      <c r="O847">
        <v>15.3362330264207</v>
      </c>
      <c r="P847">
        <v>2.8775259910658599</v>
      </c>
      <c r="Q847">
        <v>40.5663577953841</v>
      </c>
      <c r="R847">
        <v>2.25654268185418E-2</v>
      </c>
      <c r="S847">
        <v>0.84552409072607704</v>
      </c>
      <c r="T847">
        <v>53.882763466411902</v>
      </c>
      <c r="U847">
        <v>14.892786361058601</v>
      </c>
      <c r="V847">
        <v>4.3145096077052001</v>
      </c>
      <c r="W847">
        <v>19.207295968763798</v>
      </c>
      <c r="X847">
        <v>4.6145096077051999</v>
      </c>
      <c r="Y847">
        <v>19.507295968763799</v>
      </c>
      <c r="Z847">
        <v>3.0137991384393699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42.230920512079798</v>
      </c>
      <c r="K848">
        <v>11.6723055121199</v>
      </c>
      <c r="L848">
        <v>2.09</v>
      </c>
      <c r="M848">
        <v>13.7623055121199</v>
      </c>
      <c r="N848">
        <v>2.3899999999999899</v>
      </c>
      <c r="O848">
        <v>14.062305512119901</v>
      </c>
      <c r="P848">
        <v>1.6978593316496</v>
      </c>
      <c r="Q848">
        <v>42.230920512079798</v>
      </c>
      <c r="R848">
        <v>4.2705204754578702E-2</v>
      </c>
      <c r="S848">
        <v>0.84552409072607704</v>
      </c>
      <c r="T848">
        <v>53.882763466411902</v>
      </c>
      <c r="U848">
        <v>14.892786361058601</v>
      </c>
      <c r="V848">
        <v>4.4626938968534704</v>
      </c>
      <c r="W848">
        <v>19.355480257912099</v>
      </c>
      <c r="X848">
        <v>4.7626938968534702</v>
      </c>
      <c r="Y848">
        <v>19.6554802579121</v>
      </c>
      <c r="Z848">
        <v>2.3627291176664902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40.5663577953841</v>
      </c>
      <c r="K849">
        <v>11.2122330264207</v>
      </c>
      <c r="L849">
        <v>1.8579999999999901</v>
      </c>
      <c r="M849">
        <v>13.0702330264207</v>
      </c>
      <c r="N849">
        <v>2.1579999999999999</v>
      </c>
      <c r="O849">
        <v>13.370233026420699</v>
      </c>
      <c r="P849">
        <v>1.4078414631909899</v>
      </c>
      <c r="Q849">
        <v>40.5663577953841</v>
      </c>
      <c r="R849">
        <v>4.6894078852831998E-2</v>
      </c>
      <c r="S849">
        <v>0.84552409072607704</v>
      </c>
      <c r="T849">
        <v>53.882763466411902</v>
      </c>
      <c r="U849">
        <v>14.892786361058601</v>
      </c>
      <c r="V849">
        <v>4.3564599254280898</v>
      </c>
      <c r="W849">
        <v>19.249246286486699</v>
      </c>
      <c r="X849">
        <v>4.6564599254280896</v>
      </c>
      <c r="Y849">
        <v>19.549246286486699</v>
      </c>
      <c r="Z849">
        <v>2.1097400353253599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23.413323318439701</v>
      </c>
      <c r="K850">
        <v>6.4712646447926403</v>
      </c>
      <c r="L850">
        <v>7.1519999999999904</v>
      </c>
      <c r="M850">
        <v>13.6232646447926</v>
      </c>
      <c r="N850">
        <v>7.4519999999999902</v>
      </c>
      <c r="O850">
        <v>13.923264644792599</v>
      </c>
      <c r="P850">
        <v>3.1498714891619701</v>
      </c>
      <c r="Q850">
        <v>23.413323318439701</v>
      </c>
      <c r="R850">
        <v>2.5007654245650799E-2</v>
      </c>
      <c r="S850">
        <v>0.84552409072607704</v>
      </c>
      <c r="T850">
        <v>53.882763466411902</v>
      </c>
      <c r="U850">
        <v>14.892786361058601</v>
      </c>
      <c r="V850">
        <v>4.4713685791223599</v>
      </c>
      <c r="W850">
        <v>19.364154940180999</v>
      </c>
      <c r="X850">
        <v>4.7713685791223597</v>
      </c>
      <c r="Y850">
        <v>19.664154940181</v>
      </c>
      <c r="Z850">
        <v>2.4039602549241899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22.070280390755599</v>
      </c>
      <c r="K851">
        <v>6.10005778551196</v>
      </c>
      <c r="L851">
        <v>9.4</v>
      </c>
      <c r="M851">
        <v>15.500057785511901</v>
      </c>
      <c r="N851">
        <v>9.6999999999999993</v>
      </c>
      <c r="O851">
        <v>15.8000577855119</v>
      </c>
      <c r="P851">
        <v>3.9940093085386299</v>
      </c>
      <c r="Q851">
        <v>22.070280390755599</v>
      </c>
      <c r="R851">
        <v>1.90451148994806E-2</v>
      </c>
      <c r="S851">
        <v>0.84552409072607704</v>
      </c>
      <c r="T851">
        <v>53.882763466411902</v>
      </c>
      <c r="U851">
        <v>14.892786361058601</v>
      </c>
      <c r="V851">
        <v>4.4756020013779398</v>
      </c>
      <c r="W851">
        <v>19.368388362436601</v>
      </c>
      <c r="X851">
        <v>4.7756020013779397</v>
      </c>
      <c r="Y851">
        <v>19.668388362436598</v>
      </c>
      <c r="Z851">
        <v>2.6306265745588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28.036282555308901</v>
      </c>
      <c r="K852">
        <v>7.7490154474865802</v>
      </c>
      <c r="L852">
        <v>2.72</v>
      </c>
      <c r="M852">
        <v>10.4690154474865</v>
      </c>
      <c r="N852">
        <v>3.02</v>
      </c>
      <c r="O852">
        <v>10.769015447486501</v>
      </c>
      <c r="P852">
        <v>1.3597951638397101</v>
      </c>
      <c r="Q852">
        <v>28.036282555308901</v>
      </c>
      <c r="R852">
        <v>5.9163963488701399E-2</v>
      </c>
      <c r="S852">
        <v>0.84552409072607704</v>
      </c>
      <c r="T852">
        <v>53.882763466411902</v>
      </c>
      <c r="U852">
        <v>14.892786361058601</v>
      </c>
      <c r="V852">
        <v>4.0231495172317002</v>
      </c>
      <c r="W852">
        <v>18.915935878290298</v>
      </c>
      <c r="X852">
        <v>4.3231495172317</v>
      </c>
      <c r="Y852">
        <v>19.215935878290299</v>
      </c>
      <c r="Z852">
        <v>1.7266344921438499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30.878811915522501</v>
      </c>
      <c r="K853">
        <v>8.5346689619557701</v>
      </c>
      <c r="L853">
        <v>3.36</v>
      </c>
      <c r="M853">
        <v>11.8946689619557</v>
      </c>
      <c r="N853">
        <v>3.6599999999999899</v>
      </c>
      <c r="O853">
        <v>12.194668961955699</v>
      </c>
      <c r="P853">
        <v>1.8163955942666199</v>
      </c>
      <c r="Q853">
        <v>30.878811915522501</v>
      </c>
      <c r="R853">
        <v>5.1740312193256401E-2</v>
      </c>
      <c r="S853">
        <v>0.84552409072607704</v>
      </c>
      <c r="T853">
        <v>53.882763466411902</v>
      </c>
      <c r="U853">
        <v>14.892786361058601</v>
      </c>
      <c r="V853">
        <v>4.3461862242335396</v>
      </c>
      <c r="W853">
        <v>19.238972585292199</v>
      </c>
      <c r="X853">
        <v>4.6461862242335297</v>
      </c>
      <c r="Y853">
        <v>19.5389725852922</v>
      </c>
      <c r="Z853">
        <v>2.09293867713733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31.731219139042</v>
      </c>
      <c r="K854">
        <v>8.7702678410001305</v>
      </c>
      <c r="L854">
        <v>6.82</v>
      </c>
      <c r="M854">
        <v>15.590267841000101</v>
      </c>
      <c r="N854">
        <v>7.12</v>
      </c>
      <c r="O854">
        <v>15.890267841000099</v>
      </c>
      <c r="P854">
        <v>3.74746628070235</v>
      </c>
      <c r="Q854">
        <v>31.731219139042</v>
      </c>
      <c r="R854">
        <v>2.5161871872739602E-2</v>
      </c>
      <c r="S854">
        <v>0.84552409072607704</v>
      </c>
      <c r="T854">
        <v>53.882763466411902</v>
      </c>
      <c r="U854">
        <v>14.892786361058601</v>
      </c>
      <c r="V854">
        <v>4.2900991543021103</v>
      </c>
      <c r="W854">
        <v>19.182885515360699</v>
      </c>
      <c r="X854">
        <v>4.5900991543021101</v>
      </c>
      <c r="Y854">
        <v>19.482885515360699</v>
      </c>
      <c r="Z854">
        <v>3.04758745668481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29.514622892405001</v>
      </c>
      <c r="K855">
        <v>8.1576174825888206</v>
      </c>
      <c r="L855">
        <v>7.6479999999999997</v>
      </c>
      <c r="M855">
        <v>15.805617482588801</v>
      </c>
      <c r="N855">
        <v>7.9480000000000004</v>
      </c>
      <c r="O855">
        <v>16.105617482588801</v>
      </c>
      <c r="P855">
        <v>3.9353172189848</v>
      </c>
      <c r="Q855">
        <v>29.514622892405001</v>
      </c>
      <c r="R855">
        <v>2.25654268185418E-2</v>
      </c>
      <c r="S855">
        <v>0.84552409072607704</v>
      </c>
      <c r="T855">
        <v>53.882763466411902</v>
      </c>
      <c r="U855">
        <v>14.892786361058601</v>
      </c>
      <c r="V855">
        <v>4.3145096077052001</v>
      </c>
      <c r="W855">
        <v>19.207295968763798</v>
      </c>
      <c r="X855">
        <v>4.6145096077051999</v>
      </c>
      <c r="Y855">
        <v>19.507295968763799</v>
      </c>
      <c r="Z855">
        <v>3.0137991384393699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31.310430782773999</v>
      </c>
      <c r="K856">
        <v>8.6539651369447501</v>
      </c>
      <c r="L856">
        <v>4.18</v>
      </c>
      <c r="M856">
        <v>12.8339651369447</v>
      </c>
      <c r="N856">
        <v>4.4799999999999898</v>
      </c>
      <c r="O856">
        <v>13.133965136944701</v>
      </c>
      <c r="P856">
        <v>2.2837308722021299</v>
      </c>
      <c r="Q856">
        <v>31.310430782773999</v>
      </c>
      <c r="R856">
        <v>4.2705204754578702E-2</v>
      </c>
      <c r="S856">
        <v>0.84552409072607704</v>
      </c>
      <c r="T856">
        <v>53.882763466411902</v>
      </c>
      <c r="U856">
        <v>14.892786361058601</v>
      </c>
      <c r="V856">
        <v>4.4626938968534704</v>
      </c>
      <c r="W856">
        <v>19.355480257912099</v>
      </c>
      <c r="X856">
        <v>4.7626938968534702</v>
      </c>
      <c r="Y856">
        <v>19.6554802579121</v>
      </c>
      <c r="Z856">
        <v>2.3627291176664902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29.514622892405001</v>
      </c>
      <c r="K857">
        <v>8.1576174825888206</v>
      </c>
      <c r="L857">
        <v>3.71599999999999</v>
      </c>
      <c r="M857">
        <v>11.8736174825888</v>
      </c>
      <c r="N857">
        <v>4.016</v>
      </c>
      <c r="O857">
        <v>12.173617482588799</v>
      </c>
      <c r="P857">
        <v>1.93025448588469</v>
      </c>
      <c r="Q857">
        <v>29.514622892405001</v>
      </c>
      <c r="R857">
        <v>4.6894078852831998E-2</v>
      </c>
      <c r="S857">
        <v>0.84552409072607704</v>
      </c>
      <c r="T857">
        <v>53.882763466411902</v>
      </c>
      <c r="U857">
        <v>14.892786361058601</v>
      </c>
      <c r="V857">
        <v>4.3564599254280898</v>
      </c>
      <c r="W857">
        <v>19.249246286486699</v>
      </c>
      <c r="X857">
        <v>4.6564599254280896</v>
      </c>
      <c r="Y857">
        <v>19.549246286486699</v>
      </c>
      <c r="Z857">
        <v>2.1097400353253599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17.7443793892873</v>
      </c>
      <c r="K858">
        <v>4.9044116217045604</v>
      </c>
      <c r="L858">
        <v>10.7279999999999</v>
      </c>
      <c r="M858">
        <v>15.632411621704501</v>
      </c>
      <c r="N858">
        <v>11.027999999999899</v>
      </c>
      <c r="O858">
        <v>15.9324116217045</v>
      </c>
      <c r="P858">
        <v>4.1368633569541098</v>
      </c>
      <c r="Q858">
        <v>17.7443793892873</v>
      </c>
      <c r="R858">
        <v>2.5007654245650799E-2</v>
      </c>
      <c r="S858">
        <v>0.84552409072607704</v>
      </c>
      <c r="T858">
        <v>53.882763466411902</v>
      </c>
      <c r="U858">
        <v>14.892786361058601</v>
      </c>
      <c r="V858">
        <v>4.4713685791223599</v>
      </c>
      <c r="W858">
        <v>19.364154940180999</v>
      </c>
      <c r="X858">
        <v>4.7713685791223597</v>
      </c>
      <c r="Y858">
        <v>19.664154940181</v>
      </c>
      <c r="Z858">
        <v>2.4039602549241899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16.596274258535601</v>
      </c>
      <c r="K859">
        <v>4.5870840881422001</v>
      </c>
      <c r="L859">
        <v>14.1</v>
      </c>
      <c r="M859">
        <v>18.6870840881422</v>
      </c>
      <c r="N859">
        <v>14.4</v>
      </c>
      <c r="O859">
        <v>18.9870840881422</v>
      </c>
      <c r="P859">
        <v>5.2791851026768803</v>
      </c>
      <c r="Q859">
        <v>16.596274258535601</v>
      </c>
      <c r="R859">
        <v>1.90451148994806E-2</v>
      </c>
      <c r="S859">
        <v>0.84552409072607704</v>
      </c>
      <c r="T859">
        <v>53.882763466411902</v>
      </c>
      <c r="U859">
        <v>14.892786361058601</v>
      </c>
      <c r="V859">
        <v>4.4756020013779398</v>
      </c>
      <c r="W859">
        <v>19.368388362436601</v>
      </c>
      <c r="X859">
        <v>4.7756020013779397</v>
      </c>
      <c r="Y859">
        <v>19.668388362436598</v>
      </c>
      <c r="Z859">
        <v>2.6306265745588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21.837929446774702</v>
      </c>
      <c r="K860">
        <v>6.0358377502560696</v>
      </c>
      <c r="L860">
        <v>4.08</v>
      </c>
      <c r="M860">
        <v>10.115837750256</v>
      </c>
      <c r="N860">
        <v>4.38</v>
      </c>
      <c r="O860">
        <v>10.415837750255999</v>
      </c>
      <c r="P860">
        <v>1.7426092937086299</v>
      </c>
      <c r="Q860">
        <v>21.837929446774702</v>
      </c>
      <c r="R860">
        <v>5.9163963488701399E-2</v>
      </c>
      <c r="S860">
        <v>0.84552409072607704</v>
      </c>
      <c r="T860">
        <v>53.882763466411902</v>
      </c>
      <c r="U860">
        <v>14.892786361058601</v>
      </c>
      <c r="V860">
        <v>4.0231495172317002</v>
      </c>
      <c r="W860">
        <v>18.915935878290298</v>
      </c>
      <c r="X860">
        <v>4.3231495172317</v>
      </c>
      <c r="Y860">
        <v>19.215935878290299</v>
      </c>
      <c r="Z860">
        <v>1.7266344921438499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24.4697494869012</v>
      </c>
      <c r="K861">
        <v>6.7632528098565299</v>
      </c>
      <c r="L861">
        <v>5.04</v>
      </c>
      <c r="M861">
        <v>11.803252809856501</v>
      </c>
      <c r="N861">
        <v>5.34</v>
      </c>
      <c r="O861">
        <v>12.1032528098565</v>
      </c>
      <c r="P861">
        <v>2.2870662264300998</v>
      </c>
      <c r="Q861">
        <v>24.4697494869012</v>
      </c>
      <c r="R861">
        <v>5.1740312193256401E-2</v>
      </c>
      <c r="S861">
        <v>0.84552409072607704</v>
      </c>
      <c r="T861">
        <v>53.882763466411902</v>
      </c>
      <c r="U861">
        <v>14.892786361058601</v>
      </c>
      <c r="V861">
        <v>4.3461862242335396</v>
      </c>
      <c r="W861">
        <v>19.238972585292199</v>
      </c>
      <c r="X861">
        <v>4.6461862242335297</v>
      </c>
      <c r="Y861">
        <v>19.5389725852922</v>
      </c>
      <c r="Z861">
        <v>2.09293867713733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25.276880506613399</v>
      </c>
      <c r="K862">
        <v>6.9863376902274004</v>
      </c>
      <c r="L862">
        <v>10.23</v>
      </c>
      <c r="M862">
        <v>17.216337690227402</v>
      </c>
      <c r="N862">
        <v>10.53</v>
      </c>
      <c r="O862">
        <v>17.516337690227399</v>
      </c>
      <c r="P862">
        <v>4.6835988601973204</v>
      </c>
      <c r="Q862">
        <v>25.276880506613399</v>
      </c>
      <c r="R862">
        <v>2.5161871872739602E-2</v>
      </c>
      <c r="S862">
        <v>0.84552409072607704</v>
      </c>
      <c r="T862">
        <v>53.882763466411902</v>
      </c>
      <c r="U862">
        <v>14.892786361058601</v>
      </c>
      <c r="V862">
        <v>4.2900991543021103</v>
      </c>
      <c r="W862">
        <v>19.182885515360699</v>
      </c>
      <c r="X862">
        <v>4.5900991543021101</v>
      </c>
      <c r="Y862">
        <v>19.482885515360699</v>
      </c>
      <c r="Z862">
        <v>3.04758745668481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23.1953698763283</v>
      </c>
      <c r="K863">
        <v>6.4110239696452798</v>
      </c>
      <c r="L863">
        <v>11.472</v>
      </c>
      <c r="M863">
        <v>17.883023969645201</v>
      </c>
      <c r="N863">
        <v>11.772</v>
      </c>
      <c r="O863">
        <v>18.183023969645198</v>
      </c>
      <c r="P863">
        <v>4.9827053005766997</v>
      </c>
      <c r="Q863">
        <v>23.1953698763283</v>
      </c>
      <c r="R863">
        <v>2.25654268185418E-2</v>
      </c>
      <c r="S863">
        <v>0.84552409072607704</v>
      </c>
      <c r="T863">
        <v>53.882763466411902</v>
      </c>
      <c r="U863">
        <v>14.892786361058601</v>
      </c>
      <c r="V863">
        <v>4.3145096077052001</v>
      </c>
      <c r="W863">
        <v>19.207295968763798</v>
      </c>
      <c r="X863">
        <v>4.6145096077051999</v>
      </c>
      <c r="Y863">
        <v>19.507295968763799</v>
      </c>
      <c r="Z863">
        <v>3.0137991384393699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24.877389096192701</v>
      </c>
      <c r="K864">
        <v>6.8759213001663699</v>
      </c>
      <c r="L864">
        <v>6.27</v>
      </c>
      <c r="M864">
        <v>13.1459213001663</v>
      </c>
      <c r="N864">
        <v>6.5699999999999896</v>
      </c>
      <c r="O864">
        <v>13.445921300166299</v>
      </c>
      <c r="P864">
        <v>2.8663970522210298</v>
      </c>
      <c r="Q864">
        <v>24.877389096192701</v>
      </c>
      <c r="R864">
        <v>4.2705204754578702E-2</v>
      </c>
      <c r="S864">
        <v>0.84552409072607704</v>
      </c>
      <c r="T864">
        <v>53.882763466411902</v>
      </c>
      <c r="U864">
        <v>14.892786361058601</v>
      </c>
      <c r="V864">
        <v>4.4626938968534704</v>
      </c>
      <c r="W864">
        <v>19.355480257912099</v>
      </c>
      <c r="X864">
        <v>4.7626938968534702</v>
      </c>
      <c r="Y864">
        <v>19.6554802579121</v>
      </c>
      <c r="Z864">
        <v>2.3627291176664902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23.1953698763283</v>
      </c>
      <c r="K865">
        <v>6.4110239696452798</v>
      </c>
      <c r="L865">
        <v>5.5739999999999901</v>
      </c>
      <c r="M865">
        <v>11.9850239696452</v>
      </c>
      <c r="N865">
        <v>5.8739999999999899</v>
      </c>
      <c r="O865">
        <v>12.2850239696452</v>
      </c>
      <c r="P865">
        <v>2.4501174081285799</v>
      </c>
      <c r="Q865">
        <v>23.1953698763283</v>
      </c>
      <c r="R865">
        <v>4.6894078852831998E-2</v>
      </c>
      <c r="S865">
        <v>0.84552409072607704</v>
      </c>
      <c r="T865">
        <v>53.882763466411902</v>
      </c>
      <c r="U865">
        <v>14.892786361058601</v>
      </c>
      <c r="V865">
        <v>4.3564599254280898</v>
      </c>
      <c r="W865">
        <v>19.249246286486699</v>
      </c>
      <c r="X865">
        <v>4.6564599254280896</v>
      </c>
      <c r="Y865">
        <v>19.549246286486699</v>
      </c>
      <c r="Z865">
        <v>2.1097400353253599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14.285505603447699</v>
      </c>
      <c r="K866">
        <v>3.9484051916615801</v>
      </c>
      <c r="L866">
        <v>14.303999999999901</v>
      </c>
      <c r="M866">
        <v>18.252405191661499</v>
      </c>
      <c r="N866">
        <v>14.603999999999999</v>
      </c>
      <c r="O866">
        <v>18.552405191661499</v>
      </c>
      <c r="P866">
        <v>5.11479211053339</v>
      </c>
      <c r="Q866">
        <v>14.285505603447699</v>
      </c>
      <c r="R866">
        <v>2.5007654245650799E-2</v>
      </c>
      <c r="S866">
        <v>0.84552409072607704</v>
      </c>
      <c r="T866">
        <v>53.882763466411902</v>
      </c>
      <c r="U866">
        <v>14.892786361058601</v>
      </c>
      <c r="V866">
        <v>4.4713685791223599</v>
      </c>
      <c r="W866">
        <v>19.364154940180999</v>
      </c>
      <c r="X866">
        <v>4.7713685791223597</v>
      </c>
      <c r="Y866">
        <v>19.664154940181</v>
      </c>
      <c r="Z866">
        <v>2.4039602549241899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13.2980183030782</v>
      </c>
      <c r="K867">
        <v>3.6754712058642598</v>
      </c>
      <c r="L867">
        <v>18.8</v>
      </c>
      <c r="M867">
        <v>22.475471205864199</v>
      </c>
      <c r="N867">
        <v>19.100000000000001</v>
      </c>
      <c r="O867">
        <v>22.7754712058642</v>
      </c>
      <c r="P867">
        <v>6.5490368193714197</v>
      </c>
      <c r="Q867">
        <v>13.2980183030782</v>
      </c>
      <c r="R867">
        <v>1.90451148994806E-2</v>
      </c>
      <c r="S867">
        <v>0.84552409072607704</v>
      </c>
      <c r="T867">
        <v>53.882763466411902</v>
      </c>
      <c r="U867">
        <v>14.892786361058601</v>
      </c>
      <c r="V867">
        <v>4.4756020013779398</v>
      </c>
      <c r="W867">
        <v>19.368388362436601</v>
      </c>
      <c r="X867">
        <v>4.7756020013779397</v>
      </c>
      <c r="Y867">
        <v>19.668388362436598</v>
      </c>
      <c r="Z867">
        <v>2.6306265745588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17.8840623982252</v>
      </c>
      <c r="K868">
        <v>4.9430189439084096</v>
      </c>
      <c r="L868">
        <v>5.44</v>
      </c>
      <c r="M868">
        <v>10.3830189439084</v>
      </c>
      <c r="N868">
        <v>5.74</v>
      </c>
      <c r="O868">
        <v>10.683018943908399</v>
      </c>
      <c r="P868">
        <v>2.1240523155211202</v>
      </c>
      <c r="Q868">
        <v>17.8840623982252</v>
      </c>
      <c r="R868">
        <v>5.9163963488701399E-2</v>
      </c>
      <c r="S868">
        <v>0.84552409072607704</v>
      </c>
      <c r="T868">
        <v>53.882763466411902</v>
      </c>
      <c r="U868">
        <v>14.892786361058601</v>
      </c>
      <c r="V868">
        <v>4.0231495172317002</v>
      </c>
      <c r="W868">
        <v>18.915935878290298</v>
      </c>
      <c r="X868">
        <v>4.3231495172317</v>
      </c>
      <c r="Y868">
        <v>19.215935878290299</v>
      </c>
      <c r="Z868">
        <v>1.7266344921438499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20.2638741230538</v>
      </c>
      <c r="K869">
        <v>5.6007808201994802</v>
      </c>
      <c r="L869">
        <v>6.72</v>
      </c>
      <c r="M869">
        <v>12.320780820199399</v>
      </c>
      <c r="N869">
        <v>7.02</v>
      </c>
      <c r="O869">
        <v>12.6207808201994</v>
      </c>
      <c r="P869">
        <v>2.7556658907239</v>
      </c>
      <c r="Q869">
        <v>20.2638741230538</v>
      </c>
      <c r="R869">
        <v>5.1740312193256401E-2</v>
      </c>
      <c r="S869">
        <v>0.84552409072607704</v>
      </c>
      <c r="T869">
        <v>53.882763466411902</v>
      </c>
      <c r="U869">
        <v>14.892786361058601</v>
      </c>
      <c r="V869">
        <v>4.3461862242335396</v>
      </c>
      <c r="W869">
        <v>19.238972585292199</v>
      </c>
      <c r="X869">
        <v>4.6461862242335297</v>
      </c>
      <c r="Y869">
        <v>19.5389725852922</v>
      </c>
      <c r="Z869">
        <v>2.09293867713733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21.004439408921499</v>
      </c>
      <c r="K870">
        <v>5.8054674375761097</v>
      </c>
      <c r="L870">
        <v>13.64</v>
      </c>
      <c r="M870">
        <v>19.445467437576099</v>
      </c>
      <c r="N870">
        <v>13.94</v>
      </c>
      <c r="O870">
        <v>19.745467437576099</v>
      </c>
      <c r="P870">
        <v>5.6115744434129802</v>
      </c>
      <c r="Q870">
        <v>21.004439408921499</v>
      </c>
      <c r="R870">
        <v>2.5161871872739602E-2</v>
      </c>
      <c r="S870">
        <v>0.84552409072607704</v>
      </c>
      <c r="T870">
        <v>53.882763466411902</v>
      </c>
      <c r="U870">
        <v>14.892786361058601</v>
      </c>
      <c r="V870">
        <v>4.2900991543021103</v>
      </c>
      <c r="W870">
        <v>19.182885515360699</v>
      </c>
      <c r="X870">
        <v>4.5900991543021101</v>
      </c>
      <c r="Y870">
        <v>19.482885515360699</v>
      </c>
      <c r="Z870">
        <v>3.04758745668481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19.104899411331601</v>
      </c>
      <c r="K871">
        <v>5.2804490170560303</v>
      </c>
      <c r="L871">
        <v>15.295999999999999</v>
      </c>
      <c r="M871">
        <v>20.576449017055999</v>
      </c>
      <c r="N871">
        <v>15.596</v>
      </c>
      <c r="O871">
        <v>20.876449017056</v>
      </c>
      <c r="P871">
        <v>6.0198928699529501</v>
      </c>
      <c r="Q871">
        <v>19.104899411331601</v>
      </c>
      <c r="R871">
        <v>2.25654268185418E-2</v>
      </c>
      <c r="S871">
        <v>0.84552409072607704</v>
      </c>
      <c r="T871">
        <v>53.882763466411902</v>
      </c>
      <c r="U871">
        <v>14.892786361058601</v>
      </c>
      <c r="V871">
        <v>4.3145096077052001</v>
      </c>
      <c r="W871">
        <v>19.207295968763798</v>
      </c>
      <c r="X871">
        <v>4.6145096077051999</v>
      </c>
      <c r="Y871">
        <v>19.507295968763799</v>
      </c>
      <c r="Z871">
        <v>3.0137991384393699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20.637257739994599</v>
      </c>
      <c r="K872">
        <v>5.7039812145386604</v>
      </c>
      <c r="L872">
        <v>8.36</v>
      </c>
      <c r="M872">
        <v>14.0639812145386</v>
      </c>
      <c r="N872">
        <v>8.66</v>
      </c>
      <c r="O872">
        <v>14.363981214538599</v>
      </c>
      <c r="P872">
        <v>3.4458927546273599</v>
      </c>
      <c r="Q872">
        <v>20.637257739994599</v>
      </c>
      <c r="R872">
        <v>4.2705204754578702E-2</v>
      </c>
      <c r="S872">
        <v>0.84552409072607704</v>
      </c>
      <c r="T872">
        <v>53.882763466411902</v>
      </c>
      <c r="U872">
        <v>14.892786361058601</v>
      </c>
      <c r="V872">
        <v>4.4626938968534704</v>
      </c>
      <c r="W872">
        <v>19.355480257912099</v>
      </c>
      <c r="X872">
        <v>4.7626938968534702</v>
      </c>
      <c r="Y872">
        <v>19.6554802579121</v>
      </c>
      <c r="Z872">
        <v>2.3627291176664902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19.104899411331601</v>
      </c>
      <c r="K873">
        <v>5.2804490170560303</v>
      </c>
      <c r="L873">
        <v>7.4319999999999897</v>
      </c>
      <c r="M873">
        <v>12.712449017056</v>
      </c>
      <c r="N873">
        <v>7.7319999999999904</v>
      </c>
      <c r="O873">
        <v>13.012449017055999</v>
      </c>
      <c r="P873">
        <v>2.9674550050917801</v>
      </c>
      <c r="Q873">
        <v>19.104899411331601</v>
      </c>
      <c r="R873">
        <v>4.6894078852831998E-2</v>
      </c>
      <c r="S873">
        <v>0.84552409072607704</v>
      </c>
      <c r="T873">
        <v>53.882763466411902</v>
      </c>
      <c r="U873">
        <v>14.892786361058601</v>
      </c>
      <c r="V873">
        <v>4.3564599254280898</v>
      </c>
      <c r="W873">
        <v>19.249246286486699</v>
      </c>
      <c r="X873">
        <v>4.6564599254280896</v>
      </c>
      <c r="Y873">
        <v>19.549246286486699</v>
      </c>
      <c r="Z873">
        <v>2.1097400353253599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11.955119768730899</v>
      </c>
      <c r="K874">
        <v>3.3043042558046301</v>
      </c>
      <c r="L874">
        <v>17.88</v>
      </c>
      <c r="M874">
        <v>21.184304255804602</v>
      </c>
      <c r="N874">
        <v>18.18</v>
      </c>
      <c r="O874">
        <v>21.484304255804599</v>
      </c>
      <c r="P874">
        <v>6.08382268177089</v>
      </c>
      <c r="Q874">
        <v>11.955119768730899</v>
      </c>
      <c r="R874">
        <v>2.5007654245650799E-2</v>
      </c>
      <c r="S874">
        <v>0.84552409072607704</v>
      </c>
      <c r="T874">
        <v>53.882763466411902</v>
      </c>
      <c r="U874">
        <v>14.892786361058601</v>
      </c>
      <c r="V874">
        <v>4.4713685791223599</v>
      </c>
      <c r="W874">
        <v>19.364154940180999</v>
      </c>
      <c r="X874">
        <v>4.7713685791223597</v>
      </c>
      <c r="Y874">
        <v>19.664154940181</v>
      </c>
      <c r="Z874">
        <v>2.4039602549241899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11.0933787568244</v>
      </c>
      <c r="K875">
        <v>3.0661255885785899</v>
      </c>
      <c r="L875">
        <v>23.5</v>
      </c>
      <c r="M875">
        <v>26.566125588578601</v>
      </c>
      <c r="N875">
        <v>23.8</v>
      </c>
      <c r="O875">
        <v>26.866125588578601</v>
      </c>
      <c r="P875">
        <v>7.8039255967840102</v>
      </c>
      <c r="Q875">
        <v>11.093378756824499</v>
      </c>
      <c r="R875">
        <v>1.90451148994806E-2</v>
      </c>
      <c r="S875">
        <v>0.84552409072607704</v>
      </c>
      <c r="T875">
        <v>53.882763466411902</v>
      </c>
      <c r="U875">
        <v>14.892786361058601</v>
      </c>
      <c r="V875">
        <v>4.4756020013779398</v>
      </c>
      <c r="W875">
        <v>19.368388362436601</v>
      </c>
      <c r="X875">
        <v>4.7756020013779397</v>
      </c>
      <c r="Y875">
        <v>19.668388362436598</v>
      </c>
      <c r="Z875">
        <v>2.6306265745588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15.142446279186499</v>
      </c>
      <c r="K876">
        <v>4.1852570824491497</v>
      </c>
      <c r="L876">
        <v>6.8</v>
      </c>
      <c r="M876">
        <v>10.985257082449101</v>
      </c>
      <c r="N876">
        <v>7.1</v>
      </c>
      <c r="O876">
        <v>11.2852570824491</v>
      </c>
      <c r="P876">
        <v>2.5041340159066801</v>
      </c>
      <c r="Q876">
        <v>15.142446279186499</v>
      </c>
      <c r="R876">
        <v>5.9163963488701399E-2</v>
      </c>
      <c r="S876">
        <v>0.84552409072607704</v>
      </c>
      <c r="T876">
        <v>53.882763466411902</v>
      </c>
      <c r="U876">
        <v>14.892786361058601</v>
      </c>
      <c r="V876">
        <v>4.0231495172317002</v>
      </c>
      <c r="W876">
        <v>18.915935878290298</v>
      </c>
      <c r="X876">
        <v>4.3231495172317</v>
      </c>
      <c r="Y876">
        <v>19.215935878290299</v>
      </c>
      <c r="Z876">
        <v>1.7266344921438499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17.291756535595798</v>
      </c>
      <c r="K877">
        <v>4.7793101044751696</v>
      </c>
      <c r="L877">
        <v>8.4</v>
      </c>
      <c r="M877">
        <v>13.1793101044751</v>
      </c>
      <c r="N877">
        <v>8.6999999999999993</v>
      </c>
      <c r="O877">
        <v>13.4793101044751</v>
      </c>
      <c r="P877">
        <v>3.2222127320067901</v>
      </c>
      <c r="Q877">
        <v>17.291756535595798</v>
      </c>
      <c r="R877">
        <v>5.1740312193256401E-2</v>
      </c>
      <c r="S877">
        <v>0.84552409072607704</v>
      </c>
      <c r="T877">
        <v>53.882763466411902</v>
      </c>
      <c r="U877">
        <v>14.892786361058601</v>
      </c>
      <c r="V877">
        <v>4.3461862242335396</v>
      </c>
      <c r="W877">
        <v>19.238972585292199</v>
      </c>
      <c r="X877">
        <v>4.6461862242335297</v>
      </c>
      <c r="Y877">
        <v>19.5389725852922</v>
      </c>
      <c r="Z877">
        <v>2.09293867713733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17.9674752658402</v>
      </c>
      <c r="K878">
        <v>4.9660736266536203</v>
      </c>
      <c r="L878">
        <v>17.05</v>
      </c>
      <c r="M878">
        <v>22.016073626653601</v>
      </c>
      <c r="N878">
        <v>17.350000000000001</v>
      </c>
      <c r="O878">
        <v>22.316073626653601</v>
      </c>
      <c r="P878">
        <v>6.5315339553446696</v>
      </c>
      <c r="Q878">
        <v>17.9674752658402</v>
      </c>
      <c r="R878">
        <v>2.5161871872739602E-2</v>
      </c>
      <c r="S878">
        <v>0.84552409072607704</v>
      </c>
      <c r="T878">
        <v>53.882763466411902</v>
      </c>
      <c r="U878">
        <v>14.892786361058601</v>
      </c>
      <c r="V878">
        <v>4.2900991543021103</v>
      </c>
      <c r="W878">
        <v>19.182885515360699</v>
      </c>
      <c r="X878">
        <v>4.5900991543021101</v>
      </c>
      <c r="Y878">
        <v>19.482885515360699</v>
      </c>
      <c r="Z878">
        <v>3.04758745668481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16.240848834137999</v>
      </c>
      <c r="K879">
        <v>4.4888472017556698</v>
      </c>
      <c r="L879">
        <v>19.12</v>
      </c>
      <c r="M879">
        <v>23.608847201755601</v>
      </c>
      <c r="N879">
        <v>19.420000000000002</v>
      </c>
      <c r="O879">
        <v>23.908847201755599</v>
      </c>
      <c r="P879">
        <v>7.0470766978742496</v>
      </c>
      <c r="Q879">
        <v>16.240848834137999</v>
      </c>
      <c r="R879">
        <v>2.25654268185418E-2</v>
      </c>
      <c r="S879">
        <v>0.84552409072607704</v>
      </c>
      <c r="T879">
        <v>53.882763466411902</v>
      </c>
      <c r="U879">
        <v>14.892786361058601</v>
      </c>
      <c r="V879">
        <v>4.3145096077052001</v>
      </c>
      <c r="W879">
        <v>19.207295968763798</v>
      </c>
      <c r="X879">
        <v>4.6145096077051999</v>
      </c>
      <c r="Y879">
        <v>19.507295968763799</v>
      </c>
      <c r="Z879">
        <v>3.0137991384393699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17.632033315326598</v>
      </c>
      <c r="K880">
        <v>4.87336002059204</v>
      </c>
      <c r="L880">
        <v>10.45</v>
      </c>
      <c r="M880">
        <v>15.323360020592</v>
      </c>
      <c r="N880">
        <v>10.75</v>
      </c>
      <c r="O880">
        <v>15.623360020591999</v>
      </c>
      <c r="P880">
        <v>4.0222522959927298</v>
      </c>
      <c r="Q880">
        <v>17.632033315326598</v>
      </c>
      <c r="R880">
        <v>4.2705204754578702E-2</v>
      </c>
      <c r="S880">
        <v>0.84552409072607704</v>
      </c>
      <c r="T880">
        <v>53.882763466411902</v>
      </c>
      <c r="U880">
        <v>14.892786361058601</v>
      </c>
      <c r="V880">
        <v>4.4626938968534704</v>
      </c>
      <c r="W880">
        <v>19.355480257912099</v>
      </c>
      <c r="X880">
        <v>4.7626938968534702</v>
      </c>
      <c r="Y880">
        <v>19.6554802579121</v>
      </c>
      <c r="Z880">
        <v>2.3627291176664902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16.240848834137999</v>
      </c>
      <c r="K881">
        <v>4.4888472017556698</v>
      </c>
      <c r="L881">
        <v>9.2899999999999991</v>
      </c>
      <c r="M881">
        <v>13.7788472017556</v>
      </c>
      <c r="N881">
        <v>9.59</v>
      </c>
      <c r="O881">
        <v>14.0788472017556</v>
      </c>
      <c r="P881">
        <v>3.4822916926382801</v>
      </c>
      <c r="Q881">
        <v>16.240848834137999</v>
      </c>
      <c r="R881">
        <v>4.6894078852831998E-2</v>
      </c>
      <c r="S881">
        <v>0.84552409072607704</v>
      </c>
      <c r="T881">
        <v>53.882763466411902</v>
      </c>
      <c r="U881">
        <v>14.892786361058601</v>
      </c>
      <c r="V881">
        <v>4.3564599254280898</v>
      </c>
      <c r="W881">
        <v>19.249246286486699</v>
      </c>
      <c r="X881">
        <v>4.6564599254280896</v>
      </c>
      <c r="Y881">
        <v>19.549246286486699</v>
      </c>
      <c r="Z881">
        <v>2.1097400353253599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10.2784091411324</v>
      </c>
      <c r="K882">
        <v>2.8408741798452399</v>
      </c>
      <c r="L882">
        <v>21.4559999999999</v>
      </c>
      <c r="M882">
        <v>24.296874179845201</v>
      </c>
      <c r="N882">
        <v>21.755999999999901</v>
      </c>
      <c r="O882">
        <v>24.596874179845202</v>
      </c>
      <c r="P882">
        <v>7.0441155409224701</v>
      </c>
      <c r="Q882">
        <v>10.2784091411324</v>
      </c>
      <c r="R882">
        <v>2.5007654245650799E-2</v>
      </c>
      <c r="S882">
        <v>0.84552409072607704</v>
      </c>
      <c r="T882">
        <v>53.882763466411902</v>
      </c>
      <c r="U882">
        <v>14.892786361058601</v>
      </c>
      <c r="V882">
        <v>4.4713685791223599</v>
      </c>
      <c r="W882">
        <v>19.364154940180999</v>
      </c>
      <c r="X882">
        <v>4.7713685791223597</v>
      </c>
      <c r="Y882">
        <v>19.664154940181</v>
      </c>
      <c r="Z882">
        <v>2.4039602549241899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9.5157846599567506</v>
      </c>
      <c r="K883">
        <v>2.6300905685157501</v>
      </c>
      <c r="L883">
        <v>28.2</v>
      </c>
      <c r="M883">
        <v>30.830090568515701</v>
      </c>
      <c r="N883">
        <v>28.5</v>
      </c>
      <c r="O883">
        <v>31.130090568515701</v>
      </c>
      <c r="P883">
        <v>9.0441999553511607</v>
      </c>
      <c r="Q883">
        <v>9.5157846599567506</v>
      </c>
      <c r="R883">
        <v>1.90451148994806E-2</v>
      </c>
      <c r="S883">
        <v>0.84552409072607704</v>
      </c>
      <c r="T883">
        <v>53.882763466411902</v>
      </c>
      <c r="U883">
        <v>14.892786361058601</v>
      </c>
      <c r="V883">
        <v>4.4756020013779398</v>
      </c>
      <c r="W883">
        <v>19.368388362436601</v>
      </c>
      <c r="X883">
        <v>4.7756020013779397</v>
      </c>
      <c r="Y883">
        <v>19.668388362436598</v>
      </c>
      <c r="Z883">
        <v>2.6306265745588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13.129674928855099</v>
      </c>
      <c r="K884">
        <v>3.6289423764888502</v>
      </c>
      <c r="L884">
        <v>8.16</v>
      </c>
      <c r="M884">
        <v>11.7889423764888</v>
      </c>
      <c r="N884">
        <v>8.4600000000000009</v>
      </c>
      <c r="O884">
        <v>12.0889423764888</v>
      </c>
      <c r="P884">
        <v>2.8828640770855798</v>
      </c>
      <c r="Q884">
        <v>13.129674928855099</v>
      </c>
      <c r="R884">
        <v>5.9163963488701399E-2</v>
      </c>
      <c r="S884">
        <v>0.84552409072607704</v>
      </c>
      <c r="T884">
        <v>53.882763466411902</v>
      </c>
      <c r="U884">
        <v>14.892786361058601</v>
      </c>
      <c r="V884">
        <v>4.0231495172317002</v>
      </c>
      <c r="W884">
        <v>18.915935878290298</v>
      </c>
      <c r="X884">
        <v>4.3231495172317</v>
      </c>
      <c r="Y884">
        <v>19.215935878290299</v>
      </c>
      <c r="Z884">
        <v>1.7266344921438499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15.079966552289999</v>
      </c>
      <c r="K885">
        <v>4.1679881607252902</v>
      </c>
      <c r="L885">
        <v>10.08</v>
      </c>
      <c r="M885">
        <v>14.2479881607252</v>
      </c>
      <c r="N885">
        <v>10.38</v>
      </c>
      <c r="O885">
        <v>14.5479881607252</v>
      </c>
      <c r="P885">
        <v>3.6867246577119901</v>
      </c>
      <c r="Q885">
        <v>15.079966552289999</v>
      </c>
      <c r="R885">
        <v>5.1740312193256401E-2</v>
      </c>
      <c r="S885">
        <v>0.84552409072607704</v>
      </c>
      <c r="T885">
        <v>53.882763466411902</v>
      </c>
      <c r="U885">
        <v>14.892786361058601</v>
      </c>
      <c r="V885">
        <v>4.3461862242335396</v>
      </c>
      <c r="W885">
        <v>19.238972585292199</v>
      </c>
      <c r="X885">
        <v>4.6461862242335297</v>
      </c>
      <c r="Y885">
        <v>19.5389725852922</v>
      </c>
      <c r="Z885">
        <v>2.09293867713733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15.697783398390399</v>
      </c>
      <c r="K886">
        <v>4.33874804212914</v>
      </c>
      <c r="L886">
        <v>20.46</v>
      </c>
      <c r="M886">
        <v>24.798748042129098</v>
      </c>
      <c r="N886">
        <v>20.76</v>
      </c>
      <c r="O886">
        <v>25.098748042129099</v>
      </c>
      <c r="P886">
        <v>7.4436147001900803</v>
      </c>
      <c r="Q886">
        <v>15.697783398390399</v>
      </c>
      <c r="R886">
        <v>2.5161871872739602E-2</v>
      </c>
      <c r="S886">
        <v>0.84552409072607704</v>
      </c>
      <c r="T886">
        <v>53.882763466411902</v>
      </c>
      <c r="U886">
        <v>14.892786361058601</v>
      </c>
      <c r="V886">
        <v>4.2900991543021103</v>
      </c>
      <c r="W886">
        <v>19.182885515360699</v>
      </c>
      <c r="X886">
        <v>4.5900991543021101</v>
      </c>
      <c r="Y886">
        <v>19.482885515360699</v>
      </c>
      <c r="Z886">
        <v>3.04758745668481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14.1235600014071</v>
      </c>
      <c r="K887">
        <v>3.9036446579000299</v>
      </c>
      <c r="L887">
        <v>22.943999999999999</v>
      </c>
      <c r="M887">
        <v>26.847644657899998</v>
      </c>
      <c r="N887">
        <v>23.244</v>
      </c>
      <c r="O887">
        <v>27.147644657899999</v>
      </c>
      <c r="P887">
        <v>8.0644479158045801</v>
      </c>
      <c r="Q887">
        <v>14.1235600014071</v>
      </c>
      <c r="R887">
        <v>2.25654268185418E-2</v>
      </c>
      <c r="S887">
        <v>0.84552409072607704</v>
      </c>
      <c r="T887">
        <v>53.882763466411902</v>
      </c>
      <c r="U887">
        <v>14.892786361058601</v>
      </c>
      <c r="V887">
        <v>4.3145096077052001</v>
      </c>
      <c r="W887">
        <v>19.207295968763798</v>
      </c>
      <c r="X887">
        <v>4.6145096077051999</v>
      </c>
      <c r="Y887">
        <v>19.507295968763799</v>
      </c>
      <c r="Z887">
        <v>3.0137991384393699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15.3908042934866</v>
      </c>
      <c r="K888">
        <v>4.25390135030176</v>
      </c>
      <c r="L888">
        <v>12.54</v>
      </c>
      <c r="M888">
        <v>16.793901350301699</v>
      </c>
      <c r="N888">
        <v>12.84</v>
      </c>
      <c r="O888">
        <v>17.093901350301699</v>
      </c>
      <c r="P888">
        <v>4.5955094387336999</v>
      </c>
      <c r="Q888">
        <v>15.3908042934866</v>
      </c>
      <c r="R888">
        <v>4.2705204754578702E-2</v>
      </c>
      <c r="S888">
        <v>0.84552409072607704</v>
      </c>
      <c r="T888">
        <v>53.882763466411902</v>
      </c>
      <c r="U888">
        <v>14.892786361058601</v>
      </c>
      <c r="V888">
        <v>4.4626938968534704</v>
      </c>
      <c r="W888">
        <v>19.355480257912099</v>
      </c>
      <c r="X888">
        <v>4.7626938968534702</v>
      </c>
      <c r="Y888">
        <v>19.6554802579121</v>
      </c>
      <c r="Z888">
        <v>2.3627291176664902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14.1235600014071</v>
      </c>
      <c r="K889">
        <v>3.9036446579000299</v>
      </c>
      <c r="L889">
        <v>11.1479999999999</v>
      </c>
      <c r="M889">
        <v>15.051644657900001</v>
      </c>
      <c r="N889">
        <v>11.447999999999899</v>
      </c>
      <c r="O889">
        <v>15.3516446579</v>
      </c>
      <c r="P889">
        <v>3.9946515342412399</v>
      </c>
      <c r="Q889">
        <v>14.1235600014071</v>
      </c>
      <c r="R889">
        <v>4.6894078852831998E-2</v>
      </c>
      <c r="S889">
        <v>0.84552409072607704</v>
      </c>
      <c r="T889">
        <v>53.882763466411902</v>
      </c>
      <c r="U889">
        <v>14.892786361058601</v>
      </c>
      <c r="V889">
        <v>4.3564599254280898</v>
      </c>
      <c r="W889">
        <v>19.249246286486699</v>
      </c>
      <c r="X889">
        <v>4.6564599254280896</v>
      </c>
      <c r="Y889">
        <v>19.549246286486699</v>
      </c>
      <c r="Z889">
        <v>2.1097400353253599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9.0141682181832596</v>
      </c>
      <c r="K890">
        <v>2.4914475958481801</v>
      </c>
      <c r="L890">
        <v>25.032</v>
      </c>
      <c r="M890">
        <v>27.523447595848101</v>
      </c>
      <c r="N890">
        <v>25.332000000000001</v>
      </c>
      <c r="O890">
        <v>27.823447595848101</v>
      </c>
      <c r="P890">
        <v>7.99582685611482</v>
      </c>
      <c r="Q890">
        <v>9.0141682181832596</v>
      </c>
      <c r="R890">
        <v>2.5007654245650799E-2</v>
      </c>
      <c r="S890">
        <v>0.84552409072607704</v>
      </c>
      <c r="T890">
        <v>53.882763466411902</v>
      </c>
      <c r="U890">
        <v>14.892786361058601</v>
      </c>
      <c r="V890">
        <v>4.4713685791223599</v>
      </c>
      <c r="W890">
        <v>19.364154940180999</v>
      </c>
      <c r="X890">
        <v>4.7713685791223597</v>
      </c>
      <c r="Y890">
        <v>19.664154940181</v>
      </c>
      <c r="Z890">
        <v>2.4039602549241899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8.3310259299088099</v>
      </c>
      <c r="K891">
        <v>2.30263225864265</v>
      </c>
      <c r="L891">
        <v>32.9</v>
      </c>
      <c r="M891">
        <v>35.202632258642602</v>
      </c>
      <c r="N891">
        <v>33.200000000000003</v>
      </c>
      <c r="O891">
        <v>35.502632258642599</v>
      </c>
      <c r="P891">
        <v>10.2701963788209</v>
      </c>
      <c r="Q891">
        <v>8.3310259299088099</v>
      </c>
      <c r="R891">
        <v>1.90451148994806E-2</v>
      </c>
      <c r="S891">
        <v>0.84552409072607704</v>
      </c>
      <c r="T891">
        <v>53.882763466411902</v>
      </c>
      <c r="U891">
        <v>14.892786361058601</v>
      </c>
      <c r="V891">
        <v>4.4756020013779398</v>
      </c>
      <c r="W891">
        <v>19.368388362436601</v>
      </c>
      <c r="X891">
        <v>4.7756020013779397</v>
      </c>
      <c r="Y891">
        <v>19.668388362436598</v>
      </c>
      <c r="Z891">
        <v>2.6306265745588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11.5892086924785</v>
      </c>
      <c r="K892">
        <v>3.2031692149270601</v>
      </c>
      <c r="L892">
        <v>9.52</v>
      </c>
      <c r="M892">
        <v>12.723169214926999</v>
      </c>
      <c r="N892">
        <v>9.82</v>
      </c>
      <c r="O892">
        <v>13.023169214927</v>
      </c>
      <c r="P892">
        <v>3.2602520783486999</v>
      </c>
      <c r="Q892">
        <v>11.5892086924785</v>
      </c>
      <c r="R892">
        <v>5.9163963488701399E-2</v>
      </c>
      <c r="S892">
        <v>0.84552409072607704</v>
      </c>
      <c r="T892">
        <v>53.882763466411902</v>
      </c>
      <c r="U892">
        <v>14.892786361058601</v>
      </c>
      <c r="V892">
        <v>4.0231495172317002</v>
      </c>
      <c r="W892">
        <v>18.915935878290298</v>
      </c>
      <c r="X892">
        <v>4.3231495172317</v>
      </c>
      <c r="Y892">
        <v>19.215935878290299</v>
      </c>
      <c r="Z892">
        <v>1.7266344921438499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13.369830452857199</v>
      </c>
      <c r="K893">
        <v>3.6953195383547301</v>
      </c>
      <c r="L893">
        <v>11.76</v>
      </c>
      <c r="M893">
        <v>15.455319538354701</v>
      </c>
      <c r="N893">
        <v>12.06</v>
      </c>
      <c r="O893">
        <v>15.7553195383547</v>
      </c>
      <c r="P893">
        <v>4.1492193419715502</v>
      </c>
      <c r="Q893">
        <v>13.369830452857199</v>
      </c>
      <c r="R893">
        <v>5.1740312193256401E-2</v>
      </c>
      <c r="S893">
        <v>0.84552409072607704</v>
      </c>
      <c r="T893">
        <v>53.882763466411902</v>
      </c>
      <c r="U893">
        <v>14.892786361058601</v>
      </c>
      <c r="V893">
        <v>4.3461862242335396</v>
      </c>
      <c r="W893">
        <v>19.238972585292199</v>
      </c>
      <c r="X893">
        <v>4.6461862242335297</v>
      </c>
      <c r="Y893">
        <v>19.5389725852922</v>
      </c>
      <c r="Z893">
        <v>2.09293867713733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13.937204406200101</v>
      </c>
      <c r="K894">
        <v>3.8521373875215299</v>
      </c>
      <c r="L894">
        <v>23.87</v>
      </c>
      <c r="M894">
        <v>27.722137387521499</v>
      </c>
      <c r="N894">
        <v>24.17</v>
      </c>
      <c r="O894">
        <v>28.0221373875215</v>
      </c>
      <c r="P894">
        <v>8.3479504843359305</v>
      </c>
      <c r="Q894">
        <v>13.937204406200101</v>
      </c>
      <c r="R894">
        <v>2.5161871872739602E-2</v>
      </c>
      <c r="S894">
        <v>0.84552409072607704</v>
      </c>
      <c r="T894">
        <v>53.882763466411902</v>
      </c>
      <c r="U894">
        <v>14.892786361058601</v>
      </c>
      <c r="V894">
        <v>4.2900991543021103</v>
      </c>
      <c r="W894">
        <v>19.182885515360699</v>
      </c>
      <c r="X894">
        <v>4.5900991543021101</v>
      </c>
      <c r="Y894">
        <v>19.482885515360699</v>
      </c>
      <c r="Z894">
        <v>3.04758745668481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12.494655348221499</v>
      </c>
      <c r="K895">
        <v>3.4534277899855099</v>
      </c>
      <c r="L895">
        <v>26.768000000000001</v>
      </c>
      <c r="M895">
        <v>30.221427789985501</v>
      </c>
      <c r="N895">
        <v>27.068000000000001</v>
      </c>
      <c r="O895">
        <v>30.521427789985498</v>
      </c>
      <c r="P895">
        <v>9.0721922293640596</v>
      </c>
      <c r="Q895">
        <v>12.494655348221499</v>
      </c>
      <c r="R895">
        <v>2.25654268185418E-2</v>
      </c>
      <c r="S895">
        <v>0.84552409072607704</v>
      </c>
      <c r="T895">
        <v>53.882763466411902</v>
      </c>
      <c r="U895">
        <v>14.892786361058601</v>
      </c>
      <c r="V895">
        <v>4.3145096077052001</v>
      </c>
      <c r="W895">
        <v>19.207295968763798</v>
      </c>
      <c r="X895">
        <v>4.6145096077051999</v>
      </c>
      <c r="Y895">
        <v>19.507295968763799</v>
      </c>
      <c r="Z895">
        <v>3.0137991384393699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13.6550894084919</v>
      </c>
      <c r="K896">
        <v>3.77416294597794</v>
      </c>
      <c r="L896">
        <v>14.63</v>
      </c>
      <c r="M896">
        <v>18.404162945977902</v>
      </c>
      <c r="N896">
        <v>14.93</v>
      </c>
      <c r="O896">
        <v>18.704162945977899</v>
      </c>
      <c r="P896">
        <v>5.1656974029793101</v>
      </c>
      <c r="Q896">
        <v>13.6550894084919</v>
      </c>
      <c r="R896">
        <v>4.2705204754578702E-2</v>
      </c>
      <c r="S896">
        <v>0.84552409072607704</v>
      </c>
      <c r="T896">
        <v>53.882763466411902</v>
      </c>
      <c r="U896">
        <v>14.892786361058601</v>
      </c>
      <c r="V896">
        <v>4.4626938968534704</v>
      </c>
      <c r="W896">
        <v>19.355480257912099</v>
      </c>
      <c r="X896">
        <v>4.7626938968534702</v>
      </c>
      <c r="Y896">
        <v>19.6554802579121</v>
      </c>
      <c r="Z896">
        <v>2.3627291176664902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12.494655348221499</v>
      </c>
      <c r="K897">
        <v>3.4534277899855099</v>
      </c>
      <c r="L897">
        <v>13.006</v>
      </c>
      <c r="M897">
        <v>16.459427789985501</v>
      </c>
      <c r="N897">
        <v>13.305999999999999</v>
      </c>
      <c r="O897">
        <v>16.759427789985502</v>
      </c>
      <c r="P897">
        <v>4.5045582477319099</v>
      </c>
      <c r="Q897">
        <v>12.494655348221499</v>
      </c>
      <c r="R897">
        <v>4.6894078852831998E-2</v>
      </c>
      <c r="S897">
        <v>0.84552409072607704</v>
      </c>
      <c r="T897">
        <v>53.882763466411902</v>
      </c>
      <c r="U897">
        <v>14.892786361058601</v>
      </c>
      <c r="V897">
        <v>4.3564599254280898</v>
      </c>
      <c r="W897">
        <v>19.249246286486699</v>
      </c>
      <c r="X897">
        <v>4.6564599254280896</v>
      </c>
      <c r="Y897">
        <v>19.549246286486699</v>
      </c>
      <c r="Z897">
        <v>2.1097400353253599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8.0268663174492598</v>
      </c>
      <c r="K898">
        <v>2.2185648531012498</v>
      </c>
      <c r="L898">
        <v>28.607999999999901</v>
      </c>
      <c r="M898">
        <v>30.8265648531012</v>
      </c>
      <c r="N898">
        <v>28.907999999999902</v>
      </c>
      <c r="O898">
        <v>31.1265648531012</v>
      </c>
      <c r="P898">
        <v>8.9391086457683393</v>
      </c>
      <c r="Q898">
        <v>8.0268663174492598</v>
      </c>
      <c r="R898">
        <v>2.5007654245650799E-2</v>
      </c>
      <c r="S898">
        <v>0.84552409072607704</v>
      </c>
      <c r="T898">
        <v>53.882763466411902</v>
      </c>
      <c r="U898">
        <v>14.892786361058601</v>
      </c>
      <c r="V898">
        <v>4.4713685791223599</v>
      </c>
      <c r="W898">
        <v>19.364154940180999</v>
      </c>
      <c r="X898">
        <v>4.7713685791223597</v>
      </c>
      <c r="Y898">
        <v>19.664154940181</v>
      </c>
      <c r="Z898">
        <v>2.4039602549241899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7.4086189697225597</v>
      </c>
      <c r="K899">
        <v>2.04768598431931</v>
      </c>
      <c r="L899">
        <v>37.6</v>
      </c>
      <c r="M899">
        <v>39.647685984319303</v>
      </c>
      <c r="N899">
        <v>37.9</v>
      </c>
      <c r="O899">
        <v>39.9476859843193</v>
      </c>
      <c r="P899">
        <v>11.4822398622247</v>
      </c>
      <c r="Q899">
        <v>7.4086189697225597</v>
      </c>
      <c r="R899">
        <v>1.90451148994806E-2</v>
      </c>
      <c r="S899">
        <v>0.84552409072607704</v>
      </c>
      <c r="T899">
        <v>53.882763466411902</v>
      </c>
      <c r="U899">
        <v>14.892786361058601</v>
      </c>
      <c r="V899">
        <v>4.4756020013779398</v>
      </c>
      <c r="W899">
        <v>19.368388362436601</v>
      </c>
      <c r="X899">
        <v>4.7756020013779397</v>
      </c>
      <c r="Y899">
        <v>19.668388362436598</v>
      </c>
      <c r="Z899">
        <v>2.6306265745588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10.372261664088899</v>
      </c>
      <c r="K900">
        <v>2.86681430399475</v>
      </c>
      <c r="L900">
        <v>10.88</v>
      </c>
      <c r="M900">
        <v>13.7468143039947</v>
      </c>
      <c r="N900">
        <v>11.18</v>
      </c>
      <c r="O900">
        <v>14.046814303994701</v>
      </c>
      <c r="P900">
        <v>3.6363074975113499</v>
      </c>
      <c r="Q900">
        <v>10.372261664088899</v>
      </c>
      <c r="R900">
        <v>5.9163963488701399E-2</v>
      </c>
      <c r="S900">
        <v>0.84552409072607704</v>
      </c>
      <c r="T900">
        <v>53.882763466411902</v>
      </c>
      <c r="U900">
        <v>14.892786361058601</v>
      </c>
      <c r="V900">
        <v>4.0231495172317002</v>
      </c>
      <c r="W900">
        <v>18.915935878290298</v>
      </c>
      <c r="X900">
        <v>4.3231495172317</v>
      </c>
      <c r="Y900">
        <v>19.215935878290299</v>
      </c>
      <c r="Z900">
        <v>1.7266344921438499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12.008062143574</v>
      </c>
      <c r="K901">
        <v>3.3189371258963098</v>
      </c>
      <c r="L901">
        <v>13.44</v>
      </c>
      <c r="M901">
        <v>16.758937125896299</v>
      </c>
      <c r="N901">
        <v>13.74</v>
      </c>
      <c r="O901">
        <v>17.0589371258963</v>
      </c>
      <c r="P901">
        <v>4.6097142296513596</v>
      </c>
      <c r="Q901">
        <v>12.008062143574</v>
      </c>
      <c r="R901">
        <v>5.1740312193256401E-2</v>
      </c>
      <c r="S901">
        <v>0.84552409072607704</v>
      </c>
      <c r="T901">
        <v>53.882763466411902</v>
      </c>
      <c r="U901">
        <v>14.892786361058601</v>
      </c>
      <c r="V901">
        <v>4.3461862242335396</v>
      </c>
      <c r="W901">
        <v>19.238972585292199</v>
      </c>
      <c r="X901">
        <v>4.6461862242335297</v>
      </c>
      <c r="Y901">
        <v>19.5389725852922</v>
      </c>
      <c r="Z901">
        <v>2.09293867713733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12.531714662176</v>
      </c>
      <c r="K902">
        <v>3.46367070274471</v>
      </c>
      <c r="L902">
        <v>27.28</v>
      </c>
      <c r="M902">
        <v>30.743670702744701</v>
      </c>
      <c r="N902">
        <v>27.58</v>
      </c>
      <c r="O902">
        <v>31.043670702744699</v>
      </c>
      <c r="P902">
        <v>9.2446717341668805</v>
      </c>
      <c r="Q902">
        <v>12.531714662176</v>
      </c>
      <c r="R902">
        <v>2.5161871872739602E-2</v>
      </c>
      <c r="S902">
        <v>0.84552409072607704</v>
      </c>
      <c r="T902">
        <v>53.882763466411902</v>
      </c>
      <c r="U902">
        <v>14.892786361058601</v>
      </c>
      <c r="V902">
        <v>4.2900991543021103</v>
      </c>
      <c r="W902">
        <v>19.182885515360699</v>
      </c>
      <c r="X902">
        <v>4.5900991543021101</v>
      </c>
      <c r="Y902">
        <v>19.482885515360699</v>
      </c>
      <c r="Z902">
        <v>3.04758745668481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11.2026288188534</v>
      </c>
      <c r="K903">
        <v>3.09632147552013</v>
      </c>
      <c r="L903">
        <v>30.591999999999999</v>
      </c>
      <c r="M903">
        <v>33.688321475520098</v>
      </c>
      <c r="N903">
        <v>30.891999999999999</v>
      </c>
      <c r="O903">
        <v>33.988321475520102</v>
      </c>
      <c r="P903">
        <v>10.070490121777199</v>
      </c>
      <c r="Q903">
        <v>11.2026288188534</v>
      </c>
      <c r="R903">
        <v>2.25654268185418E-2</v>
      </c>
      <c r="S903">
        <v>0.84552409072607704</v>
      </c>
      <c r="T903">
        <v>53.882763466411902</v>
      </c>
      <c r="U903">
        <v>14.892786361058601</v>
      </c>
      <c r="V903">
        <v>4.3145096077052001</v>
      </c>
      <c r="W903">
        <v>19.207295968763798</v>
      </c>
      <c r="X903">
        <v>4.6145096077051999</v>
      </c>
      <c r="Y903">
        <v>19.507295968763799</v>
      </c>
      <c r="Z903">
        <v>3.0137991384393699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12.2711922081763</v>
      </c>
      <c r="K904">
        <v>3.39166427619804</v>
      </c>
      <c r="L904">
        <v>16.72</v>
      </c>
      <c r="M904">
        <v>20.111664276197999</v>
      </c>
      <c r="N904">
        <v>17.02</v>
      </c>
      <c r="O904">
        <v>20.411664276198</v>
      </c>
      <c r="P904">
        <v>5.7328488781228604</v>
      </c>
      <c r="Q904">
        <v>12.2711922081763</v>
      </c>
      <c r="R904">
        <v>4.2705204754578702E-2</v>
      </c>
      <c r="S904">
        <v>0.84552409072607704</v>
      </c>
      <c r="T904">
        <v>53.882763466411902</v>
      </c>
      <c r="U904">
        <v>14.892786361058601</v>
      </c>
      <c r="V904">
        <v>4.4626938968534704</v>
      </c>
      <c r="W904">
        <v>19.355480257912099</v>
      </c>
      <c r="X904">
        <v>4.7626938968534702</v>
      </c>
      <c r="Y904">
        <v>19.6554802579121</v>
      </c>
      <c r="Z904">
        <v>2.3627291176664902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11.2026288188534</v>
      </c>
      <c r="K905">
        <v>3.09632147552013</v>
      </c>
      <c r="L905">
        <v>14.8639999999999</v>
      </c>
      <c r="M905">
        <v>17.9603214755201</v>
      </c>
      <c r="N905">
        <v>15.164</v>
      </c>
      <c r="O905">
        <v>18.260321475520101</v>
      </c>
      <c r="P905">
        <v>5.0120352118877696</v>
      </c>
      <c r="Q905">
        <v>11.2026288188534</v>
      </c>
      <c r="R905">
        <v>4.6894078852831998E-2</v>
      </c>
      <c r="S905">
        <v>0.84552409072607704</v>
      </c>
      <c r="T905">
        <v>53.882763466411902</v>
      </c>
      <c r="U905">
        <v>14.892786361058601</v>
      </c>
      <c r="V905">
        <v>4.3564599254280898</v>
      </c>
      <c r="W905">
        <v>19.249246286486699</v>
      </c>
      <c r="X905">
        <v>4.6564599254280896</v>
      </c>
      <c r="Y905">
        <v>19.549246286486699</v>
      </c>
      <c r="Z905">
        <v>2.1097400353253599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7.2344887691560604</v>
      </c>
      <c r="K906">
        <v>1.99955772011731</v>
      </c>
      <c r="L906">
        <v>32.183999999999997</v>
      </c>
      <c r="M906">
        <v>34.1835577201173</v>
      </c>
      <c r="N906">
        <v>32.483999999999902</v>
      </c>
      <c r="O906">
        <v>34.483557720117297</v>
      </c>
      <c r="P906">
        <v>9.8741089243288407</v>
      </c>
      <c r="Q906">
        <v>7.2344887691560604</v>
      </c>
      <c r="R906">
        <v>2.5007654245650799E-2</v>
      </c>
      <c r="S906">
        <v>0.84552409072607704</v>
      </c>
      <c r="T906">
        <v>53.882763466411902</v>
      </c>
      <c r="U906">
        <v>14.892786361058601</v>
      </c>
      <c r="V906">
        <v>4.4713685791223599</v>
      </c>
      <c r="W906">
        <v>19.364154940180999</v>
      </c>
      <c r="X906">
        <v>4.7713685791223597</v>
      </c>
      <c r="Y906">
        <v>19.664154940181</v>
      </c>
      <c r="Z906">
        <v>2.4039602549241899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6.6701079993393497</v>
      </c>
      <c r="K907">
        <v>1.84356716413164</v>
      </c>
      <c r="L907">
        <v>42.3</v>
      </c>
      <c r="M907">
        <v>44.143567164131603</v>
      </c>
      <c r="N907">
        <v>42.599999999999902</v>
      </c>
      <c r="O907">
        <v>44.443567164131601</v>
      </c>
      <c r="P907">
        <v>12.680644429016301</v>
      </c>
      <c r="Q907">
        <v>6.6701079993393497</v>
      </c>
      <c r="R907">
        <v>1.90451148994806E-2</v>
      </c>
      <c r="S907">
        <v>0.84552409072607704</v>
      </c>
      <c r="T907">
        <v>53.882763466411902</v>
      </c>
      <c r="U907">
        <v>14.892786361058601</v>
      </c>
      <c r="V907">
        <v>4.4756020013779398</v>
      </c>
      <c r="W907">
        <v>19.368388362436601</v>
      </c>
      <c r="X907">
        <v>4.7756020013779397</v>
      </c>
      <c r="Y907">
        <v>19.668388362436598</v>
      </c>
      <c r="Z907">
        <v>2.6306265745588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9.3866034162180796</v>
      </c>
      <c r="K908">
        <v>2.5943858544088898</v>
      </c>
      <c r="L908">
        <v>12.24</v>
      </c>
      <c r="M908">
        <v>14.834385854408801</v>
      </c>
      <c r="N908">
        <v>12.54</v>
      </c>
      <c r="O908">
        <v>15.1343858544088</v>
      </c>
      <c r="P908">
        <v>4.0110397123415797</v>
      </c>
      <c r="Q908">
        <v>9.3866034162180796</v>
      </c>
      <c r="R908">
        <v>5.9163963488701399E-2</v>
      </c>
      <c r="S908">
        <v>0.84552409072607704</v>
      </c>
      <c r="T908">
        <v>53.882763466411902</v>
      </c>
      <c r="U908">
        <v>14.892786361058601</v>
      </c>
      <c r="V908">
        <v>4.0231495172317002</v>
      </c>
      <c r="W908">
        <v>18.915935878290298</v>
      </c>
      <c r="X908">
        <v>4.3231495172317</v>
      </c>
      <c r="Y908">
        <v>19.215935878290299</v>
      </c>
      <c r="Z908">
        <v>1.7266344921438499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10.8980537359973</v>
      </c>
      <c r="K909">
        <v>3.0121392371183302</v>
      </c>
      <c r="L909">
        <v>15.12</v>
      </c>
      <c r="M909">
        <v>18.132139237118299</v>
      </c>
      <c r="N909">
        <v>15.42</v>
      </c>
      <c r="O909">
        <v>18.432139237118299</v>
      </c>
      <c r="P909">
        <v>5.0682265402995901</v>
      </c>
      <c r="Q909">
        <v>10.8980537359973</v>
      </c>
      <c r="R909">
        <v>5.1740312193256401E-2</v>
      </c>
      <c r="S909">
        <v>0.84552409072607704</v>
      </c>
      <c r="T909">
        <v>53.882763466411902</v>
      </c>
      <c r="U909">
        <v>14.892786361058601</v>
      </c>
      <c r="V909">
        <v>4.3461862242335396</v>
      </c>
      <c r="W909">
        <v>19.238972585292199</v>
      </c>
      <c r="X909">
        <v>4.6461862242335297</v>
      </c>
      <c r="Y909">
        <v>19.5389725852922</v>
      </c>
      <c r="Z909">
        <v>2.09293867713733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11.3837287699806</v>
      </c>
      <c r="K910">
        <v>3.1463761258132199</v>
      </c>
      <c r="L910">
        <v>30.689999999999898</v>
      </c>
      <c r="M910">
        <v>33.836376125813203</v>
      </c>
      <c r="N910">
        <v>30.99</v>
      </c>
      <c r="O910">
        <v>34.1363761258132</v>
      </c>
      <c r="P910">
        <v>10.1339056089557</v>
      </c>
      <c r="Q910">
        <v>11.383728769980699</v>
      </c>
      <c r="R910">
        <v>2.5161871872739602E-2</v>
      </c>
      <c r="S910">
        <v>0.84552409072607704</v>
      </c>
      <c r="T910">
        <v>53.882763466411902</v>
      </c>
      <c r="U910">
        <v>14.892786361058601</v>
      </c>
      <c r="V910">
        <v>4.2900991543021103</v>
      </c>
      <c r="W910">
        <v>19.182885515360699</v>
      </c>
      <c r="X910">
        <v>4.5900991543021101</v>
      </c>
      <c r="Y910">
        <v>19.482885515360699</v>
      </c>
      <c r="Z910">
        <v>3.04758745668481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10.152768253335401</v>
      </c>
      <c r="K911">
        <v>2.8061479932170998</v>
      </c>
      <c r="L911">
        <v>34.415999999999997</v>
      </c>
      <c r="M911">
        <v>37.222147993217099</v>
      </c>
      <c r="N911">
        <v>34.716000000000001</v>
      </c>
      <c r="O911">
        <v>37.522147993217096</v>
      </c>
      <c r="P911">
        <v>11.0595170478743</v>
      </c>
      <c r="Q911">
        <v>10.152768253335401</v>
      </c>
      <c r="R911">
        <v>2.25654268185418E-2</v>
      </c>
      <c r="S911">
        <v>0.84552409072607704</v>
      </c>
      <c r="T911">
        <v>53.882763466411902</v>
      </c>
      <c r="U911">
        <v>14.892786361058601</v>
      </c>
      <c r="V911">
        <v>4.3145096077052001</v>
      </c>
      <c r="W911">
        <v>19.207295968763798</v>
      </c>
      <c r="X911">
        <v>4.6145096077051999</v>
      </c>
      <c r="Y911">
        <v>19.507295968763799</v>
      </c>
      <c r="Z911">
        <v>3.0137991384393699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11.141989225078801</v>
      </c>
      <c r="K912">
        <v>3.0795611526077802</v>
      </c>
      <c r="L912">
        <v>18.809999999999999</v>
      </c>
      <c r="M912">
        <v>21.889561152607701</v>
      </c>
      <c r="N912">
        <v>19.11</v>
      </c>
      <c r="O912">
        <v>22.189561152607698</v>
      </c>
      <c r="P912">
        <v>6.29699603406773</v>
      </c>
      <c r="Q912">
        <v>11.141989225078801</v>
      </c>
      <c r="R912">
        <v>4.2705204754578702E-2</v>
      </c>
      <c r="S912">
        <v>0.84552409072607704</v>
      </c>
      <c r="T912">
        <v>53.882763466411902</v>
      </c>
      <c r="U912">
        <v>14.892786361058601</v>
      </c>
      <c r="V912">
        <v>4.4626938968534704</v>
      </c>
      <c r="W912">
        <v>19.355480257912099</v>
      </c>
      <c r="X912">
        <v>4.7626938968534702</v>
      </c>
      <c r="Y912">
        <v>19.6554802579121</v>
      </c>
      <c r="Z912">
        <v>2.3627291176664902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10.152768253335401</v>
      </c>
      <c r="K913">
        <v>2.8061479932170998</v>
      </c>
      <c r="L913">
        <v>16.721999999999898</v>
      </c>
      <c r="M913">
        <v>19.5281479932171</v>
      </c>
      <c r="N913">
        <v>17.021999999999998</v>
      </c>
      <c r="O913">
        <v>19.828147993217101</v>
      </c>
      <c r="P913">
        <v>5.5171054728642703</v>
      </c>
      <c r="Q913">
        <v>10.152768253335401</v>
      </c>
      <c r="R913">
        <v>4.6894078852831998E-2</v>
      </c>
      <c r="S913">
        <v>0.84552409072607704</v>
      </c>
      <c r="T913">
        <v>53.882763466411902</v>
      </c>
      <c r="U913">
        <v>14.892786361058601</v>
      </c>
      <c r="V913">
        <v>4.3564599254280898</v>
      </c>
      <c r="W913">
        <v>19.249246286486699</v>
      </c>
      <c r="X913">
        <v>4.6564599254280896</v>
      </c>
      <c r="Y913">
        <v>19.549246286486699</v>
      </c>
      <c r="Z913">
        <v>2.1097400353253599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6.5844958036223797</v>
      </c>
      <c r="K914">
        <v>1.8199046038119799</v>
      </c>
      <c r="L914">
        <v>35.76</v>
      </c>
      <c r="M914">
        <v>37.579904603811897</v>
      </c>
      <c r="N914">
        <v>36.059999999999903</v>
      </c>
      <c r="O914">
        <v>37.879904603811902</v>
      </c>
      <c r="P914">
        <v>10.8009718416575</v>
      </c>
      <c r="Q914">
        <v>6.5844958036223797</v>
      </c>
      <c r="R914">
        <v>2.5007654245650799E-2</v>
      </c>
      <c r="S914">
        <v>0.84552409072607704</v>
      </c>
      <c r="T914">
        <v>53.882763466411902</v>
      </c>
      <c r="U914">
        <v>14.892786361058601</v>
      </c>
      <c r="V914">
        <v>4.4713685791223599</v>
      </c>
      <c r="W914">
        <v>19.364154940180999</v>
      </c>
      <c r="X914">
        <v>4.7713685791223597</v>
      </c>
      <c r="Y914">
        <v>19.664154940181</v>
      </c>
      <c r="Z914">
        <v>2.4039602549241899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6.0654842892271601</v>
      </c>
      <c r="K915">
        <v>1.67645376525884</v>
      </c>
      <c r="L915">
        <v>47</v>
      </c>
      <c r="M915">
        <v>48.676453765258799</v>
      </c>
      <c r="N915">
        <v>47.3</v>
      </c>
      <c r="O915">
        <v>48.976453765258803</v>
      </c>
      <c r="P915">
        <v>13.8657136194369</v>
      </c>
      <c r="Q915">
        <v>6.0654842892271601</v>
      </c>
      <c r="R915">
        <v>1.90451148994806E-2</v>
      </c>
      <c r="S915">
        <v>0.84552409072607704</v>
      </c>
      <c r="T915">
        <v>53.882763466411902</v>
      </c>
      <c r="U915">
        <v>14.892786361058601</v>
      </c>
      <c r="V915">
        <v>4.4756020013779398</v>
      </c>
      <c r="W915">
        <v>19.368388362436601</v>
      </c>
      <c r="X915">
        <v>4.7756020013779397</v>
      </c>
      <c r="Y915">
        <v>19.668388362436598</v>
      </c>
      <c r="Z915">
        <v>2.6306265745588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8.5720191306794895</v>
      </c>
      <c r="K916">
        <v>2.36924094800177</v>
      </c>
      <c r="L916">
        <v>13.6</v>
      </c>
      <c r="M916">
        <v>15.969240948001699</v>
      </c>
      <c r="N916">
        <v>13.9</v>
      </c>
      <c r="O916">
        <v>16.269240948001698</v>
      </c>
      <c r="P916">
        <v>4.38445800196323</v>
      </c>
      <c r="Q916">
        <v>8.5720191306794895</v>
      </c>
      <c r="R916">
        <v>5.9163963488701399E-2</v>
      </c>
      <c r="S916">
        <v>0.84552409072607704</v>
      </c>
      <c r="T916">
        <v>53.882763466411902</v>
      </c>
      <c r="U916">
        <v>14.892786361058601</v>
      </c>
      <c r="V916">
        <v>4.0231495172317002</v>
      </c>
      <c r="W916">
        <v>18.915935878290298</v>
      </c>
      <c r="X916">
        <v>4.3231495172317</v>
      </c>
      <c r="Y916">
        <v>19.215935878290299</v>
      </c>
      <c r="Z916">
        <v>1.7266344921438499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9.9758959212477993</v>
      </c>
      <c r="K917">
        <v>2.7572618247004099</v>
      </c>
      <c r="L917">
        <v>16.8</v>
      </c>
      <c r="M917">
        <v>19.557261824700401</v>
      </c>
      <c r="N917">
        <v>17.100000000000001</v>
      </c>
      <c r="O917">
        <v>19.857261824700402</v>
      </c>
      <c r="P917">
        <v>5.5247732720102203</v>
      </c>
      <c r="Q917">
        <v>9.9758959212477993</v>
      </c>
      <c r="R917">
        <v>5.1740312193256401E-2</v>
      </c>
      <c r="S917">
        <v>0.84552409072607704</v>
      </c>
      <c r="T917">
        <v>53.882763466411902</v>
      </c>
      <c r="U917">
        <v>14.892786361058601</v>
      </c>
      <c r="V917">
        <v>4.3461862242335396</v>
      </c>
      <c r="W917">
        <v>19.238972585292199</v>
      </c>
      <c r="X917">
        <v>4.6461862242335297</v>
      </c>
      <c r="Y917">
        <v>19.5389725852922</v>
      </c>
      <c r="Z917">
        <v>2.09293867713733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10.428418383136</v>
      </c>
      <c r="K918">
        <v>2.8823355943982598</v>
      </c>
      <c r="L918">
        <v>34.1</v>
      </c>
      <c r="M918">
        <v>36.982335594398201</v>
      </c>
      <c r="N918">
        <v>34.4</v>
      </c>
      <c r="O918">
        <v>37.282335594398198</v>
      </c>
      <c r="P918">
        <v>11.0157761090798</v>
      </c>
      <c r="Q918">
        <v>10.428418383136</v>
      </c>
      <c r="R918">
        <v>2.5161871872739602E-2</v>
      </c>
      <c r="S918">
        <v>0.84552409072607704</v>
      </c>
      <c r="T918">
        <v>53.882763466411902</v>
      </c>
      <c r="U918">
        <v>14.892786361058601</v>
      </c>
      <c r="V918">
        <v>4.2900991543021103</v>
      </c>
      <c r="W918">
        <v>19.182885515360699</v>
      </c>
      <c r="X918">
        <v>4.5900991543021101</v>
      </c>
      <c r="Y918">
        <v>19.482885515360699</v>
      </c>
      <c r="Z918">
        <v>3.04758745668481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9.28282332331856</v>
      </c>
      <c r="K919">
        <v>2.5657018253678201</v>
      </c>
      <c r="L919">
        <v>38.24</v>
      </c>
      <c r="M919">
        <v>40.805701825367798</v>
      </c>
      <c r="N919">
        <v>38.54</v>
      </c>
      <c r="O919">
        <v>41.105701825367802</v>
      </c>
      <c r="P919">
        <v>12.0394436191665</v>
      </c>
      <c r="Q919">
        <v>9.28282332331856</v>
      </c>
      <c r="R919">
        <v>2.25654268185418E-2</v>
      </c>
      <c r="S919">
        <v>0.84552409072607704</v>
      </c>
      <c r="T919">
        <v>53.882763466411902</v>
      </c>
      <c r="U919">
        <v>14.892786361058601</v>
      </c>
      <c r="V919">
        <v>4.3145096077052001</v>
      </c>
      <c r="W919">
        <v>19.207295968763798</v>
      </c>
      <c r="X919">
        <v>4.6145096077051999</v>
      </c>
      <c r="Y919">
        <v>19.507295968763799</v>
      </c>
      <c r="Z919">
        <v>3.0137991384393699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10.203093969303501</v>
      </c>
      <c r="K920">
        <v>2.82005763868003</v>
      </c>
      <c r="L920">
        <v>20.9</v>
      </c>
      <c r="M920">
        <v>23.72005763868</v>
      </c>
      <c r="N920">
        <v>21.2</v>
      </c>
      <c r="O920">
        <v>24.020057638680001</v>
      </c>
      <c r="P920">
        <v>6.8581705321766897</v>
      </c>
      <c r="Q920">
        <v>10.203093969303501</v>
      </c>
      <c r="R920">
        <v>4.2705204754578702E-2</v>
      </c>
      <c r="S920">
        <v>0.84552409072607704</v>
      </c>
      <c r="T920">
        <v>53.882763466411902</v>
      </c>
      <c r="U920">
        <v>14.892786361058601</v>
      </c>
      <c r="V920">
        <v>4.4626938968534704</v>
      </c>
      <c r="W920">
        <v>19.355480257912099</v>
      </c>
      <c r="X920">
        <v>4.7626938968534702</v>
      </c>
      <c r="Y920">
        <v>19.6554802579121</v>
      </c>
      <c r="Z920">
        <v>2.3627291176664902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9.28282332331856</v>
      </c>
      <c r="K921">
        <v>2.5657018253678201</v>
      </c>
      <c r="L921">
        <v>18.579999999999998</v>
      </c>
      <c r="M921">
        <v>21.145701825367802</v>
      </c>
      <c r="N921">
        <v>18.88</v>
      </c>
      <c r="O921">
        <v>21.445701825367799</v>
      </c>
      <c r="P921">
        <v>6.0197917504750498</v>
      </c>
      <c r="Q921">
        <v>9.28282332331856</v>
      </c>
      <c r="R921">
        <v>4.6894078852831998E-2</v>
      </c>
      <c r="S921">
        <v>0.84552409072607704</v>
      </c>
      <c r="T921">
        <v>53.882763466411902</v>
      </c>
      <c r="U921">
        <v>14.892786361058601</v>
      </c>
      <c r="V921">
        <v>4.3564599254280898</v>
      </c>
      <c r="W921">
        <v>19.249246286486699</v>
      </c>
      <c r="X921">
        <v>4.6564599254280896</v>
      </c>
      <c r="Y921">
        <v>19.549246286486699</v>
      </c>
      <c r="Z921">
        <v>2.1097400353253599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6.0416730667631997</v>
      </c>
      <c r="K922">
        <v>1.6698725243139001</v>
      </c>
      <c r="L922">
        <v>39.335999999999999</v>
      </c>
      <c r="M922">
        <v>41.005872524313901</v>
      </c>
      <c r="N922">
        <v>39.635999999999903</v>
      </c>
      <c r="O922">
        <v>41.305872524313898</v>
      </c>
      <c r="P922">
        <v>11.719837816407599</v>
      </c>
      <c r="Q922">
        <v>6.0416730667631997</v>
      </c>
      <c r="R922">
        <v>2.5007654245650799E-2</v>
      </c>
      <c r="S922">
        <v>0.84552409072607704</v>
      </c>
      <c r="T922">
        <v>53.882763466411902</v>
      </c>
      <c r="U922">
        <v>14.892786361058601</v>
      </c>
      <c r="V922">
        <v>4.4713685791223599</v>
      </c>
      <c r="W922">
        <v>19.364154940180999</v>
      </c>
      <c r="X922">
        <v>4.7713685791223597</v>
      </c>
      <c r="Y922">
        <v>19.664154940181</v>
      </c>
      <c r="Z922">
        <v>2.4039602549241899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5.5613645826797704</v>
      </c>
      <c r="K923">
        <v>1.5371189092303399</v>
      </c>
      <c r="L923">
        <v>51.7</v>
      </c>
      <c r="M923">
        <v>53.237118909230297</v>
      </c>
      <c r="N923">
        <v>52</v>
      </c>
      <c r="O923">
        <v>53.537118909230301</v>
      </c>
      <c r="P923">
        <v>15.0377409520072</v>
      </c>
      <c r="Q923">
        <v>5.5613645826797704</v>
      </c>
      <c r="R923">
        <v>1.90451148994806E-2</v>
      </c>
      <c r="S923">
        <v>0.84552409072607704</v>
      </c>
      <c r="T923">
        <v>53.882763466411902</v>
      </c>
      <c r="U923">
        <v>14.892786361058601</v>
      </c>
      <c r="V923">
        <v>4.4756020013779398</v>
      </c>
      <c r="W923">
        <v>19.368388362436601</v>
      </c>
      <c r="X923">
        <v>4.7756020013779397</v>
      </c>
      <c r="Y923">
        <v>19.668388362436598</v>
      </c>
      <c r="Z923">
        <v>2.6306265745588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7.8875270613898198</v>
      </c>
      <c r="K924">
        <v>2.1800525415807801</v>
      </c>
      <c r="L924">
        <v>14.96</v>
      </c>
      <c r="M924">
        <v>17.140052541580701</v>
      </c>
      <c r="N924">
        <v>15.26</v>
      </c>
      <c r="O924">
        <v>17.440052541580702</v>
      </c>
      <c r="P924">
        <v>4.7565715482347803</v>
      </c>
      <c r="Q924">
        <v>7.8875270613898198</v>
      </c>
      <c r="R924">
        <v>5.9163963488701399E-2</v>
      </c>
      <c r="S924">
        <v>0.84552409072607704</v>
      </c>
      <c r="T924">
        <v>53.882763466411902</v>
      </c>
      <c r="U924">
        <v>14.892786361058601</v>
      </c>
      <c r="V924">
        <v>4.0231495172317002</v>
      </c>
      <c r="W924">
        <v>18.915935878290298</v>
      </c>
      <c r="X924">
        <v>4.3231495172317</v>
      </c>
      <c r="Y924">
        <v>19.215935878290299</v>
      </c>
      <c r="Z924">
        <v>1.7266344921438499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9.1976230161130808</v>
      </c>
      <c r="K925">
        <v>2.5421531079027502</v>
      </c>
      <c r="L925">
        <v>18.48</v>
      </c>
      <c r="M925">
        <v>21.0221531079027</v>
      </c>
      <c r="N925">
        <v>18.78</v>
      </c>
      <c r="O925">
        <v>21.3221531079027</v>
      </c>
      <c r="P925">
        <v>5.9793712052042904</v>
      </c>
      <c r="Q925">
        <v>9.1976230161130808</v>
      </c>
      <c r="R925">
        <v>5.1740312193256401E-2</v>
      </c>
      <c r="S925">
        <v>0.84552409072607704</v>
      </c>
      <c r="T925">
        <v>53.882763466411902</v>
      </c>
      <c r="U925">
        <v>14.892786361058601</v>
      </c>
      <c r="V925">
        <v>4.3461862242335396</v>
      </c>
      <c r="W925">
        <v>19.238972585292199</v>
      </c>
      <c r="X925">
        <v>4.6461862242335297</v>
      </c>
      <c r="Y925">
        <v>19.5389725852922</v>
      </c>
      <c r="Z925">
        <v>2.09293867713733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9.6210316593276808</v>
      </c>
      <c r="K926">
        <v>2.65918003935833</v>
      </c>
      <c r="L926">
        <v>37.51</v>
      </c>
      <c r="M926">
        <v>40.169180039358302</v>
      </c>
      <c r="N926">
        <v>37.809999999999903</v>
      </c>
      <c r="O926">
        <v>40.469180039358299</v>
      </c>
      <c r="P926">
        <v>11.890404179793499</v>
      </c>
      <c r="Q926">
        <v>9.6210316593276808</v>
      </c>
      <c r="R926">
        <v>2.5161871872739602E-2</v>
      </c>
      <c r="S926">
        <v>0.84552409072607704</v>
      </c>
      <c r="T926">
        <v>53.882763466411902</v>
      </c>
      <c r="U926">
        <v>14.892786361058601</v>
      </c>
      <c r="V926">
        <v>4.2900991543021103</v>
      </c>
      <c r="W926">
        <v>19.182885515360699</v>
      </c>
      <c r="X926">
        <v>4.5900991543021101</v>
      </c>
      <c r="Y926">
        <v>19.482885515360699</v>
      </c>
      <c r="Z926">
        <v>3.04758745668481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8.5501956161438706</v>
      </c>
      <c r="K927">
        <v>2.3632090944234201</v>
      </c>
      <c r="L927">
        <v>42.064</v>
      </c>
      <c r="M927">
        <v>44.427209094423397</v>
      </c>
      <c r="N927">
        <v>42.363999999999997</v>
      </c>
      <c r="O927">
        <v>44.727209094423401</v>
      </c>
      <c r="P927">
        <v>13.0104357804844</v>
      </c>
      <c r="Q927">
        <v>8.5501956161438706</v>
      </c>
      <c r="R927">
        <v>2.25654268185418E-2</v>
      </c>
      <c r="S927">
        <v>0.84552409072607704</v>
      </c>
      <c r="T927">
        <v>53.882763466411902</v>
      </c>
      <c r="U927">
        <v>14.892786361058601</v>
      </c>
      <c r="V927">
        <v>4.3145096077052001</v>
      </c>
      <c r="W927">
        <v>19.207295968763798</v>
      </c>
      <c r="X927">
        <v>4.6145096077051999</v>
      </c>
      <c r="Y927">
        <v>19.507295968763799</v>
      </c>
      <c r="Z927">
        <v>3.0137991384393699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9.4101357602262805</v>
      </c>
      <c r="K928">
        <v>2.60089001546788</v>
      </c>
      <c r="L928">
        <v>22.99</v>
      </c>
      <c r="M928">
        <v>25.590890015467799</v>
      </c>
      <c r="N928">
        <v>23.29</v>
      </c>
      <c r="O928">
        <v>25.8908900154678</v>
      </c>
      <c r="P928">
        <v>7.4164035359345499</v>
      </c>
      <c r="Q928">
        <v>9.4101357602262805</v>
      </c>
      <c r="R928">
        <v>4.2705204754578702E-2</v>
      </c>
      <c r="S928">
        <v>0.84552409072607704</v>
      </c>
      <c r="T928">
        <v>53.882763466411902</v>
      </c>
      <c r="U928">
        <v>14.892786361058601</v>
      </c>
      <c r="V928">
        <v>4.4626938968534704</v>
      </c>
      <c r="W928">
        <v>19.355480257912099</v>
      </c>
      <c r="X928">
        <v>4.7626938968534702</v>
      </c>
      <c r="Y928">
        <v>19.6554802579121</v>
      </c>
      <c r="Z928">
        <v>2.3627291176664902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8.5501956161438706</v>
      </c>
      <c r="K929">
        <v>2.3632090944234201</v>
      </c>
      <c r="L929">
        <v>20.437999999999999</v>
      </c>
      <c r="M929">
        <v>22.801209094423399</v>
      </c>
      <c r="N929">
        <v>20.738</v>
      </c>
      <c r="O929">
        <v>23.1012090944234</v>
      </c>
      <c r="P929">
        <v>6.5201164443244402</v>
      </c>
      <c r="Q929">
        <v>8.5501956161438706</v>
      </c>
      <c r="R929">
        <v>4.6894078852831998E-2</v>
      </c>
      <c r="S929">
        <v>0.84552409072607704</v>
      </c>
      <c r="T929">
        <v>53.882763466411902</v>
      </c>
      <c r="U929">
        <v>14.892786361058601</v>
      </c>
      <c r="V929">
        <v>4.3564599254280898</v>
      </c>
      <c r="W929">
        <v>19.249246286486699</v>
      </c>
      <c r="X929">
        <v>4.6564599254280896</v>
      </c>
      <c r="Y929">
        <v>19.549246286486699</v>
      </c>
      <c r="Z929">
        <v>2.1097400353253599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5.5815340269992699</v>
      </c>
      <c r="K930">
        <v>1.54269359037042</v>
      </c>
      <c r="L930">
        <v>42.9119999999999</v>
      </c>
      <c r="M930">
        <v>44.454693590370397</v>
      </c>
      <c r="N930">
        <v>43.211999999999897</v>
      </c>
      <c r="O930">
        <v>44.754693590370401</v>
      </c>
      <c r="P930">
        <v>12.630843663696099</v>
      </c>
      <c r="Q930">
        <v>5.5815340269992699</v>
      </c>
      <c r="R930">
        <v>2.5007654245650799E-2</v>
      </c>
      <c r="S930">
        <v>0.84552409072607704</v>
      </c>
      <c r="T930">
        <v>53.882763466411902</v>
      </c>
      <c r="U930">
        <v>14.892786361058601</v>
      </c>
      <c r="V930">
        <v>4.4713685791223599</v>
      </c>
      <c r="W930">
        <v>19.364154940180999</v>
      </c>
      <c r="X930">
        <v>4.7713685791223597</v>
      </c>
      <c r="Y930">
        <v>19.664154940181</v>
      </c>
      <c r="Z930">
        <v>2.4039602549241899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5.13461230305579</v>
      </c>
      <c r="K931">
        <v>1.41916782207988</v>
      </c>
      <c r="L931">
        <v>56.4</v>
      </c>
      <c r="M931">
        <v>57.819167822079798</v>
      </c>
      <c r="N931">
        <v>56.699999999999903</v>
      </c>
      <c r="O931">
        <v>58.119167822079802</v>
      </c>
      <c r="P931">
        <v>16.197010359900101</v>
      </c>
      <c r="Q931">
        <v>5.13461230305579</v>
      </c>
      <c r="R931">
        <v>1.90451148994806E-2</v>
      </c>
      <c r="S931">
        <v>0.84552409072607704</v>
      </c>
      <c r="T931">
        <v>53.882763466411902</v>
      </c>
      <c r="U931">
        <v>14.892786361058601</v>
      </c>
      <c r="V931">
        <v>4.4756020013779398</v>
      </c>
      <c r="W931">
        <v>19.368388362436601</v>
      </c>
      <c r="X931">
        <v>4.7756020013779397</v>
      </c>
      <c r="Y931">
        <v>19.668388362436598</v>
      </c>
      <c r="Z931">
        <v>2.6306265745588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7.3042673857739198</v>
      </c>
      <c r="K932">
        <v>2.0188439994951</v>
      </c>
      <c r="L932">
        <v>16.32</v>
      </c>
      <c r="M932">
        <v>18.338843999495101</v>
      </c>
      <c r="N932">
        <v>16.62</v>
      </c>
      <c r="O932">
        <v>18.638843999495101</v>
      </c>
      <c r="P932">
        <v>5.12738943710385</v>
      </c>
      <c r="Q932">
        <v>7.3042673857739198</v>
      </c>
      <c r="R932">
        <v>5.9163963488701399E-2</v>
      </c>
      <c r="S932">
        <v>0.84552409072607704</v>
      </c>
      <c r="T932">
        <v>53.882763466411902</v>
      </c>
      <c r="U932">
        <v>14.892786361058601</v>
      </c>
      <c r="V932">
        <v>4.0231495172317002</v>
      </c>
      <c r="W932">
        <v>18.915935878290298</v>
      </c>
      <c r="X932">
        <v>4.3231495172317</v>
      </c>
      <c r="Y932">
        <v>19.215935878290299</v>
      </c>
      <c r="Z932">
        <v>1.7266344921438499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8.5319964204506196</v>
      </c>
      <c r="K933">
        <v>2.3581789750315001</v>
      </c>
      <c r="L933">
        <v>20.16</v>
      </c>
      <c r="M933">
        <v>22.5181789750315</v>
      </c>
      <c r="N933">
        <v>20.46</v>
      </c>
      <c r="O933">
        <v>22.8181789750315</v>
      </c>
      <c r="P933">
        <v>6.4320369063306098</v>
      </c>
      <c r="Q933">
        <v>8.5319964204506196</v>
      </c>
      <c r="R933">
        <v>5.1740312193256401E-2</v>
      </c>
      <c r="S933">
        <v>0.84552409072607704</v>
      </c>
      <c r="T933">
        <v>53.882763466411902</v>
      </c>
      <c r="U933">
        <v>14.892786361058601</v>
      </c>
      <c r="V933">
        <v>4.3461862242335396</v>
      </c>
      <c r="W933">
        <v>19.238972585292199</v>
      </c>
      <c r="X933">
        <v>4.6461862242335297</v>
      </c>
      <c r="Y933">
        <v>19.5389725852922</v>
      </c>
      <c r="Z933">
        <v>2.09293867713733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8.9296799353395393</v>
      </c>
      <c r="K934">
        <v>2.4680956765059401</v>
      </c>
      <c r="L934">
        <v>40.92</v>
      </c>
      <c r="M934">
        <v>43.388095676505898</v>
      </c>
      <c r="N934">
        <v>41.22</v>
      </c>
      <c r="O934">
        <v>43.688095676505903</v>
      </c>
      <c r="P934">
        <v>12.757907810774199</v>
      </c>
      <c r="Q934">
        <v>8.9296799353395393</v>
      </c>
      <c r="R934">
        <v>2.5161871872739602E-2</v>
      </c>
      <c r="S934">
        <v>0.84552409072607704</v>
      </c>
      <c r="T934">
        <v>53.882763466411902</v>
      </c>
      <c r="U934">
        <v>14.892786361058601</v>
      </c>
      <c r="V934">
        <v>4.2900991543021103</v>
      </c>
      <c r="W934">
        <v>19.182885515360699</v>
      </c>
      <c r="X934">
        <v>4.5900991543021101</v>
      </c>
      <c r="Y934">
        <v>19.482885515360699</v>
      </c>
      <c r="Z934">
        <v>3.04758745668481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7.9247509715563602</v>
      </c>
      <c r="K935">
        <v>2.19034094748221</v>
      </c>
      <c r="L935">
        <v>45.887999999999998</v>
      </c>
      <c r="M935">
        <v>48.078340947482197</v>
      </c>
      <c r="N935">
        <v>46.188000000000002</v>
      </c>
      <c r="O935">
        <v>48.378340947482201</v>
      </c>
      <c r="P935">
        <v>13.9726549786362</v>
      </c>
      <c r="Q935">
        <v>7.9247509715563602</v>
      </c>
      <c r="R935">
        <v>2.25654268185418E-2</v>
      </c>
      <c r="S935">
        <v>0.84552409072607704</v>
      </c>
      <c r="T935">
        <v>53.882763466411902</v>
      </c>
      <c r="U935">
        <v>14.892786361058601</v>
      </c>
      <c r="V935">
        <v>4.3145096077052001</v>
      </c>
      <c r="W935">
        <v>19.207295968763798</v>
      </c>
      <c r="X935">
        <v>4.6145096077051999</v>
      </c>
      <c r="Y935">
        <v>19.507295968763799</v>
      </c>
      <c r="Z935">
        <v>3.0137991384393699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8.7315427271490194</v>
      </c>
      <c r="K936">
        <v>2.4133320578285602</v>
      </c>
      <c r="L936">
        <v>25.08</v>
      </c>
      <c r="M936">
        <v>27.4933320578285</v>
      </c>
      <c r="N936">
        <v>25.38</v>
      </c>
      <c r="O936">
        <v>27.793332057828501</v>
      </c>
      <c r="P936">
        <v>7.9717257213325201</v>
      </c>
      <c r="Q936">
        <v>8.7315427271490194</v>
      </c>
      <c r="R936">
        <v>4.2705204754578702E-2</v>
      </c>
      <c r="S936">
        <v>0.84552409072607704</v>
      </c>
      <c r="T936">
        <v>53.882763466411902</v>
      </c>
      <c r="U936">
        <v>14.892786361058601</v>
      </c>
      <c r="V936">
        <v>4.4626938968534704</v>
      </c>
      <c r="W936">
        <v>19.355480257912099</v>
      </c>
      <c r="X936">
        <v>4.7626938968534702</v>
      </c>
      <c r="Y936">
        <v>19.6554802579121</v>
      </c>
      <c r="Z936">
        <v>2.3627291176664902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7.9247509715563602</v>
      </c>
      <c r="K937">
        <v>2.19034094748221</v>
      </c>
      <c r="L937">
        <v>22.2959999999999</v>
      </c>
      <c r="M937">
        <v>24.486340947482201</v>
      </c>
      <c r="N937">
        <v>22.595999999999901</v>
      </c>
      <c r="O937">
        <v>24.786340947482199</v>
      </c>
      <c r="P937">
        <v>7.0181016397966198</v>
      </c>
      <c r="Q937">
        <v>7.9247509715563602</v>
      </c>
      <c r="R937">
        <v>4.6894078852831998E-2</v>
      </c>
      <c r="S937">
        <v>0.84552409072607704</v>
      </c>
      <c r="T937">
        <v>53.882763466411902</v>
      </c>
      <c r="U937">
        <v>14.892786361058601</v>
      </c>
      <c r="V937">
        <v>4.3564599254280898</v>
      </c>
      <c r="W937">
        <v>19.249246286486699</v>
      </c>
      <c r="X937">
        <v>4.6564599254280896</v>
      </c>
      <c r="Y937">
        <v>19.549246286486699</v>
      </c>
      <c r="Z937">
        <v>2.1097400353253599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118.44314868804599</v>
      </c>
      <c r="K938">
        <v>69.231186194019401</v>
      </c>
      <c r="L938">
        <v>0</v>
      </c>
      <c r="M938">
        <v>69.231186194019401</v>
      </c>
      <c r="N938">
        <v>0.6</v>
      </c>
      <c r="O938">
        <v>69.831186194019395</v>
      </c>
      <c r="P938">
        <v>0</v>
      </c>
      <c r="Q938">
        <v>118.44314868804599</v>
      </c>
      <c r="R938">
        <v>6.1267075032825503E-2</v>
      </c>
      <c r="S938">
        <v>1.4925373134328299</v>
      </c>
      <c r="T938">
        <v>115.496801705756</v>
      </c>
      <c r="U938">
        <v>67.509017383222798</v>
      </c>
      <c r="V938">
        <v>10.9545530158692</v>
      </c>
      <c r="W938">
        <v>78.463570399092006</v>
      </c>
      <c r="X938">
        <v>11.5545530158692</v>
      </c>
      <c r="Y938">
        <v>79.063570399092001</v>
      </c>
      <c r="Z938">
        <v>1.00394683580842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118.44314868804599</v>
      </c>
      <c r="K939">
        <v>69.231186194019401</v>
      </c>
      <c r="L939">
        <v>0</v>
      </c>
      <c r="M939">
        <v>69.231186194019401</v>
      </c>
      <c r="N939">
        <v>0.6</v>
      </c>
      <c r="O939">
        <v>69.831186194019395</v>
      </c>
      <c r="P939">
        <v>0</v>
      </c>
      <c r="Q939">
        <v>118.44314868804599</v>
      </c>
      <c r="R939">
        <v>4.9869362357951599E-2</v>
      </c>
      <c r="S939">
        <v>1.4925373134328299</v>
      </c>
      <c r="T939">
        <v>115.496801705756</v>
      </c>
      <c r="U939">
        <v>67.509017383222798</v>
      </c>
      <c r="V939">
        <v>11.719300154118599</v>
      </c>
      <c r="W939">
        <v>79.228317537341496</v>
      </c>
      <c r="X939">
        <v>12.319300154118601</v>
      </c>
      <c r="Y939">
        <v>79.828317537341505</v>
      </c>
      <c r="Z939">
        <v>1.0992890450086401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118.44314868804599</v>
      </c>
      <c r="K940">
        <v>69.231186194019401</v>
      </c>
      <c r="L940">
        <v>0</v>
      </c>
      <c r="M940">
        <v>69.231186194019401</v>
      </c>
      <c r="N940">
        <v>0.6</v>
      </c>
      <c r="O940">
        <v>69.831186194019395</v>
      </c>
      <c r="P940">
        <v>0</v>
      </c>
      <c r="Q940">
        <v>118.44314868804599</v>
      </c>
      <c r="R940">
        <v>0.123373354202827</v>
      </c>
      <c r="S940">
        <v>1.4925373134328299</v>
      </c>
      <c r="T940">
        <v>115.496801705756</v>
      </c>
      <c r="U940">
        <v>67.509017383222798</v>
      </c>
      <c r="V940">
        <v>8.3893880857922607</v>
      </c>
      <c r="W940">
        <v>75.898405469015103</v>
      </c>
      <c r="X940">
        <v>8.9893880857922603</v>
      </c>
      <c r="Y940">
        <v>76.498405469015097</v>
      </c>
      <c r="Z940">
        <v>0.71974490653314505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118.44314868804599</v>
      </c>
      <c r="K941">
        <v>69.231186194019401</v>
      </c>
      <c r="L941">
        <v>0</v>
      </c>
      <c r="M941">
        <v>69.231186194019401</v>
      </c>
      <c r="N941">
        <v>0.6</v>
      </c>
      <c r="O941">
        <v>69.831186194019395</v>
      </c>
      <c r="P941">
        <v>0</v>
      </c>
      <c r="Q941">
        <v>118.44314868804599</v>
      </c>
      <c r="R941">
        <v>0.117005624900118</v>
      </c>
      <c r="S941">
        <v>1.4925373134328299</v>
      </c>
      <c r="T941">
        <v>115.496801705756</v>
      </c>
      <c r="U941">
        <v>67.509017383222798</v>
      </c>
      <c r="V941">
        <v>9.8284724916099506</v>
      </c>
      <c r="W941">
        <v>77.337489874832798</v>
      </c>
      <c r="X941">
        <v>10.428472491609901</v>
      </c>
      <c r="Y941">
        <v>77.937489874832806</v>
      </c>
      <c r="Z941">
        <v>0.87331373693366698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118.44314868804599</v>
      </c>
      <c r="K942">
        <v>69.231186194019401</v>
      </c>
      <c r="L942">
        <v>0</v>
      </c>
      <c r="M942">
        <v>69.231186194019401</v>
      </c>
      <c r="N942">
        <v>0.6</v>
      </c>
      <c r="O942">
        <v>69.831186194019395</v>
      </c>
      <c r="P942">
        <v>0</v>
      </c>
      <c r="Q942">
        <v>118.44314868804599</v>
      </c>
      <c r="R942">
        <v>7.6256985626092302E-2</v>
      </c>
      <c r="S942">
        <v>1.4925373134328299</v>
      </c>
      <c r="T942">
        <v>115.496801705756</v>
      </c>
      <c r="U942">
        <v>67.509017383222798</v>
      </c>
      <c r="V942">
        <v>13.001816049248699</v>
      </c>
      <c r="W942">
        <v>80.5108334324716</v>
      </c>
      <c r="X942">
        <v>13.601816049248701</v>
      </c>
      <c r="Y942">
        <v>81.110833432471594</v>
      </c>
      <c r="Z942">
        <v>1.2749816130898599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118.44314868804599</v>
      </c>
      <c r="K943">
        <v>69.231186194019401</v>
      </c>
      <c r="L943">
        <v>0</v>
      </c>
      <c r="M943">
        <v>69.231186194019401</v>
      </c>
      <c r="N943">
        <v>0.6</v>
      </c>
      <c r="O943">
        <v>69.831186194019395</v>
      </c>
      <c r="P943">
        <v>0</v>
      </c>
      <c r="Q943">
        <v>118.44314868804599</v>
      </c>
      <c r="R943">
        <v>6.7489109139343306E-2</v>
      </c>
      <c r="S943">
        <v>1.4925373134328299</v>
      </c>
      <c r="T943">
        <v>115.496801705756</v>
      </c>
      <c r="U943">
        <v>67.509017383222798</v>
      </c>
      <c r="V943">
        <v>12.9039176674424</v>
      </c>
      <c r="W943">
        <v>80.412935050665297</v>
      </c>
      <c r="X943">
        <v>13.5039176674424</v>
      </c>
      <c r="Y943">
        <v>81.012935050665305</v>
      </c>
      <c r="Z943">
        <v>1.26072958960238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118.44314868804599</v>
      </c>
      <c r="K944">
        <v>69.231186194019401</v>
      </c>
      <c r="L944">
        <v>0</v>
      </c>
      <c r="M944">
        <v>69.231186194019401</v>
      </c>
      <c r="N944">
        <v>0.6</v>
      </c>
      <c r="O944">
        <v>69.831186194019395</v>
      </c>
      <c r="P944">
        <v>0</v>
      </c>
      <c r="Q944">
        <v>118.44314868804599</v>
      </c>
      <c r="R944">
        <v>0.103448446648585</v>
      </c>
      <c r="S944">
        <v>1.4925373134328299</v>
      </c>
      <c r="T944">
        <v>115.496801705756</v>
      </c>
      <c r="U944">
        <v>67.509017383222798</v>
      </c>
      <c r="V944">
        <v>10.8103626747771</v>
      </c>
      <c r="W944">
        <v>78.319380057999993</v>
      </c>
      <c r="X944">
        <v>11.410362674777099</v>
      </c>
      <c r="Y944">
        <v>78.919380058000002</v>
      </c>
      <c r="Z944">
        <v>0.98661650033639803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118.44314868804599</v>
      </c>
      <c r="K945">
        <v>69.231186194019401</v>
      </c>
      <c r="L945">
        <v>0</v>
      </c>
      <c r="M945">
        <v>69.231186194019401</v>
      </c>
      <c r="N945">
        <v>0.6</v>
      </c>
      <c r="O945">
        <v>69.831186194019395</v>
      </c>
      <c r="P945">
        <v>0</v>
      </c>
      <c r="Q945">
        <v>118.44314868804599</v>
      </c>
      <c r="R945">
        <v>0.106475349394463</v>
      </c>
      <c r="S945">
        <v>1.4925373134328299</v>
      </c>
      <c r="T945">
        <v>115.496801705756</v>
      </c>
      <c r="U945">
        <v>67.509017383222798</v>
      </c>
      <c r="V945">
        <v>9.89155995874561</v>
      </c>
      <c r="W945">
        <v>77.4005773419685</v>
      </c>
      <c r="X945">
        <v>10.491559958745601</v>
      </c>
      <c r="Y945">
        <v>78.000577341968494</v>
      </c>
      <c r="Z945">
        <v>0.88036487224843896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50.812877263581498</v>
      </c>
      <c r="K946">
        <v>29.7006268902397</v>
      </c>
      <c r="L946">
        <v>3.5759999999999899</v>
      </c>
      <c r="M946">
        <v>33.276626890239697</v>
      </c>
      <c r="N946">
        <v>4.1759999999999904</v>
      </c>
      <c r="O946">
        <v>33.876626890239699</v>
      </c>
      <c r="P946">
        <v>0.46209013760614698</v>
      </c>
      <c r="Q946">
        <v>50.812877263581498</v>
      </c>
      <c r="R946">
        <v>6.1267075032825503E-2</v>
      </c>
      <c r="S946">
        <v>1.4925373134328299</v>
      </c>
      <c r="T946">
        <v>115.496801705756</v>
      </c>
      <c r="U946">
        <v>67.509017383222798</v>
      </c>
      <c r="V946">
        <v>10.9545530158692</v>
      </c>
      <c r="W946">
        <v>78.463570399092006</v>
      </c>
      <c r="X946">
        <v>11.5545530158692</v>
      </c>
      <c r="Y946">
        <v>79.063570399092001</v>
      </c>
      <c r="Z946">
        <v>1.00394683580842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48.192170818505303</v>
      </c>
      <c r="K947">
        <v>28.168798178586702</v>
      </c>
      <c r="L947">
        <v>4.7</v>
      </c>
      <c r="M947">
        <v>32.868798178586701</v>
      </c>
      <c r="N947">
        <v>5.3</v>
      </c>
      <c r="O947">
        <v>33.468798178586702</v>
      </c>
      <c r="P947">
        <v>0.584340967988487</v>
      </c>
      <c r="Q947">
        <v>48.192170818505303</v>
      </c>
      <c r="R947">
        <v>4.9869362357951599E-2</v>
      </c>
      <c r="S947">
        <v>1.4925373134328299</v>
      </c>
      <c r="T947">
        <v>115.496801705756</v>
      </c>
      <c r="U947">
        <v>67.509017383222798</v>
      </c>
      <c r="V947">
        <v>11.719300154118599</v>
      </c>
      <c r="W947">
        <v>79.228317537341496</v>
      </c>
      <c r="X947">
        <v>12.319300154118601</v>
      </c>
      <c r="Y947">
        <v>79.828317537341505</v>
      </c>
      <c r="Z947">
        <v>1.0992890450086401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59.594283821511397</v>
      </c>
      <c r="K948">
        <v>34.833445455023302</v>
      </c>
      <c r="L948">
        <v>1.36</v>
      </c>
      <c r="M948">
        <v>36.193445455023301</v>
      </c>
      <c r="N948">
        <v>1.96</v>
      </c>
      <c r="O948">
        <v>36.793445455023303</v>
      </c>
      <c r="P948">
        <v>0.202209380597731</v>
      </c>
      <c r="Q948">
        <v>59.594283821511397</v>
      </c>
      <c r="R948">
        <v>0.123373354202827</v>
      </c>
      <c r="S948">
        <v>1.4925373134328299</v>
      </c>
      <c r="T948">
        <v>115.496801705756</v>
      </c>
      <c r="U948">
        <v>67.509017383222798</v>
      </c>
      <c r="V948">
        <v>8.3893880857922607</v>
      </c>
      <c r="W948">
        <v>75.898405469015103</v>
      </c>
      <c r="X948">
        <v>8.9893880857922603</v>
      </c>
      <c r="Y948">
        <v>76.498405469015097</v>
      </c>
      <c r="Z948">
        <v>0.71974490653314505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64.816609891768294</v>
      </c>
      <c r="K949">
        <v>37.885946444237</v>
      </c>
      <c r="L949">
        <v>1.68</v>
      </c>
      <c r="M949">
        <v>39.565946444236999</v>
      </c>
      <c r="N949">
        <v>2.2799999999999998</v>
      </c>
      <c r="O949">
        <v>40.165946444237001</v>
      </c>
      <c r="P949">
        <v>0.27402079386960798</v>
      </c>
      <c r="Q949">
        <v>64.816609891768294</v>
      </c>
      <c r="R949">
        <v>0.117005624900118</v>
      </c>
      <c r="S949">
        <v>1.4925373134328299</v>
      </c>
      <c r="T949">
        <v>115.496801705756</v>
      </c>
      <c r="U949">
        <v>67.509017383222798</v>
      </c>
      <c r="V949">
        <v>9.8284724916099506</v>
      </c>
      <c r="W949">
        <v>77.337489874832798</v>
      </c>
      <c r="X949">
        <v>10.428472491609901</v>
      </c>
      <c r="Y949">
        <v>77.937489874832806</v>
      </c>
      <c r="Z949">
        <v>0.87331373693366698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66.357331323030493</v>
      </c>
      <c r="K950">
        <v>38.7865132854796</v>
      </c>
      <c r="L950">
        <v>3.41</v>
      </c>
      <c r="M950">
        <v>42.196513285479597</v>
      </c>
      <c r="N950">
        <v>4.01</v>
      </c>
      <c r="O950">
        <v>42.796513285479598</v>
      </c>
      <c r="P950">
        <v>0.57184883505830097</v>
      </c>
      <c r="Q950">
        <v>66.357331323030493</v>
      </c>
      <c r="R950">
        <v>7.6256985626092302E-2</v>
      </c>
      <c r="S950">
        <v>1.4925373134328299</v>
      </c>
      <c r="T950">
        <v>115.496801705756</v>
      </c>
      <c r="U950">
        <v>67.509017383222798</v>
      </c>
      <c r="V950">
        <v>13.001816049248699</v>
      </c>
      <c r="W950">
        <v>80.5108334324716</v>
      </c>
      <c r="X950">
        <v>13.601816049248701</v>
      </c>
      <c r="Y950">
        <v>81.110833432471594</v>
      </c>
      <c r="Z950">
        <v>1.2749816130898599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62.326685317209602</v>
      </c>
      <c r="K951">
        <v>36.4305610231321</v>
      </c>
      <c r="L951">
        <v>3.8239999999999998</v>
      </c>
      <c r="M951">
        <v>40.254561023132098</v>
      </c>
      <c r="N951">
        <v>4.4240000000000004</v>
      </c>
      <c r="O951">
        <v>40.854561023132099</v>
      </c>
      <c r="P951">
        <v>0.59514992494867303</v>
      </c>
      <c r="Q951">
        <v>62.326685317209602</v>
      </c>
      <c r="R951">
        <v>6.7489109139343306E-2</v>
      </c>
      <c r="S951">
        <v>1.4925373134328299</v>
      </c>
      <c r="T951">
        <v>115.496801705756</v>
      </c>
      <c r="U951">
        <v>67.509017383222798</v>
      </c>
      <c r="V951">
        <v>12.9039176674424</v>
      </c>
      <c r="W951">
        <v>80.412935050665297</v>
      </c>
      <c r="X951">
        <v>13.5039176674424</v>
      </c>
      <c r="Y951">
        <v>81.012935050665305</v>
      </c>
      <c r="Z951">
        <v>1.26072958960238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65.5981983513215</v>
      </c>
      <c r="K952">
        <v>38.342792591690703</v>
      </c>
      <c r="L952">
        <v>2.09</v>
      </c>
      <c r="M952">
        <v>40.432792591690699</v>
      </c>
      <c r="N952">
        <v>2.6899999999999902</v>
      </c>
      <c r="O952">
        <v>41.032792591690701</v>
      </c>
      <c r="P952">
        <v>0.34582017879391203</v>
      </c>
      <c r="Q952">
        <v>65.5981983513215</v>
      </c>
      <c r="R952">
        <v>0.103448446648585</v>
      </c>
      <c r="S952">
        <v>1.4925373134328299</v>
      </c>
      <c r="T952">
        <v>115.496801705756</v>
      </c>
      <c r="U952">
        <v>67.509017383222798</v>
      </c>
      <c r="V952">
        <v>10.8103626747771</v>
      </c>
      <c r="W952">
        <v>78.319380057999993</v>
      </c>
      <c r="X952">
        <v>11.410362674777099</v>
      </c>
      <c r="Y952">
        <v>78.919380058000002</v>
      </c>
      <c r="Z952">
        <v>0.98661650033639803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62.326685317209602</v>
      </c>
      <c r="K953">
        <v>36.4305610231321</v>
      </c>
      <c r="L953">
        <v>1.8579999999999901</v>
      </c>
      <c r="M953">
        <v>38.288561023132097</v>
      </c>
      <c r="N953">
        <v>2.45799999999999</v>
      </c>
      <c r="O953">
        <v>38.888561023132098</v>
      </c>
      <c r="P953">
        <v>0.28958607316866602</v>
      </c>
      <c r="Q953">
        <v>62.326685317209602</v>
      </c>
      <c r="R953">
        <v>0.106475349394463</v>
      </c>
      <c r="S953">
        <v>1.4925373134328299</v>
      </c>
      <c r="T953">
        <v>115.496801705756</v>
      </c>
      <c r="U953">
        <v>67.509017383222798</v>
      </c>
      <c r="V953">
        <v>9.89155995874561</v>
      </c>
      <c r="W953">
        <v>77.4005773419685</v>
      </c>
      <c r="X953">
        <v>10.491559958745601</v>
      </c>
      <c r="Y953">
        <v>78.000577341968494</v>
      </c>
      <c r="Z953">
        <v>0.88036487224843896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32.344421752224001</v>
      </c>
      <c r="K954">
        <v>18.905632866648801</v>
      </c>
      <c r="L954">
        <v>7.1519999999999904</v>
      </c>
      <c r="M954">
        <v>26.057632866648799</v>
      </c>
      <c r="N954">
        <v>7.75199999999999</v>
      </c>
      <c r="O954">
        <v>26.6576328666488</v>
      </c>
      <c r="P954">
        <v>0.72504413836095605</v>
      </c>
      <c r="Q954">
        <v>32.344421752224001</v>
      </c>
      <c r="R954">
        <v>6.1267075032825503E-2</v>
      </c>
      <c r="S954">
        <v>1.4925373134328299</v>
      </c>
      <c r="T954">
        <v>115.496801705756</v>
      </c>
      <c r="U954">
        <v>67.509017383222798</v>
      </c>
      <c r="V954">
        <v>10.9545530158692</v>
      </c>
      <c r="W954">
        <v>78.463570399092006</v>
      </c>
      <c r="X954">
        <v>11.5545530158692</v>
      </c>
      <c r="Y954">
        <v>79.063570399092001</v>
      </c>
      <c r="Z954">
        <v>1.00394683580842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30.250186150409501</v>
      </c>
      <c r="K955">
        <v>17.6815315447123</v>
      </c>
      <c r="L955">
        <v>9.4</v>
      </c>
      <c r="M955">
        <v>27.081531544712298</v>
      </c>
      <c r="N955">
        <v>10</v>
      </c>
      <c r="O955">
        <v>27.6815315447123</v>
      </c>
      <c r="P955">
        <v>0.929416432082253</v>
      </c>
      <c r="Q955">
        <v>30.250186150409501</v>
      </c>
      <c r="R955">
        <v>4.9869362357951599E-2</v>
      </c>
      <c r="S955">
        <v>1.4925373134328299</v>
      </c>
      <c r="T955">
        <v>115.496801705756</v>
      </c>
      <c r="U955">
        <v>67.509017383222798</v>
      </c>
      <c r="V955">
        <v>11.719300154118599</v>
      </c>
      <c r="W955">
        <v>79.228317537341496</v>
      </c>
      <c r="X955">
        <v>12.319300154118601</v>
      </c>
      <c r="Y955">
        <v>79.828317537341505</v>
      </c>
      <c r="Z955">
        <v>1.0992890450086401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39.8130433408149</v>
      </c>
      <c r="K956">
        <v>23.271115695666101</v>
      </c>
      <c r="L956">
        <v>2.72</v>
      </c>
      <c r="M956">
        <v>25.9911156956661</v>
      </c>
      <c r="N956">
        <v>3.32</v>
      </c>
      <c r="O956">
        <v>26.591115695666101</v>
      </c>
      <c r="P956">
        <v>0.30253518212146602</v>
      </c>
      <c r="Q956">
        <v>39.8130433408149</v>
      </c>
      <c r="R956">
        <v>0.123373354202827</v>
      </c>
      <c r="S956">
        <v>1.4925373134328299</v>
      </c>
      <c r="T956">
        <v>115.496801705756</v>
      </c>
      <c r="U956">
        <v>67.509017383222798</v>
      </c>
      <c r="V956">
        <v>8.3893880857922607</v>
      </c>
      <c r="W956">
        <v>75.898405469015103</v>
      </c>
      <c r="X956">
        <v>8.9893880857922603</v>
      </c>
      <c r="Y956">
        <v>76.498405469015097</v>
      </c>
      <c r="Z956">
        <v>0.71974490653314505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44.616128936511203</v>
      </c>
      <c r="K957">
        <v>26.078566501092201</v>
      </c>
      <c r="L957">
        <v>3.36</v>
      </c>
      <c r="M957">
        <v>29.4385665010922</v>
      </c>
      <c r="N957">
        <v>3.9599999999999902</v>
      </c>
      <c r="O957">
        <v>30.038566501092198</v>
      </c>
      <c r="P957">
        <v>0.39785545750594498</v>
      </c>
      <c r="Q957">
        <v>44.616128936511203</v>
      </c>
      <c r="R957">
        <v>0.117005624900118</v>
      </c>
      <c r="S957">
        <v>1.4925373134328299</v>
      </c>
      <c r="T957">
        <v>115.496801705756</v>
      </c>
      <c r="U957">
        <v>67.509017383222798</v>
      </c>
      <c r="V957">
        <v>9.8284724916099506</v>
      </c>
      <c r="W957">
        <v>77.337489874832798</v>
      </c>
      <c r="X957">
        <v>10.428472491609901</v>
      </c>
      <c r="Y957">
        <v>77.937489874832806</v>
      </c>
      <c r="Z957">
        <v>0.87331373693366698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46.0893620734793</v>
      </c>
      <c r="K958">
        <v>26.939685770061299</v>
      </c>
      <c r="L958">
        <v>6.82</v>
      </c>
      <c r="M958">
        <v>33.759685770061303</v>
      </c>
      <c r="N958">
        <v>7.42</v>
      </c>
      <c r="O958">
        <v>34.359685770061297</v>
      </c>
      <c r="P958">
        <v>0.82235271728001802</v>
      </c>
      <c r="Q958">
        <v>46.0893620734793</v>
      </c>
      <c r="R958">
        <v>7.6256985626092302E-2</v>
      </c>
      <c r="S958">
        <v>1.4925373134328299</v>
      </c>
      <c r="T958">
        <v>115.496801705756</v>
      </c>
      <c r="U958">
        <v>67.509017383222798</v>
      </c>
      <c r="V958">
        <v>13.001816049248699</v>
      </c>
      <c r="W958">
        <v>80.5108334324716</v>
      </c>
      <c r="X958">
        <v>13.601816049248701</v>
      </c>
      <c r="Y958">
        <v>81.110833432471594</v>
      </c>
      <c r="Z958">
        <v>1.2749816130898599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42.290245545281898</v>
      </c>
      <c r="K959">
        <v>24.719064766231501</v>
      </c>
      <c r="L959">
        <v>7.6479999999999997</v>
      </c>
      <c r="M959">
        <v>32.367064766231501</v>
      </c>
      <c r="N959">
        <v>8.2479999999999993</v>
      </c>
      <c r="O959">
        <v>32.967064766231502</v>
      </c>
      <c r="P959">
        <v>0.87596545093828104</v>
      </c>
      <c r="Q959">
        <v>42.290245545281898</v>
      </c>
      <c r="R959">
        <v>6.7489109139343306E-2</v>
      </c>
      <c r="S959">
        <v>1.4925373134328299</v>
      </c>
      <c r="T959">
        <v>115.496801705756</v>
      </c>
      <c r="U959">
        <v>67.509017383222798</v>
      </c>
      <c r="V959">
        <v>12.9039176674424</v>
      </c>
      <c r="W959">
        <v>80.412935050665297</v>
      </c>
      <c r="X959">
        <v>13.5039176674424</v>
      </c>
      <c r="Y959">
        <v>81.012935050665305</v>
      </c>
      <c r="Z959">
        <v>1.26072958960238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45.360169242522097</v>
      </c>
      <c r="K960">
        <v>26.513465383229899</v>
      </c>
      <c r="L960">
        <v>4.18</v>
      </c>
      <c r="M960">
        <v>30.693465383229899</v>
      </c>
      <c r="N960">
        <v>4.7799999999999896</v>
      </c>
      <c r="O960">
        <v>31.293465383229901</v>
      </c>
      <c r="P960">
        <v>0.49975081484713701</v>
      </c>
      <c r="Q960">
        <v>45.360169242522197</v>
      </c>
      <c r="R960">
        <v>0.103448446648585</v>
      </c>
      <c r="S960">
        <v>1.4925373134328299</v>
      </c>
      <c r="T960">
        <v>115.496801705756</v>
      </c>
      <c r="U960">
        <v>67.509017383222798</v>
      </c>
      <c r="V960">
        <v>10.8103626747771</v>
      </c>
      <c r="W960">
        <v>78.319380057999993</v>
      </c>
      <c r="X960">
        <v>11.410362674777099</v>
      </c>
      <c r="Y960">
        <v>78.919380058000002</v>
      </c>
      <c r="Z960">
        <v>0.98661650033639803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42.290245545281898</v>
      </c>
      <c r="K961">
        <v>24.719064766231501</v>
      </c>
      <c r="L961">
        <v>3.71599999999999</v>
      </c>
      <c r="M961">
        <v>28.435064766231498</v>
      </c>
      <c r="N961">
        <v>4.3159999999999998</v>
      </c>
      <c r="O961">
        <v>29.0350647662315</v>
      </c>
      <c r="P961">
        <v>0.42651288086970102</v>
      </c>
      <c r="Q961">
        <v>42.290245545281898</v>
      </c>
      <c r="R961">
        <v>0.106475349394463</v>
      </c>
      <c r="S961">
        <v>1.4925373134328299</v>
      </c>
      <c r="T961">
        <v>115.496801705756</v>
      </c>
      <c r="U961">
        <v>67.509017383222798</v>
      </c>
      <c r="V961">
        <v>9.89155995874561</v>
      </c>
      <c r="W961">
        <v>77.4005773419685</v>
      </c>
      <c r="X961">
        <v>10.491559958745601</v>
      </c>
      <c r="Y961">
        <v>78.000577341968494</v>
      </c>
      <c r="Z961">
        <v>0.88036487224843896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23.722308258650799</v>
      </c>
      <c r="K962">
        <v>13.8659226658361</v>
      </c>
      <c r="L962">
        <v>10.7279999999999</v>
      </c>
      <c r="M962">
        <v>24.5939226658361</v>
      </c>
      <c r="N962">
        <v>11.327999999999999</v>
      </c>
      <c r="O962">
        <v>25.193922665836102</v>
      </c>
      <c r="P962">
        <v>0.98735048610833098</v>
      </c>
      <c r="Q962">
        <v>23.722308258650799</v>
      </c>
      <c r="R962">
        <v>6.1267075032825503E-2</v>
      </c>
      <c r="S962">
        <v>1.4925373134328299</v>
      </c>
      <c r="T962">
        <v>115.496801705756</v>
      </c>
      <c r="U962">
        <v>67.509017383222798</v>
      </c>
      <c r="V962">
        <v>10.9545530158692</v>
      </c>
      <c r="W962">
        <v>78.463570399092006</v>
      </c>
      <c r="X962">
        <v>11.5545530158692</v>
      </c>
      <c r="Y962">
        <v>79.063570399092001</v>
      </c>
      <c r="Z962">
        <v>1.00394683580842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22.043407487791601</v>
      </c>
      <c r="K963">
        <v>12.8845886405581</v>
      </c>
      <c r="L963">
        <v>14.1</v>
      </c>
      <c r="M963">
        <v>26.984588640558101</v>
      </c>
      <c r="N963">
        <v>14.7</v>
      </c>
      <c r="O963">
        <v>27.584588640558099</v>
      </c>
      <c r="P963">
        <v>1.2733774035241801</v>
      </c>
      <c r="Q963">
        <v>22.043407487791601</v>
      </c>
      <c r="R963">
        <v>4.9869362357951599E-2</v>
      </c>
      <c r="S963">
        <v>1.4925373134328299</v>
      </c>
      <c r="T963">
        <v>115.496801705756</v>
      </c>
      <c r="U963">
        <v>67.509017383222798</v>
      </c>
      <c r="V963">
        <v>11.719300154118599</v>
      </c>
      <c r="W963">
        <v>79.228317537341496</v>
      </c>
      <c r="X963">
        <v>12.319300154118601</v>
      </c>
      <c r="Y963">
        <v>79.828317537341505</v>
      </c>
      <c r="Z963">
        <v>1.0992890450086401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29.8912016708992</v>
      </c>
      <c r="K964">
        <v>17.471701583106</v>
      </c>
      <c r="L964">
        <v>4.08</v>
      </c>
      <c r="M964">
        <v>21.551701583105999</v>
      </c>
      <c r="N964">
        <v>4.68</v>
      </c>
      <c r="O964">
        <v>22.151701583106</v>
      </c>
      <c r="P964">
        <v>0.40276656234769498</v>
      </c>
      <c r="Q964">
        <v>29.8912016708992</v>
      </c>
      <c r="R964">
        <v>0.123373354202827</v>
      </c>
      <c r="S964">
        <v>1.4925373134328299</v>
      </c>
      <c r="T964">
        <v>115.496801705756</v>
      </c>
      <c r="U964">
        <v>67.509017383222798</v>
      </c>
      <c r="V964">
        <v>8.3893880857922607</v>
      </c>
      <c r="W964">
        <v>75.898405469015103</v>
      </c>
      <c r="X964">
        <v>8.9893880857922603</v>
      </c>
      <c r="Y964">
        <v>76.498405469015097</v>
      </c>
      <c r="Z964">
        <v>0.71974490653314505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34.015116200131203</v>
      </c>
      <c r="K965">
        <v>19.882170215390001</v>
      </c>
      <c r="L965">
        <v>5.04</v>
      </c>
      <c r="M965">
        <v>24.92217021539</v>
      </c>
      <c r="N965">
        <v>5.64</v>
      </c>
      <c r="O965">
        <v>25.522170215389998</v>
      </c>
      <c r="P965">
        <v>0.52154629646900796</v>
      </c>
      <c r="Q965">
        <v>34.015116200131203</v>
      </c>
      <c r="R965">
        <v>0.117005624900118</v>
      </c>
      <c r="S965">
        <v>1.4925373134328299</v>
      </c>
      <c r="T965">
        <v>115.496801705756</v>
      </c>
      <c r="U965">
        <v>67.509017383222798</v>
      </c>
      <c r="V965">
        <v>9.8284724916099506</v>
      </c>
      <c r="W965">
        <v>77.337489874832798</v>
      </c>
      <c r="X965">
        <v>10.428472491609901</v>
      </c>
      <c r="Y965">
        <v>77.937489874832806</v>
      </c>
      <c r="Z965">
        <v>0.87331373693366698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35.305702252824297</v>
      </c>
      <c r="K966">
        <v>20.636530465882199</v>
      </c>
      <c r="L966">
        <v>10.23</v>
      </c>
      <c r="M966">
        <v>30.8665304658822</v>
      </c>
      <c r="N966">
        <v>10.83</v>
      </c>
      <c r="O966">
        <v>31.466530465882201</v>
      </c>
      <c r="P966">
        <v>1.0722687551216299</v>
      </c>
      <c r="Q966">
        <v>35.305702252824297</v>
      </c>
      <c r="R966">
        <v>7.6256985626092302E-2</v>
      </c>
      <c r="S966">
        <v>1.4925373134328299</v>
      </c>
      <c r="T966">
        <v>115.496801705756</v>
      </c>
      <c r="U966">
        <v>67.509017383222798</v>
      </c>
      <c r="V966">
        <v>13.001816049248699</v>
      </c>
      <c r="W966">
        <v>80.5108334324716</v>
      </c>
      <c r="X966">
        <v>13.601816049248701</v>
      </c>
      <c r="Y966">
        <v>81.110833432471594</v>
      </c>
      <c r="Z966">
        <v>1.2749816130898599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32.002316852787096</v>
      </c>
      <c r="K967">
        <v>18.705669185733999</v>
      </c>
      <c r="L967">
        <v>11.472</v>
      </c>
      <c r="M967">
        <v>30.177669185734</v>
      </c>
      <c r="N967">
        <v>12.071999999999999</v>
      </c>
      <c r="O967">
        <v>30.777669185733998</v>
      </c>
      <c r="P967">
        <v>1.15604247364376</v>
      </c>
      <c r="Q967">
        <v>32.002316852787096</v>
      </c>
      <c r="R967">
        <v>6.7489109139343306E-2</v>
      </c>
      <c r="S967">
        <v>1.4925373134328299</v>
      </c>
      <c r="T967">
        <v>115.496801705756</v>
      </c>
      <c r="U967">
        <v>67.509017383222798</v>
      </c>
      <c r="V967">
        <v>12.9039176674424</v>
      </c>
      <c r="W967">
        <v>80.412935050665297</v>
      </c>
      <c r="X967">
        <v>13.5039176674424</v>
      </c>
      <c r="Y967">
        <v>81.012935050665305</v>
      </c>
      <c r="Z967">
        <v>1.26072958960238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34.6653792607895</v>
      </c>
      <c r="K968">
        <v>20.2622553746092</v>
      </c>
      <c r="L968">
        <v>6.27</v>
      </c>
      <c r="M968">
        <v>26.5322553746092</v>
      </c>
      <c r="N968">
        <v>6.8699999999999903</v>
      </c>
      <c r="O968">
        <v>27.132255374609201</v>
      </c>
      <c r="P968">
        <v>0.653459285448728</v>
      </c>
      <c r="Q968">
        <v>34.6653792607895</v>
      </c>
      <c r="R968">
        <v>0.103448446648585</v>
      </c>
      <c r="S968">
        <v>1.4925373134328299</v>
      </c>
      <c r="T968">
        <v>115.496801705756</v>
      </c>
      <c r="U968">
        <v>67.509017383222798</v>
      </c>
      <c r="V968">
        <v>10.8103626747771</v>
      </c>
      <c r="W968">
        <v>78.319380057999993</v>
      </c>
      <c r="X968">
        <v>11.410362674777099</v>
      </c>
      <c r="Y968">
        <v>78.919380058000002</v>
      </c>
      <c r="Z968">
        <v>0.98661650033639803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32.002316852787096</v>
      </c>
      <c r="K969">
        <v>18.705669185733999</v>
      </c>
      <c r="L969">
        <v>5.5739999999999901</v>
      </c>
      <c r="M969">
        <v>24.279669185734001</v>
      </c>
      <c r="N969">
        <v>6.1739999999999897</v>
      </c>
      <c r="O969">
        <v>24.879669185733999</v>
      </c>
      <c r="P969">
        <v>0.56326386682325602</v>
      </c>
      <c r="Q969">
        <v>32.002316852787096</v>
      </c>
      <c r="R969">
        <v>0.106475349394463</v>
      </c>
      <c r="S969">
        <v>1.4925373134328299</v>
      </c>
      <c r="T969">
        <v>115.496801705756</v>
      </c>
      <c r="U969">
        <v>67.509017383222798</v>
      </c>
      <c r="V969">
        <v>9.89155995874561</v>
      </c>
      <c r="W969">
        <v>77.4005773419685</v>
      </c>
      <c r="X969">
        <v>10.491559958745601</v>
      </c>
      <c r="Y969">
        <v>78.000577341968494</v>
      </c>
      <c r="Z969">
        <v>0.88036487224843896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18.729539577862798</v>
      </c>
      <c r="K970">
        <v>10.947600230203401</v>
      </c>
      <c r="L970">
        <v>14.303999999999901</v>
      </c>
      <c r="M970">
        <v>25.251600230203401</v>
      </c>
      <c r="N970">
        <v>14.904</v>
      </c>
      <c r="O970">
        <v>25.851600230203399</v>
      </c>
      <c r="P970">
        <v>1.2490123633368699</v>
      </c>
      <c r="Q970">
        <v>18.729539577862798</v>
      </c>
      <c r="R970">
        <v>6.1267075032825503E-2</v>
      </c>
      <c r="S970">
        <v>1.4925373134328299</v>
      </c>
      <c r="T970">
        <v>115.496801705756</v>
      </c>
      <c r="U970">
        <v>67.509017383222798</v>
      </c>
      <c r="V970">
        <v>10.9545530158692</v>
      </c>
      <c r="W970">
        <v>78.463570399092006</v>
      </c>
      <c r="X970">
        <v>11.5545530158692</v>
      </c>
      <c r="Y970">
        <v>79.063570399092001</v>
      </c>
      <c r="Z970">
        <v>1.00394683580842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17.3393085787452</v>
      </c>
      <c r="K971">
        <v>10.134996527762899</v>
      </c>
      <c r="L971">
        <v>18.8</v>
      </c>
      <c r="M971">
        <v>28.934996527762902</v>
      </c>
      <c r="N971">
        <v>19.399999999999999</v>
      </c>
      <c r="O971">
        <v>29.5349965277629</v>
      </c>
      <c r="P971">
        <v>1.6162310581142301</v>
      </c>
      <c r="Q971">
        <v>17.3393085787452</v>
      </c>
      <c r="R971">
        <v>4.9869362357951599E-2</v>
      </c>
      <c r="S971">
        <v>1.4925373134328299</v>
      </c>
      <c r="T971">
        <v>115.496801705756</v>
      </c>
      <c r="U971">
        <v>67.509017383222798</v>
      </c>
      <c r="V971">
        <v>11.719300154118599</v>
      </c>
      <c r="W971">
        <v>79.228317537341496</v>
      </c>
      <c r="X971">
        <v>12.319300154118601</v>
      </c>
      <c r="Y971">
        <v>79.828317537341505</v>
      </c>
      <c r="Z971">
        <v>1.0992890450086401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23.928067942165502</v>
      </c>
      <c r="K972">
        <v>13.986191226056</v>
      </c>
      <c r="L972">
        <v>5.44</v>
      </c>
      <c r="M972">
        <v>19.426191226056002</v>
      </c>
      <c r="N972">
        <v>6.04</v>
      </c>
      <c r="O972">
        <v>20.026191226056</v>
      </c>
      <c r="P972">
        <v>0.50290369883792696</v>
      </c>
      <c r="Q972">
        <v>23.928067942165502</v>
      </c>
      <c r="R972">
        <v>0.123373354202827</v>
      </c>
      <c r="S972">
        <v>1.4925373134328299</v>
      </c>
      <c r="T972">
        <v>115.496801705756</v>
      </c>
      <c r="U972">
        <v>67.509017383222798</v>
      </c>
      <c r="V972">
        <v>8.3893880857922607</v>
      </c>
      <c r="W972">
        <v>75.898405469015103</v>
      </c>
      <c r="X972">
        <v>8.9893880857922603</v>
      </c>
      <c r="Y972">
        <v>76.498405469015097</v>
      </c>
      <c r="Z972">
        <v>0.71974490653314505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27.484631840704999</v>
      </c>
      <c r="K973">
        <v>16.065037830507698</v>
      </c>
      <c r="L973">
        <v>6.72</v>
      </c>
      <c r="M973">
        <v>22.785037830507701</v>
      </c>
      <c r="N973">
        <v>7.3199999999999896</v>
      </c>
      <c r="O973">
        <v>23.385037830507699</v>
      </c>
      <c r="P973">
        <v>0.64509364445445905</v>
      </c>
      <c r="Q973">
        <v>27.484631840704999</v>
      </c>
      <c r="R973">
        <v>0.117005624900118</v>
      </c>
      <c r="S973">
        <v>1.4925373134328299</v>
      </c>
      <c r="T973">
        <v>115.496801705756</v>
      </c>
      <c r="U973">
        <v>67.509017383222798</v>
      </c>
      <c r="V973">
        <v>9.8284724916099506</v>
      </c>
      <c r="W973">
        <v>77.337489874832798</v>
      </c>
      <c r="X973">
        <v>10.428472491609901</v>
      </c>
      <c r="Y973">
        <v>77.937489874832806</v>
      </c>
      <c r="Z973">
        <v>0.87331373693366698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28.611409068746902</v>
      </c>
      <c r="K974">
        <v>16.723650210690302</v>
      </c>
      <c r="L974">
        <v>13.64</v>
      </c>
      <c r="M974">
        <v>30.363650210690299</v>
      </c>
      <c r="N974">
        <v>14.24</v>
      </c>
      <c r="O974">
        <v>30.9636502106903</v>
      </c>
      <c r="P974">
        <v>1.3215997010527401</v>
      </c>
      <c r="Q974">
        <v>28.611409068746902</v>
      </c>
      <c r="R974">
        <v>7.6256985626092302E-2</v>
      </c>
      <c r="S974">
        <v>1.4925373134328299</v>
      </c>
      <c r="T974">
        <v>115.496801705756</v>
      </c>
      <c r="U974">
        <v>67.509017383222798</v>
      </c>
      <c r="V974">
        <v>13.001816049248699</v>
      </c>
      <c r="W974">
        <v>80.5108334324716</v>
      </c>
      <c r="X974">
        <v>13.601816049248701</v>
      </c>
      <c r="Y974">
        <v>81.110833432471594</v>
      </c>
      <c r="Z974">
        <v>1.2749816130898599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25.740449480079</v>
      </c>
      <c r="K975">
        <v>15.045546073472</v>
      </c>
      <c r="L975">
        <v>15.295999999999999</v>
      </c>
      <c r="M975">
        <v>30.341546073471999</v>
      </c>
      <c r="N975">
        <v>15.896000000000001</v>
      </c>
      <c r="O975">
        <v>30.941546073472001</v>
      </c>
      <c r="P975">
        <v>1.4353848671877301</v>
      </c>
      <c r="Q975">
        <v>25.740449480079</v>
      </c>
      <c r="R975">
        <v>6.7489109139343306E-2</v>
      </c>
      <c r="S975">
        <v>1.4925373134328299</v>
      </c>
      <c r="T975">
        <v>115.496801705756</v>
      </c>
      <c r="U975">
        <v>67.509017383222798</v>
      </c>
      <c r="V975">
        <v>12.9039176674424</v>
      </c>
      <c r="W975">
        <v>80.412935050665297</v>
      </c>
      <c r="X975">
        <v>13.5039176674424</v>
      </c>
      <c r="Y975">
        <v>81.012935050665305</v>
      </c>
      <c r="Z975">
        <v>1.26072958960238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28.051531780353901</v>
      </c>
      <c r="K976">
        <v>16.396396424989</v>
      </c>
      <c r="L976">
        <v>8.36</v>
      </c>
      <c r="M976">
        <v>24.756396424988999</v>
      </c>
      <c r="N976">
        <v>8.9600000000000009</v>
      </c>
      <c r="O976">
        <v>25.356396424989001</v>
      </c>
      <c r="P976">
        <v>0.80694623096974505</v>
      </c>
      <c r="Q976">
        <v>28.051531780353901</v>
      </c>
      <c r="R976">
        <v>0.103448446648585</v>
      </c>
      <c r="S976">
        <v>1.4925373134328299</v>
      </c>
      <c r="T976">
        <v>115.496801705756</v>
      </c>
      <c r="U976">
        <v>67.509017383222798</v>
      </c>
      <c r="V976">
        <v>10.8103626747771</v>
      </c>
      <c r="W976">
        <v>78.319380057999993</v>
      </c>
      <c r="X976">
        <v>11.410362674777099</v>
      </c>
      <c r="Y976">
        <v>78.919380058000002</v>
      </c>
      <c r="Z976">
        <v>0.98661650033639803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25.740449480079</v>
      </c>
      <c r="K977">
        <v>15.045546073472</v>
      </c>
      <c r="L977">
        <v>7.4319999999999897</v>
      </c>
      <c r="M977">
        <v>22.477546073471999</v>
      </c>
      <c r="N977">
        <v>8.032</v>
      </c>
      <c r="O977">
        <v>23.077546073472</v>
      </c>
      <c r="P977">
        <v>0.69983948198038803</v>
      </c>
      <c r="Q977">
        <v>25.740449480079</v>
      </c>
      <c r="R977">
        <v>0.106475349394463</v>
      </c>
      <c r="S977">
        <v>1.4925373134328299</v>
      </c>
      <c r="T977">
        <v>115.496801705756</v>
      </c>
      <c r="U977">
        <v>67.509017383222798</v>
      </c>
      <c r="V977">
        <v>9.89155995874561</v>
      </c>
      <c r="W977">
        <v>77.4005773419685</v>
      </c>
      <c r="X977">
        <v>10.491559958745601</v>
      </c>
      <c r="Y977">
        <v>78.000577341968494</v>
      </c>
      <c r="Z977">
        <v>0.88036487224843896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15.4729834903707</v>
      </c>
      <c r="K978">
        <v>9.0441111441590198</v>
      </c>
      <c r="L978">
        <v>17.88</v>
      </c>
      <c r="M978">
        <v>26.924111144158999</v>
      </c>
      <c r="N978">
        <v>18.48</v>
      </c>
      <c r="O978">
        <v>27.524111144159001</v>
      </c>
      <c r="P978">
        <v>1.51003292913511</v>
      </c>
      <c r="Q978">
        <v>15.4729834903707</v>
      </c>
      <c r="R978">
        <v>6.1267075032825503E-2</v>
      </c>
      <c r="S978">
        <v>1.4925373134328299</v>
      </c>
      <c r="T978">
        <v>115.496801705756</v>
      </c>
      <c r="U978">
        <v>67.509017383222798</v>
      </c>
      <c r="V978">
        <v>10.9545530158692</v>
      </c>
      <c r="W978">
        <v>78.463570399092006</v>
      </c>
      <c r="X978">
        <v>11.5545530158692</v>
      </c>
      <c r="Y978">
        <v>79.063570399092001</v>
      </c>
      <c r="Z978">
        <v>1.00394683580842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14.289834681674201</v>
      </c>
      <c r="K979">
        <v>8.3525490202422201</v>
      </c>
      <c r="L979">
        <v>23.5</v>
      </c>
      <c r="M979">
        <v>31.852549020242201</v>
      </c>
      <c r="N979">
        <v>24.1</v>
      </c>
      <c r="O979">
        <v>32.452549020242202</v>
      </c>
      <c r="P979">
        <v>1.9579845025712901</v>
      </c>
      <c r="Q979">
        <v>14.289834681674201</v>
      </c>
      <c r="R979">
        <v>4.9869362357951599E-2</v>
      </c>
      <c r="S979">
        <v>1.4925373134328299</v>
      </c>
      <c r="T979">
        <v>115.496801705756</v>
      </c>
      <c r="U979">
        <v>67.509017383222798</v>
      </c>
      <c r="V979">
        <v>11.719300154118599</v>
      </c>
      <c r="W979">
        <v>79.228317537341496</v>
      </c>
      <c r="X979">
        <v>12.319300154118601</v>
      </c>
      <c r="Y979">
        <v>79.828317537341505</v>
      </c>
      <c r="Z979">
        <v>1.0992890450086401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19.948458017201698</v>
      </c>
      <c r="K980">
        <v>11.660070055296</v>
      </c>
      <c r="L980">
        <v>6.8</v>
      </c>
      <c r="M980">
        <v>18.460070055296001</v>
      </c>
      <c r="N980">
        <v>7.4</v>
      </c>
      <c r="O980">
        <v>19.060070055295999</v>
      </c>
      <c r="P980">
        <v>0.60294676865321295</v>
      </c>
      <c r="Q980">
        <v>19.948458017201698</v>
      </c>
      <c r="R980">
        <v>0.123373354202827</v>
      </c>
      <c r="S980">
        <v>1.4925373134328299</v>
      </c>
      <c r="T980">
        <v>115.496801705756</v>
      </c>
      <c r="U980">
        <v>67.509017383222798</v>
      </c>
      <c r="V980">
        <v>8.3893880857922607</v>
      </c>
      <c r="W980">
        <v>75.898405469015103</v>
      </c>
      <c r="X980">
        <v>8.9893880857922603</v>
      </c>
      <c r="Y980">
        <v>76.498405469015097</v>
      </c>
      <c r="Z980">
        <v>0.71974490653314505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23.057814729027001</v>
      </c>
      <c r="K981">
        <v>13.477519657441899</v>
      </c>
      <c r="L981">
        <v>8.4</v>
      </c>
      <c r="M981">
        <v>21.877519657441901</v>
      </c>
      <c r="N981">
        <v>9</v>
      </c>
      <c r="O981">
        <v>22.477519657441899</v>
      </c>
      <c r="P981">
        <v>0.76849783399789595</v>
      </c>
      <c r="Q981">
        <v>23.057814729027001</v>
      </c>
      <c r="R981">
        <v>0.117005624900118</v>
      </c>
      <c r="S981">
        <v>1.4925373134328299</v>
      </c>
      <c r="T981">
        <v>115.496801705756</v>
      </c>
      <c r="U981">
        <v>67.509017383222798</v>
      </c>
      <c r="V981">
        <v>9.8284724916099506</v>
      </c>
      <c r="W981">
        <v>77.337489874832798</v>
      </c>
      <c r="X981">
        <v>10.428472491609901</v>
      </c>
      <c r="Y981">
        <v>77.937489874832806</v>
      </c>
      <c r="Z981">
        <v>0.87331373693366698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24.0510952229154</v>
      </c>
      <c r="K982">
        <v>14.0581018825598</v>
      </c>
      <c r="L982">
        <v>17.05</v>
      </c>
      <c r="M982">
        <v>31.108101882559801</v>
      </c>
      <c r="N982">
        <v>17.649999999999999</v>
      </c>
      <c r="O982">
        <v>31.708101882559799</v>
      </c>
      <c r="P982">
        <v>1.57034828825626</v>
      </c>
      <c r="Q982">
        <v>24.0510952229154</v>
      </c>
      <c r="R982">
        <v>7.6256985626092302E-2</v>
      </c>
      <c r="S982">
        <v>1.4925373134328299</v>
      </c>
      <c r="T982">
        <v>115.496801705756</v>
      </c>
      <c r="U982">
        <v>67.509017383222798</v>
      </c>
      <c r="V982">
        <v>13.001816049248699</v>
      </c>
      <c r="W982">
        <v>80.5108334324716</v>
      </c>
      <c r="X982">
        <v>13.601816049248701</v>
      </c>
      <c r="Y982">
        <v>81.110833432471594</v>
      </c>
      <c r="Z982">
        <v>1.2749816130898599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21.528069573890999</v>
      </c>
      <c r="K983">
        <v>12.5833685576299</v>
      </c>
      <c r="L983">
        <v>19.12</v>
      </c>
      <c r="M983">
        <v>31.703368557629901</v>
      </c>
      <c r="N983">
        <v>19.72</v>
      </c>
      <c r="O983">
        <v>32.303368557629902</v>
      </c>
      <c r="P983">
        <v>1.7139964752875201</v>
      </c>
      <c r="Q983">
        <v>21.528069573890999</v>
      </c>
      <c r="R983">
        <v>6.7489109139343306E-2</v>
      </c>
      <c r="S983">
        <v>1.4925373134328299</v>
      </c>
      <c r="T983">
        <v>115.496801705756</v>
      </c>
      <c r="U983">
        <v>67.509017383222798</v>
      </c>
      <c r="V983">
        <v>12.9039176674424</v>
      </c>
      <c r="W983">
        <v>80.412935050665297</v>
      </c>
      <c r="X983">
        <v>13.5039176674424</v>
      </c>
      <c r="Y983">
        <v>81.012935050665305</v>
      </c>
      <c r="Z983">
        <v>1.26072958960238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23.557054353465301</v>
      </c>
      <c r="K984">
        <v>13.769330131730801</v>
      </c>
      <c r="L984">
        <v>10.45</v>
      </c>
      <c r="M984">
        <v>24.2193301317308</v>
      </c>
      <c r="N984">
        <v>11.05</v>
      </c>
      <c r="O984">
        <v>24.819330131730801</v>
      </c>
      <c r="P984">
        <v>0.96021228901651801</v>
      </c>
      <c r="Q984">
        <v>23.557054353465301</v>
      </c>
      <c r="R984">
        <v>0.103448446648585</v>
      </c>
      <c r="S984">
        <v>1.4925373134328299</v>
      </c>
      <c r="T984">
        <v>115.496801705756</v>
      </c>
      <c r="U984">
        <v>67.509017383222798</v>
      </c>
      <c r="V984">
        <v>10.8103626747771</v>
      </c>
      <c r="W984">
        <v>78.319380057999993</v>
      </c>
      <c r="X984">
        <v>11.410362674777099</v>
      </c>
      <c r="Y984">
        <v>78.919380058000002</v>
      </c>
      <c r="Z984">
        <v>0.98661650033639803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21.528069573890999</v>
      </c>
      <c r="K985">
        <v>12.5833685576299</v>
      </c>
      <c r="L985">
        <v>9.2899999999999991</v>
      </c>
      <c r="M985">
        <v>21.873368557629899</v>
      </c>
      <c r="N985">
        <v>9.89</v>
      </c>
      <c r="O985">
        <v>22.4733685576299</v>
      </c>
      <c r="P985">
        <v>0.836240175559535</v>
      </c>
      <c r="Q985">
        <v>21.528069573890999</v>
      </c>
      <c r="R985">
        <v>0.106475349394463</v>
      </c>
      <c r="S985">
        <v>1.4925373134328299</v>
      </c>
      <c r="T985">
        <v>115.496801705756</v>
      </c>
      <c r="U985">
        <v>67.509017383222798</v>
      </c>
      <c r="V985">
        <v>9.89155995874561</v>
      </c>
      <c r="W985">
        <v>77.4005773419685</v>
      </c>
      <c r="X985">
        <v>10.491559958745601</v>
      </c>
      <c r="Y985">
        <v>78.000577341968494</v>
      </c>
      <c r="Z985">
        <v>0.88036487224843896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13.181142349306599</v>
      </c>
      <c r="K986">
        <v>7.7045074395832804</v>
      </c>
      <c r="L986">
        <v>21.4559999999999</v>
      </c>
      <c r="M986">
        <v>29.160507439583199</v>
      </c>
      <c r="N986">
        <v>22.055999999999901</v>
      </c>
      <c r="O986">
        <v>29.760507439583201</v>
      </c>
      <c r="P986">
        <v>1.77041531942036</v>
      </c>
      <c r="Q986">
        <v>13.181142349306599</v>
      </c>
      <c r="R986">
        <v>6.1267075032825503E-2</v>
      </c>
      <c r="S986">
        <v>1.4925373134328299</v>
      </c>
      <c r="T986">
        <v>115.496801705756</v>
      </c>
      <c r="U986">
        <v>67.509017383222798</v>
      </c>
      <c r="V986">
        <v>10.9545530158692</v>
      </c>
      <c r="W986">
        <v>78.463570399092006</v>
      </c>
      <c r="X986">
        <v>11.5545530158692</v>
      </c>
      <c r="Y986">
        <v>79.063570399092001</v>
      </c>
      <c r="Z986">
        <v>1.00394683580842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12.1525575830092</v>
      </c>
      <c r="K987">
        <v>7.1032895197572996</v>
      </c>
      <c r="L987">
        <v>28.2</v>
      </c>
      <c r="M987">
        <v>35.3032895197573</v>
      </c>
      <c r="N987">
        <v>28.8</v>
      </c>
      <c r="O987">
        <v>35.903289519757301</v>
      </c>
      <c r="P987">
        <v>2.2986447754170798</v>
      </c>
      <c r="Q987">
        <v>12.1525575830092</v>
      </c>
      <c r="R987">
        <v>4.9869362357951599E-2</v>
      </c>
      <c r="S987">
        <v>1.4925373134328299</v>
      </c>
      <c r="T987">
        <v>115.496801705756</v>
      </c>
      <c r="U987">
        <v>67.509017383222798</v>
      </c>
      <c r="V987">
        <v>11.719300154118599</v>
      </c>
      <c r="W987">
        <v>79.228317537341496</v>
      </c>
      <c r="X987">
        <v>12.319300154118601</v>
      </c>
      <c r="Y987">
        <v>79.828317537341505</v>
      </c>
      <c r="Z987">
        <v>1.0992890450086401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17.103825730311101</v>
      </c>
      <c r="K988">
        <v>9.9973544850951104</v>
      </c>
      <c r="L988">
        <v>8.16</v>
      </c>
      <c r="M988">
        <v>18.157354485095102</v>
      </c>
      <c r="N988">
        <v>8.76</v>
      </c>
      <c r="O988">
        <v>18.7573544850951</v>
      </c>
      <c r="P988">
        <v>0.70289594835615499</v>
      </c>
      <c r="Q988">
        <v>17.103825730311101</v>
      </c>
      <c r="R988">
        <v>0.123373354202827</v>
      </c>
      <c r="S988">
        <v>1.4925373134328299</v>
      </c>
      <c r="T988">
        <v>115.496801705756</v>
      </c>
      <c r="U988">
        <v>67.509017383222798</v>
      </c>
      <c r="V988">
        <v>8.3893880857922607</v>
      </c>
      <c r="W988">
        <v>75.898405469015103</v>
      </c>
      <c r="X988">
        <v>8.9893880857922603</v>
      </c>
      <c r="Y988">
        <v>76.498405469015097</v>
      </c>
      <c r="Z988">
        <v>0.71974490653314505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19.859190656749099</v>
      </c>
      <c r="K989">
        <v>11.607892404490601</v>
      </c>
      <c r="L989">
        <v>10.08</v>
      </c>
      <c r="M989">
        <v>21.687892404490601</v>
      </c>
      <c r="N989">
        <v>10.68</v>
      </c>
      <c r="O989">
        <v>22.287892404490599</v>
      </c>
      <c r="P989">
        <v>0.891759196480294</v>
      </c>
      <c r="Q989">
        <v>19.859190656749099</v>
      </c>
      <c r="R989">
        <v>0.117005624900118</v>
      </c>
      <c r="S989">
        <v>1.4925373134328299</v>
      </c>
      <c r="T989">
        <v>115.496801705756</v>
      </c>
      <c r="U989">
        <v>67.509017383222798</v>
      </c>
      <c r="V989">
        <v>9.8284724916099506</v>
      </c>
      <c r="W989">
        <v>77.337489874832798</v>
      </c>
      <c r="X989">
        <v>10.428472491609901</v>
      </c>
      <c r="Y989">
        <v>77.937489874832806</v>
      </c>
      <c r="Z989">
        <v>0.87331373693366698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20.7446482579834</v>
      </c>
      <c r="K990">
        <v>12.125451087597</v>
      </c>
      <c r="L990">
        <v>20.46</v>
      </c>
      <c r="M990">
        <v>32.585451087597001</v>
      </c>
      <c r="N990">
        <v>21.06</v>
      </c>
      <c r="O990">
        <v>33.185451087597002</v>
      </c>
      <c r="P990">
        <v>1.8185172308080799</v>
      </c>
      <c r="Q990">
        <v>20.7446482579834</v>
      </c>
      <c r="R990">
        <v>7.6256985626092302E-2</v>
      </c>
      <c r="S990">
        <v>1.4925373134328299</v>
      </c>
      <c r="T990">
        <v>115.496801705756</v>
      </c>
      <c r="U990">
        <v>67.509017383222798</v>
      </c>
      <c r="V990">
        <v>13.001816049248699</v>
      </c>
      <c r="W990">
        <v>80.5108334324716</v>
      </c>
      <c r="X990">
        <v>13.601816049248701</v>
      </c>
      <c r="Y990">
        <v>81.110833432471594</v>
      </c>
      <c r="Z990">
        <v>1.2749816130898599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18.500495566687199</v>
      </c>
      <c r="K991">
        <v>10.813721751287799</v>
      </c>
      <c r="L991">
        <v>22.943999999999999</v>
      </c>
      <c r="M991">
        <v>33.757721751287797</v>
      </c>
      <c r="N991">
        <v>23.544</v>
      </c>
      <c r="O991">
        <v>34.357721751287798</v>
      </c>
      <c r="P991">
        <v>1.99188111157268</v>
      </c>
      <c r="Q991">
        <v>18.500495566687199</v>
      </c>
      <c r="R991">
        <v>6.7489109139343306E-2</v>
      </c>
      <c r="S991">
        <v>1.4925373134328299</v>
      </c>
      <c r="T991">
        <v>115.496801705756</v>
      </c>
      <c r="U991">
        <v>67.509017383222798</v>
      </c>
      <c r="V991">
        <v>12.9039176674424</v>
      </c>
      <c r="W991">
        <v>80.412935050665297</v>
      </c>
      <c r="X991">
        <v>13.5039176674424</v>
      </c>
      <c r="Y991">
        <v>81.012935050665305</v>
      </c>
      <c r="Z991">
        <v>1.26072958960238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20.303916668858601</v>
      </c>
      <c r="K992">
        <v>11.8678391358188</v>
      </c>
      <c r="L992">
        <v>12.54</v>
      </c>
      <c r="M992">
        <v>24.407839135818801</v>
      </c>
      <c r="N992">
        <v>13.14</v>
      </c>
      <c r="O992">
        <v>25.007839135818799</v>
      </c>
      <c r="P992">
        <v>1.11325809444653</v>
      </c>
      <c r="Q992">
        <v>20.303916668858601</v>
      </c>
      <c r="R992">
        <v>0.103448446648585</v>
      </c>
      <c r="S992">
        <v>1.4925373134328299</v>
      </c>
      <c r="T992">
        <v>115.496801705756</v>
      </c>
      <c r="U992">
        <v>67.509017383222798</v>
      </c>
      <c r="V992">
        <v>10.8103626747771</v>
      </c>
      <c r="W992">
        <v>78.319380057999993</v>
      </c>
      <c r="X992">
        <v>11.410362674777099</v>
      </c>
      <c r="Y992">
        <v>78.919380058000002</v>
      </c>
      <c r="Z992">
        <v>0.98661650033639803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18.500495566687199</v>
      </c>
      <c r="K993">
        <v>10.813721751287799</v>
      </c>
      <c r="L993">
        <v>11.1479999999999</v>
      </c>
      <c r="M993">
        <v>21.961721751287801</v>
      </c>
      <c r="N993">
        <v>11.747999999999999</v>
      </c>
      <c r="O993">
        <v>22.561721751287799</v>
      </c>
      <c r="P993">
        <v>0.97246639505530996</v>
      </c>
      <c r="Q993">
        <v>18.500495566687199</v>
      </c>
      <c r="R993">
        <v>0.106475349394463</v>
      </c>
      <c r="S993">
        <v>1.4925373134328299</v>
      </c>
      <c r="T993">
        <v>115.496801705756</v>
      </c>
      <c r="U993">
        <v>67.509017383222798</v>
      </c>
      <c r="V993">
        <v>9.89155995874561</v>
      </c>
      <c r="W993">
        <v>77.4005773419685</v>
      </c>
      <c r="X993">
        <v>10.491559958745601</v>
      </c>
      <c r="Y993">
        <v>78.000577341968494</v>
      </c>
      <c r="Z993">
        <v>0.88036487224843896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11.480642347245899</v>
      </c>
      <c r="K994">
        <v>6.7105484510759297</v>
      </c>
      <c r="L994">
        <v>25.032</v>
      </c>
      <c r="M994">
        <v>31.742548451075901</v>
      </c>
      <c r="N994">
        <v>25.632000000000001</v>
      </c>
      <c r="O994">
        <v>32.342548451075899</v>
      </c>
      <c r="P994">
        <v>2.0301626471647798</v>
      </c>
      <c r="Q994">
        <v>11.480642347245899</v>
      </c>
      <c r="R994">
        <v>6.1267075032825503E-2</v>
      </c>
      <c r="S994">
        <v>1.4925373134328299</v>
      </c>
      <c r="T994">
        <v>115.496801705756</v>
      </c>
      <c r="U994">
        <v>67.509017383222798</v>
      </c>
      <c r="V994">
        <v>10.9545530158692</v>
      </c>
      <c r="W994">
        <v>78.463570399092006</v>
      </c>
      <c r="X994">
        <v>11.5545530158692</v>
      </c>
      <c r="Y994">
        <v>79.063570399092001</v>
      </c>
      <c r="Z994">
        <v>1.00394683580842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10.5714285714285</v>
      </c>
      <c r="K995">
        <v>6.1791040501037298</v>
      </c>
      <c r="L995">
        <v>32.9</v>
      </c>
      <c r="M995">
        <v>39.079104050103702</v>
      </c>
      <c r="N995">
        <v>33.5</v>
      </c>
      <c r="O995">
        <v>39.679104050103703</v>
      </c>
      <c r="P995">
        <v>2.6382188478458501</v>
      </c>
      <c r="Q995">
        <v>10.5714285714285</v>
      </c>
      <c r="R995">
        <v>4.9869362357951599E-2</v>
      </c>
      <c r="S995">
        <v>1.4925373134328299</v>
      </c>
      <c r="T995">
        <v>115.496801705756</v>
      </c>
      <c r="U995">
        <v>67.509017383222798</v>
      </c>
      <c r="V995">
        <v>11.719300154118599</v>
      </c>
      <c r="W995">
        <v>79.228317537341496</v>
      </c>
      <c r="X995">
        <v>12.319300154118601</v>
      </c>
      <c r="Y995">
        <v>79.828317537341505</v>
      </c>
      <c r="Z995">
        <v>1.0992890450086401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14.9692272948783</v>
      </c>
      <c r="K996">
        <v>8.7496606896343607</v>
      </c>
      <c r="L996">
        <v>9.52</v>
      </c>
      <c r="M996">
        <v>18.2696606896343</v>
      </c>
      <c r="N996">
        <v>10.119999999999999</v>
      </c>
      <c r="O996">
        <v>18.869660689634301</v>
      </c>
      <c r="P996">
        <v>0.80275141401271599</v>
      </c>
      <c r="Q996">
        <v>14.9692272948783</v>
      </c>
      <c r="R996">
        <v>0.123373354202827</v>
      </c>
      <c r="S996">
        <v>1.4925373134328299</v>
      </c>
      <c r="T996">
        <v>115.496801705756</v>
      </c>
      <c r="U996">
        <v>67.509017383222798</v>
      </c>
      <c r="V996">
        <v>8.3893880857922607</v>
      </c>
      <c r="W996">
        <v>75.898405469015103</v>
      </c>
      <c r="X996">
        <v>8.9893880857922603</v>
      </c>
      <c r="Y996">
        <v>76.498405469015097</v>
      </c>
      <c r="Z996">
        <v>0.71974490653314505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17.4398951166595</v>
      </c>
      <c r="K997">
        <v>10.193790349204599</v>
      </c>
      <c r="L997">
        <v>11.76</v>
      </c>
      <c r="M997">
        <v>21.953790349204599</v>
      </c>
      <c r="N997">
        <v>12.36</v>
      </c>
      <c r="O997">
        <v>22.553790349204601</v>
      </c>
      <c r="P997">
        <v>1.0148780621334099</v>
      </c>
      <c r="Q997">
        <v>17.4398951166595</v>
      </c>
      <c r="R997">
        <v>0.117005624900118</v>
      </c>
      <c r="S997">
        <v>1.4925373134328299</v>
      </c>
      <c r="T997">
        <v>115.496801705756</v>
      </c>
      <c r="U997">
        <v>67.509017383222798</v>
      </c>
      <c r="V997">
        <v>9.8284724916099506</v>
      </c>
      <c r="W997">
        <v>77.337489874832798</v>
      </c>
      <c r="X997">
        <v>10.428472491609901</v>
      </c>
      <c r="Y997">
        <v>77.937489874832806</v>
      </c>
      <c r="Z997">
        <v>0.87331373693366698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18.237439138091698</v>
      </c>
      <c r="K998">
        <v>10.6599626796205</v>
      </c>
      <c r="L998">
        <v>23.87</v>
      </c>
      <c r="M998">
        <v>34.529962679620503</v>
      </c>
      <c r="N998">
        <v>24.47</v>
      </c>
      <c r="O998">
        <v>35.129962679620498</v>
      </c>
      <c r="P998">
        <v>2.06610922385484</v>
      </c>
      <c r="Q998">
        <v>18.237439138091698</v>
      </c>
      <c r="R998">
        <v>7.6256985626092302E-2</v>
      </c>
      <c r="S998">
        <v>1.4925373134328299</v>
      </c>
      <c r="T998">
        <v>115.496801705756</v>
      </c>
      <c r="U998">
        <v>67.509017383222798</v>
      </c>
      <c r="V998">
        <v>13.001816049248699</v>
      </c>
      <c r="W998">
        <v>80.5108334324716</v>
      </c>
      <c r="X998">
        <v>13.601816049248701</v>
      </c>
      <c r="Y998">
        <v>81.110833432471594</v>
      </c>
      <c r="Z998">
        <v>1.2749816130898599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16.2194875648763</v>
      </c>
      <c r="K999">
        <v>9.48045012323165</v>
      </c>
      <c r="L999">
        <v>26.768000000000001</v>
      </c>
      <c r="M999">
        <v>36.248450123231599</v>
      </c>
      <c r="N999">
        <v>27.367999999999999</v>
      </c>
      <c r="O999">
        <v>36.848450123231601</v>
      </c>
      <c r="P999">
        <v>2.26904255989799</v>
      </c>
      <c r="Q999">
        <v>16.2194875648763</v>
      </c>
      <c r="R999">
        <v>6.7489109139343306E-2</v>
      </c>
      <c r="S999">
        <v>1.4925373134328299</v>
      </c>
      <c r="T999">
        <v>115.496801705756</v>
      </c>
      <c r="U999">
        <v>67.509017383222798</v>
      </c>
      <c r="V999">
        <v>12.9039176674424</v>
      </c>
      <c r="W999">
        <v>80.412935050665297</v>
      </c>
      <c r="X999">
        <v>13.5039176674424</v>
      </c>
      <c r="Y999">
        <v>81.012935050665305</v>
      </c>
      <c r="Z999">
        <v>1.26072958960238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17.840247763884701</v>
      </c>
      <c r="K1000">
        <v>10.427800412009701</v>
      </c>
      <c r="L1000">
        <v>14.63</v>
      </c>
      <c r="M1000">
        <v>25.057800412009701</v>
      </c>
      <c r="N1000">
        <v>15.23</v>
      </c>
      <c r="O1000">
        <v>25.657800412009699</v>
      </c>
      <c r="P1000">
        <v>1.26608427938424</v>
      </c>
      <c r="Q1000">
        <v>17.840247763884701</v>
      </c>
      <c r="R1000">
        <v>0.103448446648585</v>
      </c>
      <c r="S1000">
        <v>1.4925373134328299</v>
      </c>
      <c r="T1000">
        <v>115.496801705756</v>
      </c>
      <c r="U1000">
        <v>67.509017383222798</v>
      </c>
      <c r="V1000">
        <v>10.8103626747771</v>
      </c>
      <c r="W1000">
        <v>78.319380057999993</v>
      </c>
      <c r="X1000">
        <v>11.410362674777099</v>
      </c>
      <c r="Y1000">
        <v>78.919380058000002</v>
      </c>
      <c r="Z1000">
        <v>0.98661650033639803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16.2194875648763</v>
      </c>
      <c r="K1001">
        <v>9.48045012323165</v>
      </c>
      <c r="L1001">
        <v>13.006</v>
      </c>
      <c r="M1001">
        <v>22.486450123231599</v>
      </c>
      <c r="N1001">
        <v>13.606</v>
      </c>
      <c r="O1001">
        <v>23.0864501232316</v>
      </c>
      <c r="P1001">
        <v>1.10851858624723</v>
      </c>
      <c r="Q1001">
        <v>16.2194875648763</v>
      </c>
      <c r="R1001">
        <v>0.106475349394463</v>
      </c>
      <c r="S1001">
        <v>1.4925373134328299</v>
      </c>
      <c r="T1001">
        <v>115.496801705756</v>
      </c>
      <c r="U1001">
        <v>67.509017383222798</v>
      </c>
      <c r="V1001">
        <v>9.89155995874561</v>
      </c>
      <c r="W1001">
        <v>77.4005773419685</v>
      </c>
      <c r="X1001">
        <v>10.491559958745601</v>
      </c>
      <c r="Y1001">
        <v>78.000577341968494</v>
      </c>
      <c r="Z1001">
        <v>0.88036487224843896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10.168768840666401</v>
      </c>
      <c r="K1002">
        <v>5.9437454742637197</v>
      </c>
      <c r="L1002">
        <v>28.607999999999901</v>
      </c>
      <c r="M1002">
        <v>34.551745474263697</v>
      </c>
      <c r="N1002">
        <v>29.207999999999998</v>
      </c>
      <c r="O1002">
        <v>35.151745474263699</v>
      </c>
      <c r="P1002">
        <v>2.2892780026186799</v>
      </c>
      <c r="Q1002">
        <v>10.168768840666401</v>
      </c>
      <c r="R1002">
        <v>6.1267075032825503E-2</v>
      </c>
      <c r="S1002">
        <v>1.4925373134328299</v>
      </c>
      <c r="T1002">
        <v>115.496801705756</v>
      </c>
      <c r="U1002">
        <v>67.509017383222798</v>
      </c>
      <c r="V1002">
        <v>10.9545530158692</v>
      </c>
      <c r="W1002">
        <v>78.463570399092006</v>
      </c>
      <c r="X1002">
        <v>11.5545530158692</v>
      </c>
      <c r="Y1002">
        <v>79.063570399092001</v>
      </c>
      <c r="Z1002">
        <v>1.00394683580842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9.3543633433110696</v>
      </c>
      <c r="K1003">
        <v>5.4677174452103703</v>
      </c>
      <c r="L1003">
        <v>37.6</v>
      </c>
      <c r="M1003">
        <v>43.067717445210299</v>
      </c>
      <c r="N1003">
        <v>38.199999999999903</v>
      </c>
      <c r="O1003">
        <v>43.6677174452103</v>
      </c>
      <c r="P1003">
        <v>2.9767136245804702</v>
      </c>
      <c r="Q1003">
        <v>9.3543633433110696</v>
      </c>
      <c r="R1003">
        <v>4.9869362357951599E-2</v>
      </c>
      <c r="S1003">
        <v>1.4925373134328299</v>
      </c>
      <c r="T1003">
        <v>115.496801705756</v>
      </c>
      <c r="U1003">
        <v>67.509017383222798</v>
      </c>
      <c r="V1003">
        <v>11.719300154118599</v>
      </c>
      <c r="W1003">
        <v>79.228317537341496</v>
      </c>
      <c r="X1003">
        <v>12.319300154118601</v>
      </c>
      <c r="Y1003">
        <v>79.828317537341505</v>
      </c>
      <c r="Z1003">
        <v>1.0992890450086401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13.3083173945663</v>
      </c>
      <c r="K1004">
        <v>7.7788425052678001</v>
      </c>
      <c r="L1004">
        <v>10.88</v>
      </c>
      <c r="M1004">
        <v>18.658842505267799</v>
      </c>
      <c r="N1004">
        <v>11.48</v>
      </c>
      <c r="O1004">
        <v>19.258842505267801</v>
      </c>
      <c r="P1004">
        <v>0.90251334119400095</v>
      </c>
      <c r="Q1004">
        <v>13.3083173945663</v>
      </c>
      <c r="R1004">
        <v>0.123373354202827</v>
      </c>
      <c r="S1004">
        <v>1.4925373134328299</v>
      </c>
      <c r="T1004">
        <v>115.496801705756</v>
      </c>
      <c r="U1004">
        <v>67.509017383222798</v>
      </c>
      <c r="V1004">
        <v>8.3893880857922607</v>
      </c>
      <c r="W1004">
        <v>75.898405469015103</v>
      </c>
      <c r="X1004">
        <v>8.9893880857922603</v>
      </c>
      <c r="Y1004">
        <v>76.498405469015097</v>
      </c>
      <c r="Z1004">
        <v>0.71974490653314505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15.5460384110206</v>
      </c>
      <c r="K1005">
        <v>9.0868124643276005</v>
      </c>
      <c r="L1005">
        <v>13.44</v>
      </c>
      <c r="M1005">
        <v>22.526812464327602</v>
      </c>
      <c r="N1005">
        <v>14.04</v>
      </c>
      <c r="O1005">
        <v>23.1268124643276</v>
      </c>
      <c r="P1005">
        <v>1.13785476004495</v>
      </c>
      <c r="Q1005">
        <v>15.5460384110206</v>
      </c>
      <c r="R1005">
        <v>0.117005624900118</v>
      </c>
      <c r="S1005">
        <v>1.4925373134328299</v>
      </c>
      <c r="T1005">
        <v>115.496801705756</v>
      </c>
      <c r="U1005">
        <v>67.509017383222798</v>
      </c>
      <c r="V1005">
        <v>9.8284724916099506</v>
      </c>
      <c r="W1005">
        <v>77.337489874832798</v>
      </c>
      <c r="X1005">
        <v>10.428472491609901</v>
      </c>
      <c r="Y1005">
        <v>77.937489874832806</v>
      </c>
      <c r="Z1005">
        <v>0.87331373693366698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16.2709263994577</v>
      </c>
      <c r="K1006">
        <v>9.5105166283351998</v>
      </c>
      <c r="L1006">
        <v>27.28</v>
      </c>
      <c r="M1006">
        <v>36.790516628335197</v>
      </c>
      <c r="N1006">
        <v>27.88</v>
      </c>
      <c r="O1006">
        <v>37.390516628335199</v>
      </c>
      <c r="P1006">
        <v>2.3131269437895501</v>
      </c>
      <c r="Q1006">
        <v>16.2709263994577</v>
      </c>
      <c r="R1006">
        <v>7.6256985626092302E-2</v>
      </c>
      <c r="S1006">
        <v>1.4925373134328299</v>
      </c>
      <c r="T1006">
        <v>115.496801705756</v>
      </c>
      <c r="U1006">
        <v>67.509017383222798</v>
      </c>
      <c r="V1006">
        <v>13.001816049248699</v>
      </c>
      <c r="W1006">
        <v>80.5108334324716</v>
      </c>
      <c r="X1006">
        <v>13.601816049248701</v>
      </c>
      <c r="Y1006">
        <v>81.110833432471594</v>
      </c>
      <c r="Z1006">
        <v>1.2749816130898599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14.4392130626581</v>
      </c>
      <c r="K1007">
        <v>8.4398621541955396</v>
      </c>
      <c r="L1007">
        <v>30.591999999999999</v>
      </c>
      <c r="M1007">
        <v>39.031862154195501</v>
      </c>
      <c r="N1007">
        <v>31.192</v>
      </c>
      <c r="O1007">
        <v>39.631862154195503</v>
      </c>
      <c r="P1007">
        <v>2.5454845746527801</v>
      </c>
      <c r="Q1007">
        <v>14.4392130626581</v>
      </c>
      <c r="R1007">
        <v>6.7489109139343306E-2</v>
      </c>
      <c r="S1007">
        <v>1.4925373134328299</v>
      </c>
      <c r="T1007">
        <v>115.496801705756</v>
      </c>
      <c r="U1007">
        <v>67.509017383222798</v>
      </c>
      <c r="V1007">
        <v>12.9039176674424</v>
      </c>
      <c r="W1007">
        <v>80.412935050665297</v>
      </c>
      <c r="X1007">
        <v>13.5039176674424</v>
      </c>
      <c r="Y1007">
        <v>81.012935050665305</v>
      </c>
      <c r="Z1007">
        <v>1.26072958960238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15.909763588020599</v>
      </c>
      <c r="K1008">
        <v>9.2994134102773103</v>
      </c>
      <c r="L1008">
        <v>16.72</v>
      </c>
      <c r="M1008">
        <v>26.019413410277298</v>
      </c>
      <c r="N1008">
        <v>17.32</v>
      </c>
      <c r="O1008">
        <v>26.6194134102773</v>
      </c>
      <c r="P1008">
        <v>1.41869147323666</v>
      </c>
      <c r="Q1008">
        <v>15.909763588020599</v>
      </c>
      <c r="R1008">
        <v>0.103448446648585</v>
      </c>
      <c r="S1008">
        <v>1.4925373134328299</v>
      </c>
      <c r="T1008">
        <v>115.496801705756</v>
      </c>
      <c r="U1008">
        <v>67.509017383222798</v>
      </c>
      <c r="V1008">
        <v>10.8103626747771</v>
      </c>
      <c r="W1008">
        <v>78.319380057999993</v>
      </c>
      <c r="X1008">
        <v>11.410362674777099</v>
      </c>
      <c r="Y1008">
        <v>78.919380058000002</v>
      </c>
      <c r="Z1008">
        <v>0.98661650033639803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14.4392130626581</v>
      </c>
      <c r="K1009">
        <v>8.4398621541955396</v>
      </c>
      <c r="L1009">
        <v>14.8639999999999</v>
      </c>
      <c r="M1009">
        <v>23.3038621541955</v>
      </c>
      <c r="N1009">
        <v>15.464</v>
      </c>
      <c r="O1009">
        <v>23.903862154195501</v>
      </c>
      <c r="P1009">
        <v>1.2443971932086699</v>
      </c>
      <c r="Q1009">
        <v>14.4392130626581</v>
      </c>
      <c r="R1009">
        <v>0.106475349394463</v>
      </c>
      <c r="S1009">
        <v>1.4925373134328299</v>
      </c>
      <c r="T1009">
        <v>115.496801705756</v>
      </c>
      <c r="U1009">
        <v>67.509017383222798</v>
      </c>
      <c r="V1009">
        <v>9.89155995874561</v>
      </c>
      <c r="W1009">
        <v>77.4005773419685</v>
      </c>
      <c r="X1009">
        <v>10.491559958745601</v>
      </c>
      <c r="Y1009">
        <v>78.000577341968494</v>
      </c>
      <c r="Z1009">
        <v>0.88036487224843896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9.1259607965699399</v>
      </c>
      <c r="K1010">
        <v>5.3342139085704403</v>
      </c>
      <c r="L1010">
        <v>32.183999999999997</v>
      </c>
      <c r="M1010">
        <v>37.518213908570402</v>
      </c>
      <c r="N1010">
        <v>32.783999999999899</v>
      </c>
      <c r="O1010">
        <v>38.118213908570397</v>
      </c>
      <c r="P1010">
        <v>2.5477644535310402</v>
      </c>
      <c r="Q1010">
        <v>9.1259607965699399</v>
      </c>
      <c r="R1010">
        <v>6.1267075032825503E-2</v>
      </c>
      <c r="S1010">
        <v>1.4925373134328299</v>
      </c>
      <c r="T1010">
        <v>115.496801705756</v>
      </c>
      <c r="U1010">
        <v>67.509017383222798</v>
      </c>
      <c r="V1010">
        <v>10.9545530158692</v>
      </c>
      <c r="W1010">
        <v>78.463570399092006</v>
      </c>
      <c r="X1010">
        <v>11.5545530158692</v>
      </c>
      <c r="Y1010">
        <v>79.063570399092001</v>
      </c>
      <c r="Z1010">
        <v>1.00394683580842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8.3886021061325593</v>
      </c>
      <c r="K1011">
        <v>4.9032204964998201</v>
      </c>
      <c r="L1011">
        <v>42.3</v>
      </c>
      <c r="M1011">
        <v>47.203220496499803</v>
      </c>
      <c r="N1011">
        <v>42.899999999999899</v>
      </c>
      <c r="O1011">
        <v>47.803220496499797</v>
      </c>
      <c r="P1011">
        <v>3.3141359447147201</v>
      </c>
      <c r="Q1011">
        <v>8.3886021061325593</v>
      </c>
      <c r="R1011">
        <v>4.9869362357951599E-2</v>
      </c>
      <c r="S1011">
        <v>1.4925373134328299</v>
      </c>
      <c r="T1011">
        <v>115.496801705756</v>
      </c>
      <c r="U1011">
        <v>67.509017383222798</v>
      </c>
      <c r="V1011">
        <v>11.719300154118599</v>
      </c>
      <c r="W1011">
        <v>79.228317537341496</v>
      </c>
      <c r="X1011">
        <v>12.319300154118601</v>
      </c>
      <c r="Y1011">
        <v>79.828317537341505</v>
      </c>
      <c r="Z1011">
        <v>1.0992890450086401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11.979169242768601</v>
      </c>
      <c r="K1012">
        <v>7.0019423282985196</v>
      </c>
      <c r="L1012">
        <v>12.24</v>
      </c>
      <c r="M1012">
        <v>19.241942328298499</v>
      </c>
      <c r="N1012">
        <v>12.84</v>
      </c>
      <c r="O1012">
        <v>19.841942328298501</v>
      </c>
      <c r="P1012">
        <v>1.0021819049782501</v>
      </c>
      <c r="Q1012">
        <v>11.979169242768601</v>
      </c>
      <c r="R1012">
        <v>0.123373354202827</v>
      </c>
      <c r="S1012">
        <v>1.4925373134328299</v>
      </c>
      <c r="T1012">
        <v>115.496801705756</v>
      </c>
      <c r="U1012">
        <v>67.509017383222798</v>
      </c>
      <c r="V1012">
        <v>8.3893880857922607</v>
      </c>
      <c r="W1012">
        <v>75.898405469015103</v>
      </c>
      <c r="X1012">
        <v>8.9893880857922603</v>
      </c>
      <c r="Y1012">
        <v>76.498405469015097</v>
      </c>
      <c r="Z1012">
        <v>0.71974490653314505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14.0232109039005</v>
      </c>
      <c r="K1013">
        <v>8.1967047978682892</v>
      </c>
      <c r="L1013">
        <v>15.12</v>
      </c>
      <c r="M1013">
        <v>23.316704797868201</v>
      </c>
      <c r="N1013">
        <v>15.72</v>
      </c>
      <c r="O1013">
        <v>23.916704797868299</v>
      </c>
      <c r="P1013">
        <v>1.2606896181639999</v>
      </c>
      <c r="Q1013">
        <v>14.0232109039005</v>
      </c>
      <c r="R1013">
        <v>0.117005624900118</v>
      </c>
      <c r="S1013">
        <v>1.4925373134328299</v>
      </c>
      <c r="T1013">
        <v>115.496801705756</v>
      </c>
      <c r="U1013">
        <v>67.509017383222798</v>
      </c>
      <c r="V1013">
        <v>9.8284724916099506</v>
      </c>
      <c r="W1013">
        <v>77.337489874832798</v>
      </c>
      <c r="X1013">
        <v>10.428472491609901</v>
      </c>
      <c r="Y1013">
        <v>77.937489874832806</v>
      </c>
      <c r="Z1013">
        <v>0.87331373693366698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14.687227119775301</v>
      </c>
      <c r="K1014">
        <v>8.58482881167809</v>
      </c>
      <c r="L1014">
        <v>30.689999999999898</v>
      </c>
      <c r="M1014">
        <v>39.274828811677999</v>
      </c>
      <c r="N1014">
        <v>31.29</v>
      </c>
      <c r="O1014">
        <v>39.874828811678</v>
      </c>
      <c r="P1014">
        <v>2.55957304842513</v>
      </c>
      <c r="Q1014">
        <v>14.687227119775301</v>
      </c>
      <c r="R1014">
        <v>7.6256985626092302E-2</v>
      </c>
      <c r="S1014">
        <v>1.4925373134328299</v>
      </c>
      <c r="T1014">
        <v>115.496801705756</v>
      </c>
      <c r="U1014">
        <v>67.509017383222798</v>
      </c>
      <c r="V1014">
        <v>13.001816049248699</v>
      </c>
      <c r="W1014">
        <v>80.5108334324716</v>
      </c>
      <c r="X1014">
        <v>13.601816049248701</v>
      </c>
      <c r="Y1014">
        <v>81.110833432471594</v>
      </c>
      <c r="Z1014">
        <v>1.2749816130898599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13.011096249128601</v>
      </c>
      <c r="K1015">
        <v>7.6051138203373503</v>
      </c>
      <c r="L1015">
        <v>34.415999999999997</v>
      </c>
      <c r="M1015">
        <v>42.021113820337298</v>
      </c>
      <c r="N1015">
        <v>35.015999999999998</v>
      </c>
      <c r="O1015">
        <v>42.6211138203373</v>
      </c>
      <c r="P1015">
        <v>2.8212108810660199</v>
      </c>
      <c r="Q1015">
        <v>13.011096249128601</v>
      </c>
      <c r="R1015">
        <v>6.7489109139343306E-2</v>
      </c>
      <c r="S1015">
        <v>1.4925373134328299</v>
      </c>
      <c r="T1015">
        <v>115.496801705756</v>
      </c>
      <c r="U1015">
        <v>67.509017383222798</v>
      </c>
      <c r="V1015">
        <v>12.9039176674424</v>
      </c>
      <c r="W1015">
        <v>80.412935050665297</v>
      </c>
      <c r="X1015">
        <v>13.5039176674424</v>
      </c>
      <c r="Y1015">
        <v>81.012935050665305</v>
      </c>
      <c r="Z1015">
        <v>1.26072958960238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14.3562780143954</v>
      </c>
      <c r="K1016">
        <v>8.3913858021913903</v>
      </c>
      <c r="L1016">
        <v>18.809999999999999</v>
      </c>
      <c r="M1016">
        <v>27.2013858021913</v>
      </c>
      <c r="N1016">
        <v>19.41</v>
      </c>
      <c r="O1016">
        <v>27.801385802191302</v>
      </c>
      <c r="P1016">
        <v>1.5710803027089899</v>
      </c>
      <c r="Q1016">
        <v>14.3562780143954</v>
      </c>
      <c r="R1016">
        <v>0.103448446648585</v>
      </c>
      <c r="S1016">
        <v>1.4925373134328299</v>
      </c>
      <c r="T1016">
        <v>115.496801705756</v>
      </c>
      <c r="U1016">
        <v>67.509017383222798</v>
      </c>
      <c r="V1016">
        <v>10.8103626747771</v>
      </c>
      <c r="W1016">
        <v>78.319380057999993</v>
      </c>
      <c r="X1016">
        <v>11.410362674777099</v>
      </c>
      <c r="Y1016">
        <v>78.919380058000002</v>
      </c>
      <c r="Z1016">
        <v>0.98661650033639803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13.011096249128601</v>
      </c>
      <c r="K1017">
        <v>7.6051138203373503</v>
      </c>
      <c r="L1017">
        <v>16.721999999999898</v>
      </c>
      <c r="M1017">
        <v>24.327113820337299</v>
      </c>
      <c r="N1017">
        <v>17.321999999999999</v>
      </c>
      <c r="O1017">
        <v>24.927113820337301</v>
      </c>
      <c r="P1017">
        <v>1.38010265831531</v>
      </c>
      <c r="Q1017">
        <v>13.011096249128601</v>
      </c>
      <c r="R1017">
        <v>0.106475349394463</v>
      </c>
      <c r="S1017">
        <v>1.4925373134328299</v>
      </c>
      <c r="T1017">
        <v>115.496801705756</v>
      </c>
      <c r="U1017">
        <v>67.509017383222798</v>
      </c>
      <c r="V1017">
        <v>9.89155995874561</v>
      </c>
      <c r="W1017">
        <v>77.4005773419685</v>
      </c>
      <c r="X1017">
        <v>10.491559958745601</v>
      </c>
      <c r="Y1017">
        <v>78.000577341968494</v>
      </c>
      <c r="Z1017">
        <v>0.88036487224843896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8.27713949100443</v>
      </c>
      <c r="K1018">
        <v>4.8380695008780199</v>
      </c>
      <c r="L1018">
        <v>35.76</v>
      </c>
      <c r="M1018">
        <v>40.598069500877997</v>
      </c>
      <c r="N1018">
        <v>36.3599999999999</v>
      </c>
      <c r="O1018">
        <v>41.198069500877999</v>
      </c>
      <c r="P1018">
        <v>2.8056250453675702</v>
      </c>
      <c r="Q1018">
        <v>8.27713949100443</v>
      </c>
      <c r="R1018">
        <v>6.1267075032825503E-2</v>
      </c>
      <c r="S1018">
        <v>1.4925373134328299</v>
      </c>
      <c r="T1018">
        <v>115.496801705756</v>
      </c>
      <c r="U1018">
        <v>67.509017383222798</v>
      </c>
      <c r="V1018">
        <v>10.9545530158692</v>
      </c>
      <c r="W1018">
        <v>78.463570399092006</v>
      </c>
      <c r="X1018">
        <v>11.5545530158692</v>
      </c>
      <c r="Y1018">
        <v>79.063570399092001</v>
      </c>
      <c r="Z1018">
        <v>1.00394683580842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7.6035934868051598</v>
      </c>
      <c r="K1019">
        <v>4.4443752319948802</v>
      </c>
      <c r="L1019">
        <v>47</v>
      </c>
      <c r="M1019">
        <v>51.444375231994798</v>
      </c>
      <c r="N1019">
        <v>47.599999999999902</v>
      </c>
      <c r="O1019">
        <v>52.044375231994799</v>
      </c>
      <c r="P1019">
        <v>3.6504925825424701</v>
      </c>
      <c r="Q1019">
        <v>7.6035934868051598</v>
      </c>
      <c r="R1019">
        <v>4.9869362357951599E-2</v>
      </c>
      <c r="S1019">
        <v>1.4925373134328299</v>
      </c>
      <c r="T1019">
        <v>115.496801705756</v>
      </c>
      <c r="U1019">
        <v>67.509017383222798</v>
      </c>
      <c r="V1019">
        <v>11.719300154118599</v>
      </c>
      <c r="W1019">
        <v>79.228317537341496</v>
      </c>
      <c r="X1019">
        <v>12.319300154118601</v>
      </c>
      <c r="Y1019">
        <v>79.828317537341505</v>
      </c>
      <c r="Z1019">
        <v>1.0992890450086401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10.891406432419799</v>
      </c>
      <c r="K1020">
        <v>6.3661342592599697</v>
      </c>
      <c r="L1020">
        <v>13.6</v>
      </c>
      <c r="M1020">
        <v>19.966134259259899</v>
      </c>
      <c r="N1020">
        <v>14.2</v>
      </c>
      <c r="O1020">
        <v>20.566134259259901</v>
      </c>
      <c r="P1020">
        <v>1.1017572799526401</v>
      </c>
      <c r="Q1020">
        <v>10.891406432419799</v>
      </c>
      <c r="R1020">
        <v>0.123373354202827</v>
      </c>
      <c r="S1020">
        <v>1.4925373134328299</v>
      </c>
      <c r="T1020">
        <v>115.496801705756</v>
      </c>
      <c r="U1020">
        <v>67.509017383222798</v>
      </c>
      <c r="V1020">
        <v>8.3893880857922607</v>
      </c>
      <c r="W1020">
        <v>75.898405469015103</v>
      </c>
      <c r="X1020">
        <v>8.9893880857922603</v>
      </c>
      <c r="Y1020">
        <v>76.498405469015097</v>
      </c>
      <c r="Z1020">
        <v>0.71974490653314505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12.7721066181781</v>
      </c>
      <c r="K1021">
        <v>7.4654220287728004</v>
      </c>
      <c r="L1021">
        <v>16.8</v>
      </c>
      <c r="M1021">
        <v>24.2654220287728</v>
      </c>
      <c r="N1021">
        <v>17.399999999999999</v>
      </c>
      <c r="O1021">
        <v>24.865422028772802</v>
      </c>
      <c r="P1021">
        <v>1.3833829633061101</v>
      </c>
      <c r="Q1021">
        <v>12.7721066181781</v>
      </c>
      <c r="R1021">
        <v>0.117005624900118</v>
      </c>
      <c r="S1021">
        <v>1.4925373134328299</v>
      </c>
      <c r="T1021">
        <v>115.496801705756</v>
      </c>
      <c r="U1021">
        <v>67.509017383222798</v>
      </c>
      <c r="V1021">
        <v>9.8284724916099506</v>
      </c>
      <c r="W1021">
        <v>77.337489874832798</v>
      </c>
      <c r="X1021">
        <v>10.428472491609901</v>
      </c>
      <c r="Y1021">
        <v>77.937489874832806</v>
      </c>
      <c r="Z1021">
        <v>0.87331373693366698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13.384475024709101</v>
      </c>
      <c r="K1022">
        <v>7.8233573896736504</v>
      </c>
      <c r="L1022">
        <v>34.1</v>
      </c>
      <c r="M1022">
        <v>41.923357389673598</v>
      </c>
      <c r="N1022">
        <v>34.699999999999903</v>
      </c>
      <c r="O1022">
        <v>42.523357389673599</v>
      </c>
      <c r="P1022">
        <v>2.8054501771660001</v>
      </c>
      <c r="Q1022">
        <v>13.384475024709101</v>
      </c>
      <c r="R1022">
        <v>7.6256985626092302E-2</v>
      </c>
      <c r="S1022">
        <v>1.4925373134328299</v>
      </c>
      <c r="T1022">
        <v>115.496801705756</v>
      </c>
      <c r="U1022">
        <v>67.509017383222798</v>
      </c>
      <c r="V1022">
        <v>13.001816049248699</v>
      </c>
      <c r="W1022">
        <v>80.5108334324716</v>
      </c>
      <c r="X1022">
        <v>13.601816049248701</v>
      </c>
      <c r="Y1022">
        <v>81.110833432471594</v>
      </c>
      <c r="Z1022">
        <v>1.2749816130898599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11.8400507448869</v>
      </c>
      <c r="K1023">
        <v>6.9206261970020604</v>
      </c>
      <c r="L1023">
        <v>38.24</v>
      </c>
      <c r="M1023">
        <v>45.160626197002003</v>
      </c>
      <c r="N1023">
        <v>38.839999999999897</v>
      </c>
      <c r="O1023">
        <v>45.760626197001997</v>
      </c>
      <c r="P1023">
        <v>3.0962251755074401</v>
      </c>
      <c r="Q1023">
        <v>11.8400507448869</v>
      </c>
      <c r="R1023">
        <v>6.7489109139343306E-2</v>
      </c>
      <c r="S1023">
        <v>1.4925373134328299</v>
      </c>
      <c r="T1023">
        <v>115.496801705756</v>
      </c>
      <c r="U1023">
        <v>67.509017383222798</v>
      </c>
      <c r="V1023">
        <v>12.9039176674424</v>
      </c>
      <c r="W1023">
        <v>80.412935050665297</v>
      </c>
      <c r="X1023">
        <v>13.5039176674424</v>
      </c>
      <c r="Y1023">
        <v>81.012935050665305</v>
      </c>
      <c r="Z1023">
        <v>1.26072958960238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13.0791805750885</v>
      </c>
      <c r="K1024">
        <v>7.64490977898613</v>
      </c>
      <c r="L1024">
        <v>20.9</v>
      </c>
      <c r="M1024">
        <v>28.544909778986099</v>
      </c>
      <c r="N1024">
        <v>21.5</v>
      </c>
      <c r="O1024">
        <v>29.144909778986101</v>
      </c>
      <c r="P1024">
        <v>1.7232513918200401</v>
      </c>
      <c r="Q1024">
        <v>13.0791805750885</v>
      </c>
      <c r="R1024">
        <v>0.103448446648585</v>
      </c>
      <c r="S1024">
        <v>1.4925373134328299</v>
      </c>
      <c r="T1024">
        <v>115.496801705756</v>
      </c>
      <c r="U1024">
        <v>67.509017383222798</v>
      </c>
      <c r="V1024">
        <v>10.8103626747771</v>
      </c>
      <c r="W1024">
        <v>78.319380057999993</v>
      </c>
      <c r="X1024">
        <v>11.410362674777099</v>
      </c>
      <c r="Y1024">
        <v>78.919380058000002</v>
      </c>
      <c r="Z1024">
        <v>0.98661650033639803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11.8400507448869</v>
      </c>
      <c r="K1025">
        <v>6.9206261970020604</v>
      </c>
      <c r="L1025">
        <v>18.579999999999998</v>
      </c>
      <c r="M1025">
        <v>25.500626197001999</v>
      </c>
      <c r="N1025">
        <v>19.18</v>
      </c>
      <c r="O1025">
        <v>26.100626197002001</v>
      </c>
      <c r="P1025">
        <v>1.51563542225401</v>
      </c>
      <c r="Q1025">
        <v>11.8400507448869</v>
      </c>
      <c r="R1025">
        <v>0.106475349394463</v>
      </c>
      <c r="S1025">
        <v>1.4925373134328299</v>
      </c>
      <c r="T1025">
        <v>115.496801705756</v>
      </c>
      <c r="U1025">
        <v>67.509017383222798</v>
      </c>
      <c r="V1025">
        <v>9.89155995874561</v>
      </c>
      <c r="W1025">
        <v>77.4005773419685</v>
      </c>
      <c r="X1025">
        <v>10.491559958745601</v>
      </c>
      <c r="Y1025">
        <v>78.000577341968494</v>
      </c>
      <c r="Z1025">
        <v>0.88036487224843896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7.5727820146042104</v>
      </c>
      <c r="K1026">
        <v>4.4263656232291302</v>
      </c>
      <c r="L1026">
        <v>39.335999999999999</v>
      </c>
      <c r="M1026">
        <v>43.762365623229101</v>
      </c>
      <c r="N1026">
        <v>39.9359999999999</v>
      </c>
      <c r="O1026">
        <v>44.362365623229103</v>
      </c>
      <c r="P1026">
        <v>3.0628628015258998</v>
      </c>
      <c r="Q1026">
        <v>7.5727820146042104</v>
      </c>
      <c r="R1026">
        <v>6.1267075032825503E-2</v>
      </c>
      <c r="S1026">
        <v>1.4925373134328299</v>
      </c>
      <c r="T1026">
        <v>115.496801705756</v>
      </c>
      <c r="U1026">
        <v>67.509017383222798</v>
      </c>
      <c r="V1026">
        <v>10.9545530158692</v>
      </c>
      <c r="W1026">
        <v>78.463570399092006</v>
      </c>
      <c r="X1026">
        <v>11.5545530158692</v>
      </c>
      <c r="Y1026">
        <v>79.063570399092001</v>
      </c>
      <c r="Z1026">
        <v>1.00394683580842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6.9529351360602396</v>
      </c>
      <c r="K1027">
        <v>4.0640590218293102</v>
      </c>
      <c r="L1027">
        <v>51.7</v>
      </c>
      <c r="M1027">
        <v>55.764059021829297</v>
      </c>
      <c r="N1027">
        <v>52.3</v>
      </c>
      <c r="O1027">
        <v>56.364059021829299</v>
      </c>
      <c r="P1027">
        <v>3.9857902483737799</v>
      </c>
      <c r="Q1027">
        <v>6.9529351360602396</v>
      </c>
      <c r="R1027">
        <v>4.9869362357951599E-2</v>
      </c>
      <c r="S1027">
        <v>1.4925373134328299</v>
      </c>
      <c r="T1027">
        <v>115.496801705756</v>
      </c>
      <c r="U1027">
        <v>67.509017383222798</v>
      </c>
      <c r="V1027">
        <v>11.719300154118599</v>
      </c>
      <c r="W1027">
        <v>79.228317537341496</v>
      </c>
      <c r="X1027">
        <v>12.319300154118601</v>
      </c>
      <c r="Y1027">
        <v>79.828317537341505</v>
      </c>
      <c r="Z1027">
        <v>1.0992890450086401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9.9847462599002608</v>
      </c>
      <c r="K1028">
        <v>5.83618246454939</v>
      </c>
      <c r="L1028">
        <v>14.96</v>
      </c>
      <c r="M1028">
        <v>20.7961824645493</v>
      </c>
      <c r="N1028">
        <v>15.56</v>
      </c>
      <c r="O1028">
        <v>21.396182464549302</v>
      </c>
      <c r="P1028">
        <v>1.2012396402149901</v>
      </c>
      <c r="Q1028">
        <v>9.9847462599002696</v>
      </c>
      <c r="R1028">
        <v>0.123373354202827</v>
      </c>
      <c r="S1028">
        <v>1.4925373134328299</v>
      </c>
      <c r="T1028">
        <v>115.496801705756</v>
      </c>
      <c r="U1028">
        <v>67.509017383222798</v>
      </c>
      <c r="V1028">
        <v>8.3893880857922607</v>
      </c>
      <c r="W1028">
        <v>75.898405469015103</v>
      </c>
      <c r="X1028">
        <v>8.9893880857922603</v>
      </c>
      <c r="Y1028">
        <v>76.498405469015097</v>
      </c>
      <c r="Z1028">
        <v>0.71974490653314505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11.7259558003291</v>
      </c>
      <c r="K1029">
        <v>6.8539365789197397</v>
      </c>
      <c r="L1029">
        <v>18.48</v>
      </c>
      <c r="M1029">
        <v>25.333936578919701</v>
      </c>
      <c r="N1029">
        <v>19.079999999999998</v>
      </c>
      <c r="O1029">
        <v>25.933936578919699</v>
      </c>
      <c r="P1029">
        <v>1.50593512115868</v>
      </c>
      <c r="Q1029">
        <v>11.7259558003291</v>
      </c>
      <c r="R1029">
        <v>0.117005624900118</v>
      </c>
      <c r="S1029">
        <v>1.4925373134328299</v>
      </c>
      <c r="T1029">
        <v>115.496801705756</v>
      </c>
      <c r="U1029">
        <v>67.509017383222798</v>
      </c>
      <c r="V1029">
        <v>9.8284724916099506</v>
      </c>
      <c r="W1029">
        <v>77.337489874832798</v>
      </c>
      <c r="X1029">
        <v>10.428472491609901</v>
      </c>
      <c r="Y1029">
        <v>77.937489874832806</v>
      </c>
      <c r="Z1029">
        <v>0.87331373693366698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12.2940012570125</v>
      </c>
      <c r="K1030">
        <v>7.1859647393824897</v>
      </c>
      <c r="L1030">
        <v>37.51</v>
      </c>
      <c r="M1030">
        <v>44.695964739382397</v>
      </c>
      <c r="N1030">
        <v>38.1099999999999</v>
      </c>
      <c r="O1030">
        <v>45.295964739382399</v>
      </c>
      <c r="P1030">
        <v>3.0507609511777201</v>
      </c>
      <c r="Q1030">
        <v>12.2940012570125</v>
      </c>
      <c r="R1030">
        <v>7.6256985626092302E-2</v>
      </c>
      <c r="S1030">
        <v>1.4925373134328299</v>
      </c>
      <c r="T1030">
        <v>115.496801705756</v>
      </c>
      <c r="U1030">
        <v>67.509017383222798</v>
      </c>
      <c r="V1030">
        <v>13.001816049248699</v>
      </c>
      <c r="W1030">
        <v>80.5108334324716</v>
      </c>
      <c r="X1030">
        <v>13.601816049248701</v>
      </c>
      <c r="Y1030">
        <v>81.110833432471594</v>
      </c>
      <c r="Z1030">
        <v>1.2749816130898599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10.862395998804599</v>
      </c>
      <c r="K1031">
        <v>6.34917737527448</v>
      </c>
      <c r="L1031">
        <v>42.064</v>
      </c>
      <c r="M1031">
        <v>48.413177375274401</v>
      </c>
      <c r="N1031">
        <v>42.664000000000001</v>
      </c>
      <c r="O1031">
        <v>49.013177375274402</v>
      </c>
      <c r="P1031">
        <v>3.3705311257849799</v>
      </c>
      <c r="Q1031">
        <v>10.862395998804599</v>
      </c>
      <c r="R1031">
        <v>6.7489109139343306E-2</v>
      </c>
      <c r="S1031">
        <v>1.4925373134328299</v>
      </c>
      <c r="T1031">
        <v>115.496801705756</v>
      </c>
      <c r="U1031">
        <v>67.509017383222798</v>
      </c>
      <c r="V1031">
        <v>12.9039176674424</v>
      </c>
      <c r="W1031">
        <v>80.412935050665297</v>
      </c>
      <c r="X1031">
        <v>13.5039176674424</v>
      </c>
      <c r="Y1031">
        <v>81.012935050665305</v>
      </c>
      <c r="Z1031">
        <v>1.26072958960238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12.0107364588357</v>
      </c>
      <c r="K1032">
        <v>7.0203936767925104</v>
      </c>
      <c r="L1032">
        <v>22.99</v>
      </c>
      <c r="M1032">
        <v>30.0103936767925</v>
      </c>
      <c r="N1032">
        <v>23.59</v>
      </c>
      <c r="O1032">
        <v>30.610393676792501</v>
      </c>
      <c r="P1032">
        <v>1.8752053619175399</v>
      </c>
      <c r="Q1032">
        <v>12.0107364588357</v>
      </c>
      <c r="R1032">
        <v>0.103448446648585</v>
      </c>
      <c r="S1032">
        <v>1.4925373134328299</v>
      </c>
      <c r="T1032">
        <v>115.496801705756</v>
      </c>
      <c r="U1032">
        <v>67.509017383222798</v>
      </c>
      <c r="V1032">
        <v>10.8103626747771</v>
      </c>
      <c r="W1032">
        <v>78.319380057999993</v>
      </c>
      <c r="X1032">
        <v>11.410362674777099</v>
      </c>
      <c r="Y1032">
        <v>78.919380058000002</v>
      </c>
      <c r="Z1032">
        <v>0.98661650033639803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10.862395998804599</v>
      </c>
      <c r="K1033">
        <v>6.34917737527448</v>
      </c>
      <c r="L1033">
        <v>20.437999999999999</v>
      </c>
      <c r="M1033">
        <v>26.7871773752744</v>
      </c>
      <c r="N1033">
        <v>21.038</v>
      </c>
      <c r="O1033">
        <v>27.387177375274401</v>
      </c>
      <c r="P1033">
        <v>1.65099592403121</v>
      </c>
      <c r="Q1033">
        <v>10.862395998804599</v>
      </c>
      <c r="R1033">
        <v>0.106475349394463</v>
      </c>
      <c r="S1033">
        <v>1.4925373134328299</v>
      </c>
      <c r="T1033">
        <v>115.496801705756</v>
      </c>
      <c r="U1033">
        <v>67.509017383222798</v>
      </c>
      <c r="V1033">
        <v>9.89155995874561</v>
      </c>
      <c r="W1033">
        <v>77.4005773419685</v>
      </c>
      <c r="X1033">
        <v>10.491559958745601</v>
      </c>
      <c r="Y1033">
        <v>78.000577341968494</v>
      </c>
      <c r="Z1033">
        <v>0.88036487224843896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6.9789004324477704</v>
      </c>
      <c r="K1034">
        <v>4.0792359931332598</v>
      </c>
      <c r="L1034">
        <v>42.9119999999999</v>
      </c>
      <c r="M1034">
        <v>46.991235993133202</v>
      </c>
      <c r="N1034">
        <v>43.511999999999901</v>
      </c>
      <c r="O1034">
        <v>47.591235993133203</v>
      </c>
      <c r="P1034">
        <v>3.3194807235483399</v>
      </c>
      <c r="Q1034">
        <v>6.9789004324477704</v>
      </c>
      <c r="R1034">
        <v>6.1267075032825503E-2</v>
      </c>
      <c r="S1034">
        <v>1.4925373134328299</v>
      </c>
      <c r="T1034">
        <v>115.496801705756</v>
      </c>
      <c r="U1034">
        <v>67.509017383222798</v>
      </c>
      <c r="V1034">
        <v>10.9545530158692</v>
      </c>
      <c r="W1034">
        <v>78.463570399092006</v>
      </c>
      <c r="X1034">
        <v>11.5545530158692</v>
      </c>
      <c r="Y1034">
        <v>79.063570399092001</v>
      </c>
      <c r="Z1034">
        <v>1.00394683580842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6.4048557464921902</v>
      </c>
      <c r="K1035">
        <v>3.7437012241129799</v>
      </c>
      <c r="L1035">
        <v>56.4</v>
      </c>
      <c r="M1035">
        <v>60.143701224112903</v>
      </c>
      <c r="N1035">
        <v>56.999999999999901</v>
      </c>
      <c r="O1035">
        <v>60.743701224112897</v>
      </c>
      <c r="P1035">
        <v>4.32003558933802</v>
      </c>
      <c r="Q1035">
        <v>6.4048557464921902</v>
      </c>
      <c r="R1035">
        <v>4.9869362357951599E-2</v>
      </c>
      <c r="S1035">
        <v>1.4925373134328299</v>
      </c>
      <c r="T1035">
        <v>115.496801705756</v>
      </c>
      <c r="U1035">
        <v>67.509017383222798</v>
      </c>
      <c r="V1035">
        <v>11.719300154118599</v>
      </c>
      <c r="W1035">
        <v>79.228317537341496</v>
      </c>
      <c r="X1035">
        <v>12.319300154118601</v>
      </c>
      <c r="Y1035">
        <v>79.828317537341505</v>
      </c>
      <c r="Z1035">
        <v>1.0992890450086401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9.2174364904525206</v>
      </c>
      <c r="K1036">
        <v>5.3876823520014003</v>
      </c>
      <c r="L1036">
        <v>16.32</v>
      </c>
      <c r="M1036">
        <v>21.707682352001399</v>
      </c>
      <c r="N1036">
        <v>16.920000000000002</v>
      </c>
      <c r="O1036">
        <v>22.3076823520014</v>
      </c>
      <c r="P1036">
        <v>1.3006291593757799</v>
      </c>
      <c r="Q1036">
        <v>9.2174364904525206</v>
      </c>
      <c r="R1036">
        <v>0.123373354202827</v>
      </c>
      <c r="S1036">
        <v>1.4925373134328299</v>
      </c>
      <c r="T1036">
        <v>115.496801705756</v>
      </c>
      <c r="U1036">
        <v>67.509017383222798</v>
      </c>
      <c r="V1036">
        <v>8.3893880857922607</v>
      </c>
      <c r="W1036">
        <v>75.898405469015103</v>
      </c>
      <c r="X1036">
        <v>8.9893880857922603</v>
      </c>
      <c r="Y1036">
        <v>76.498405469015097</v>
      </c>
      <c r="Z1036">
        <v>0.71974490653314505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10.838208679726799</v>
      </c>
      <c r="K1037">
        <v>6.3350396492079497</v>
      </c>
      <c r="L1037">
        <v>20.16</v>
      </c>
      <c r="M1037">
        <v>26.4950396492079</v>
      </c>
      <c r="N1037">
        <v>20.76</v>
      </c>
      <c r="O1037">
        <v>27.095039649207902</v>
      </c>
      <c r="P1037">
        <v>1.628346416286</v>
      </c>
      <c r="Q1037">
        <v>10.838208679726799</v>
      </c>
      <c r="R1037">
        <v>0.117005624900118</v>
      </c>
      <c r="S1037">
        <v>1.4925373134328299</v>
      </c>
      <c r="T1037">
        <v>115.496801705756</v>
      </c>
      <c r="U1037">
        <v>67.509017383222798</v>
      </c>
      <c r="V1037">
        <v>9.8284724916099506</v>
      </c>
      <c r="W1037">
        <v>77.337489874832798</v>
      </c>
      <c r="X1037">
        <v>10.428472491609901</v>
      </c>
      <c r="Y1037">
        <v>77.937489874832806</v>
      </c>
      <c r="Z1037">
        <v>0.87331373693366698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11.3678296993047</v>
      </c>
      <c r="K1038">
        <v>6.6446083479870897</v>
      </c>
      <c r="L1038">
        <v>40.92</v>
      </c>
      <c r="M1038">
        <v>47.564608347987097</v>
      </c>
      <c r="N1038">
        <v>41.519999999999897</v>
      </c>
      <c r="O1038">
        <v>48.164608347986999</v>
      </c>
      <c r="P1038">
        <v>3.2955079735546802</v>
      </c>
      <c r="Q1038">
        <v>11.3678296993047</v>
      </c>
      <c r="R1038">
        <v>7.6256985626092302E-2</v>
      </c>
      <c r="S1038">
        <v>1.4925373134328299</v>
      </c>
      <c r="T1038">
        <v>115.496801705756</v>
      </c>
      <c r="U1038">
        <v>67.509017383222798</v>
      </c>
      <c r="V1038">
        <v>13.001816049248699</v>
      </c>
      <c r="W1038">
        <v>80.5108334324716</v>
      </c>
      <c r="X1038">
        <v>13.601816049248701</v>
      </c>
      <c r="Y1038">
        <v>81.110833432471594</v>
      </c>
      <c r="Z1038">
        <v>1.2749816130898599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10.033880083102</v>
      </c>
      <c r="K1039">
        <v>5.8649016678143102</v>
      </c>
      <c r="L1039">
        <v>45.887999999999998</v>
      </c>
      <c r="M1039">
        <v>51.752901667814299</v>
      </c>
      <c r="N1039">
        <v>46.488</v>
      </c>
      <c r="O1039">
        <v>52.352901667814301</v>
      </c>
      <c r="P1039">
        <v>3.6441323714382698</v>
      </c>
      <c r="Q1039">
        <v>10.033880083102</v>
      </c>
      <c r="R1039">
        <v>6.7489109139343306E-2</v>
      </c>
      <c r="S1039">
        <v>1.4925373134328299</v>
      </c>
      <c r="T1039">
        <v>115.496801705756</v>
      </c>
      <c r="U1039">
        <v>67.509017383222798</v>
      </c>
      <c r="V1039">
        <v>12.9039176674424</v>
      </c>
      <c r="W1039">
        <v>80.412935050665297</v>
      </c>
      <c r="X1039">
        <v>13.5039176674424</v>
      </c>
      <c r="Y1039">
        <v>81.012935050665305</v>
      </c>
      <c r="Z1039">
        <v>1.26072958960238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11.103672482989699</v>
      </c>
      <c r="K1040">
        <v>6.4902058550631399</v>
      </c>
      <c r="L1040">
        <v>25.08</v>
      </c>
      <c r="M1040">
        <v>31.570205855063101</v>
      </c>
      <c r="N1040">
        <v>25.68</v>
      </c>
      <c r="O1040">
        <v>32.170205855063102</v>
      </c>
      <c r="P1040">
        <v>2.02694283169336</v>
      </c>
      <c r="Q1040">
        <v>11.103672482989699</v>
      </c>
      <c r="R1040">
        <v>0.103448446648585</v>
      </c>
      <c r="S1040">
        <v>1.4925373134328299</v>
      </c>
      <c r="T1040">
        <v>115.496801705756</v>
      </c>
      <c r="U1040">
        <v>67.509017383222798</v>
      </c>
      <c r="V1040">
        <v>10.8103626747771</v>
      </c>
      <c r="W1040">
        <v>78.319380057999993</v>
      </c>
      <c r="X1040">
        <v>11.410362674777099</v>
      </c>
      <c r="Y1040">
        <v>78.919380058000002</v>
      </c>
      <c r="Z1040">
        <v>0.98661650033639803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10.033880083102</v>
      </c>
      <c r="K1041">
        <v>5.8649016678143102</v>
      </c>
      <c r="L1041">
        <v>22.2959999999999</v>
      </c>
      <c r="M1041">
        <v>28.160901667814301</v>
      </c>
      <c r="N1041">
        <v>22.895999999999901</v>
      </c>
      <c r="O1041">
        <v>28.760901667814299</v>
      </c>
      <c r="P1041">
        <v>1.7861846009815801</v>
      </c>
      <c r="Q1041">
        <v>10.033880083102</v>
      </c>
      <c r="R1041">
        <v>0.106475349394463</v>
      </c>
      <c r="S1041">
        <v>1.4925373134328299</v>
      </c>
      <c r="T1041">
        <v>115.496801705756</v>
      </c>
      <c r="U1041">
        <v>67.509017383222798</v>
      </c>
      <c r="V1041">
        <v>9.89155995874561</v>
      </c>
      <c r="W1041">
        <v>77.4005773419685</v>
      </c>
      <c r="X1041">
        <v>10.491559958745601</v>
      </c>
      <c r="Y1041">
        <v>78.000577341968494</v>
      </c>
      <c r="Z1041">
        <v>0.88036487224843896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235.683828861493</v>
      </c>
      <c r="K1042">
        <v>137.75951770586599</v>
      </c>
      <c r="L1042">
        <v>0</v>
      </c>
      <c r="M1042">
        <v>137.75951770586599</v>
      </c>
      <c r="N1042">
        <v>0.6</v>
      </c>
      <c r="O1042">
        <v>138.35951770586601</v>
      </c>
      <c r="P1042">
        <v>0</v>
      </c>
      <c r="Q1042">
        <v>235.683828861493</v>
      </c>
      <c r="R1042">
        <v>6.8742075032825506E-2</v>
      </c>
      <c r="S1042">
        <v>2.8985507246376798</v>
      </c>
      <c r="T1042">
        <v>224.29813664596199</v>
      </c>
      <c r="U1042">
        <v>131.10446854133099</v>
      </c>
      <c r="V1042">
        <v>12.2910830158692</v>
      </c>
      <c r="W1042">
        <v>143.39555155720001</v>
      </c>
      <c r="X1042">
        <v>12.891083015869199</v>
      </c>
      <c r="Y1042">
        <v>143.9955515572</v>
      </c>
      <c r="Z1042">
        <v>0.50571745339979801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235.683828861493</v>
      </c>
      <c r="K1043">
        <v>137.75951770586599</v>
      </c>
      <c r="L1043">
        <v>0</v>
      </c>
      <c r="M1043">
        <v>137.75951770586599</v>
      </c>
      <c r="N1043">
        <v>0.6</v>
      </c>
      <c r="O1043">
        <v>138.35951770586601</v>
      </c>
      <c r="P1043">
        <v>0</v>
      </c>
      <c r="Q1043">
        <v>235.683828861493</v>
      </c>
      <c r="R1043">
        <v>5.6694362357951597E-2</v>
      </c>
      <c r="S1043">
        <v>2.8985507246376798</v>
      </c>
      <c r="T1043">
        <v>224.29813664596199</v>
      </c>
      <c r="U1043">
        <v>131.10446854133099</v>
      </c>
      <c r="V1043">
        <v>13.3231751541186</v>
      </c>
      <c r="W1043">
        <v>144.42764369545</v>
      </c>
      <c r="X1043">
        <v>13.923175154118599</v>
      </c>
      <c r="Y1043">
        <v>145.02764369545</v>
      </c>
      <c r="Z1043">
        <v>0.55386712618623202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235.683828861493</v>
      </c>
      <c r="K1044">
        <v>137.75951770586599</v>
      </c>
      <c r="L1044">
        <v>0</v>
      </c>
      <c r="M1044">
        <v>137.75951770586599</v>
      </c>
      <c r="N1044">
        <v>0.6</v>
      </c>
      <c r="O1044">
        <v>138.35951770586601</v>
      </c>
      <c r="P1044">
        <v>0</v>
      </c>
      <c r="Q1044">
        <v>235.683828861493</v>
      </c>
      <c r="R1044">
        <v>0.133448354202827</v>
      </c>
      <c r="S1044">
        <v>2.8985507246376798</v>
      </c>
      <c r="T1044">
        <v>224.29813664596199</v>
      </c>
      <c r="U1044">
        <v>131.10446854133099</v>
      </c>
      <c r="V1044">
        <v>9.0744880857922592</v>
      </c>
      <c r="W1044">
        <v>140.178956627123</v>
      </c>
      <c r="X1044">
        <v>9.6744880857922606</v>
      </c>
      <c r="Y1044">
        <v>140.77895662712299</v>
      </c>
      <c r="Z1044">
        <v>0.36231653734329899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235.683828861493</v>
      </c>
      <c r="K1045">
        <v>137.75951770586599</v>
      </c>
      <c r="L1045">
        <v>0</v>
      </c>
      <c r="M1045">
        <v>137.75951770586599</v>
      </c>
      <c r="N1045">
        <v>0.6</v>
      </c>
      <c r="O1045">
        <v>138.35951770586601</v>
      </c>
      <c r="P1045">
        <v>0</v>
      </c>
      <c r="Q1045">
        <v>235.683828861493</v>
      </c>
      <c r="R1045">
        <v>0.12903062490011799</v>
      </c>
      <c r="S1045">
        <v>2.8985507246376798</v>
      </c>
      <c r="T1045">
        <v>224.29813664596199</v>
      </c>
      <c r="U1045">
        <v>131.10446854133099</v>
      </c>
      <c r="V1045">
        <v>10.8385724916099</v>
      </c>
      <c r="W1045">
        <v>141.94304103294101</v>
      </c>
      <c r="X1045">
        <v>11.4385724916099</v>
      </c>
      <c r="Y1045">
        <v>142.54304103294101</v>
      </c>
      <c r="Z1045">
        <v>0.43977983857715103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235.683828861493</v>
      </c>
      <c r="K1046">
        <v>137.75951770586599</v>
      </c>
      <c r="L1046">
        <v>0</v>
      </c>
      <c r="M1046">
        <v>137.75951770586599</v>
      </c>
      <c r="N1046">
        <v>0.6</v>
      </c>
      <c r="O1046">
        <v>138.35951770586601</v>
      </c>
      <c r="P1046">
        <v>0</v>
      </c>
      <c r="Q1046">
        <v>235.683828861493</v>
      </c>
      <c r="R1046">
        <v>8.8931985626092294E-2</v>
      </c>
      <c r="S1046">
        <v>2.8985507246376798</v>
      </c>
      <c r="T1046">
        <v>224.29813664596199</v>
      </c>
      <c r="U1046">
        <v>131.10446854133099</v>
      </c>
      <c r="V1046">
        <v>15.1629035492487</v>
      </c>
      <c r="W1046">
        <v>146.26737209058001</v>
      </c>
      <c r="X1046">
        <v>15.7629035492487</v>
      </c>
      <c r="Y1046">
        <v>146.86737209058001</v>
      </c>
      <c r="Z1046">
        <v>0.64265118030713997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235.683828861493</v>
      </c>
      <c r="K1047">
        <v>137.75951770586599</v>
      </c>
      <c r="L1047">
        <v>0</v>
      </c>
      <c r="M1047">
        <v>137.75951770586599</v>
      </c>
      <c r="N1047">
        <v>0.6</v>
      </c>
      <c r="O1047">
        <v>138.35951770586601</v>
      </c>
      <c r="P1047">
        <v>0</v>
      </c>
      <c r="Q1047">
        <v>235.683828861493</v>
      </c>
      <c r="R1047">
        <v>7.8539109139343297E-2</v>
      </c>
      <c r="S1047">
        <v>2.8985507246376798</v>
      </c>
      <c r="T1047">
        <v>224.29813664596199</v>
      </c>
      <c r="U1047">
        <v>131.10446854133099</v>
      </c>
      <c r="V1047">
        <v>15.0166776674424</v>
      </c>
      <c r="W1047">
        <v>146.12114620877301</v>
      </c>
      <c r="X1047">
        <v>15.616677667442399</v>
      </c>
      <c r="Y1047">
        <v>146.72114620877301</v>
      </c>
      <c r="Z1047">
        <v>0.63544639725718699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235.683828861493</v>
      </c>
      <c r="K1048">
        <v>137.75951770586599</v>
      </c>
      <c r="L1048">
        <v>0</v>
      </c>
      <c r="M1048">
        <v>137.75951770586599</v>
      </c>
      <c r="N1048">
        <v>0.6</v>
      </c>
      <c r="O1048">
        <v>138.35951770586601</v>
      </c>
      <c r="P1048">
        <v>0</v>
      </c>
      <c r="Q1048">
        <v>235.683828861493</v>
      </c>
      <c r="R1048">
        <v>0.115798446648585</v>
      </c>
      <c r="S1048">
        <v>2.8985507246376798</v>
      </c>
      <c r="T1048">
        <v>224.29813664596199</v>
      </c>
      <c r="U1048">
        <v>131.10446854133099</v>
      </c>
      <c r="V1048">
        <v>12.1009376747771</v>
      </c>
      <c r="W1048">
        <v>143.205406216108</v>
      </c>
      <c r="X1048">
        <v>12.7009376747771</v>
      </c>
      <c r="Y1048">
        <v>143.805406216108</v>
      </c>
      <c r="Z1048">
        <v>0.49696758805110403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235.683828861493</v>
      </c>
      <c r="K1049">
        <v>137.75951770586599</v>
      </c>
      <c r="L1049">
        <v>0</v>
      </c>
      <c r="M1049">
        <v>137.75951770586599</v>
      </c>
      <c r="N1049">
        <v>0.6</v>
      </c>
      <c r="O1049">
        <v>138.35951770586601</v>
      </c>
      <c r="P1049">
        <v>0</v>
      </c>
      <c r="Q1049">
        <v>235.683828861493</v>
      </c>
      <c r="R1049">
        <v>0.11752534939446301</v>
      </c>
      <c r="S1049">
        <v>2.8985507246376798</v>
      </c>
      <c r="T1049">
        <v>224.29813664596199</v>
      </c>
      <c r="U1049">
        <v>131.10446854133099</v>
      </c>
      <c r="V1049">
        <v>10.9181049587456</v>
      </c>
      <c r="W1049">
        <v>142.02257350007699</v>
      </c>
      <c r="X1049">
        <v>11.518104958745599</v>
      </c>
      <c r="Y1049">
        <v>142.62257350007701</v>
      </c>
      <c r="Z1049">
        <v>0.44333790657649103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64.598840274116995</v>
      </c>
      <c r="K1050">
        <v>37.758657959305403</v>
      </c>
      <c r="L1050">
        <v>3.5759999999999899</v>
      </c>
      <c r="M1050">
        <v>41.334657959305403</v>
      </c>
      <c r="N1050">
        <v>4.1759999999999904</v>
      </c>
      <c r="O1050">
        <v>41.934657959305397</v>
      </c>
      <c r="P1050">
        <v>0.18290494971920701</v>
      </c>
      <c r="Q1050">
        <v>64.598840274116995</v>
      </c>
      <c r="R1050">
        <v>6.8742075032825506E-2</v>
      </c>
      <c r="S1050">
        <v>2.8985507246376798</v>
      </c>
      <c r="T1050">
        <v>224.29813664596199</v>
      </c>
      <c r="U1050">
        <v>131.10446854133099</v>
      </c>
      <c r="V1050">
        <v>12.2910830158692</v>
      </c>
      <c r="W1050">
        <v>143.39555155720001</v>
      </c>
      <c r="X1050">
        <v>12.891083015869199</v>
      </c>
      <c r="Y1050">
        <v>143.9955515572</v>
      </c>
      <c r="Z1050">
        <v>0.50571745339979801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60.421639709983197</v>
      </c>
      <c r="K1051">
        <v>35.317043115149502</v>
      </c>
      <c r="L1051">
        <v>4.7</v>
      </c>
      <c r="M1051">
        <v>40.017043115149498</v>
      </c>
      <c r="N1051">
        <v>5.3</v>
      </c>
      <c r="O1051">
        <v>40.617043115149499</v>
      </c>
      <c r="P1051">
        <v>0.23460865151971999</v>
      </c>
      <c r="Q1051">
        <v>60.421639709983197</v>
      </c>
      <c r="R1051">
        <v>5.6694362357951597E-2</v>
      </c>
      <c r="S1051">
        <v>2.8985507246376798</v>
      </c>
      <c r="T1051">
        <v>224.29813664596199</v>
      </c>
      <c r="U1051">
        <v>131.10446854133099</v>
      </c>
      <c r="V1051">
        <v>13.3231751541186</v>
      </c>
      <c r="W1051">
        <v>144.42764369545</v>
      </c>
      <c r="X1051">
        <v>13.923175154118599</v>
      </c>
      <c r="Y1051">
        <v>145.02764369545</v>
      </c>
      <c r="Z1051">
        <v>0.55386712618623202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79.489763232846002</v>
      </c>
      <c r="K1052">
        <v>46.462548993744001</v>
      </c>
      <c r="L1052">
        <v>1.36</v>
      </c>
      <c r="M1052">
        <v>47.822548993744</v>
      </c>
      <c r="N1052">
        <v>1.96</v>
      </c>
      <c r="O1052">
        <v>48.422548993744002</v>
      </c>
      <c r="P1052">
        <v>7.6231028611108503E-2</v>
      </c>
      <c r="Q1052">
        <v>79.489763232846002</v>
      </c>
      <c r="R1052">
        <v>0.133448354202827</v>
      </c>
      <c r="S1052">
        <v>2.8985507246376798</v>
      </c>
      <c r="T1052">
        <v>224.29813664596199</v>
      </c>
      <c r="U1052">
        <v>131.10446854133099</v>
      </c>
      <c r="V1052">
        <v>9.0744880857922592</v>
      </c>
      <c r="W1052">
        <v>140.178956627123</v>
      </c>
      <c r="X1052">
        <v>9.6744880857922606</v>
      </c>
      <c r="Y1052">
        <v>140.77895662712299</v>
      </c>
      <c r="Z1052">
        <v>0.36231653734329899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89.061093295216295</v>
      </c>
      <c r="K1053">
        <v>52.0570856217563</v>
      </c>
      <c r="L1053">
        <v>1.68</v>
      </c>
      <c r="M1053">
        <v>53.7370856217563</v>
      </c>
      <c r="N1053">
        <v>2.2799999999999998</v>
      </c>
      <c r="O1053">
        <v>54.337085621756302</v>
      </c>
      <c r="P1053">
        <v>0.100303543319579</v>
      </c>
      <c r="Q1053">
        <v>89.061093295216295</v>
      </c>
      <c r="R1053">
        <v>0.12903062490011799</v>
      </c>
      <c r="S1053">
        <v>2.8985507246376798</v>
      </c>
      <c r="T1053">
        <v>224.29813664596199</v>
      </c>
      <c r="U1053">
        <v>131.10446854133099</v>
      </c>
      <c r="V1053">
        <v>10.8385724916099</v>
      </c>
      <c r="W1053">
        <v>141.94304103294101</v>
      </c>
      <c r="X1053">
        <v>11.4385724916099</v>
      </c>
      <c r="Y1053">
        <v>142.54304103294101</v>
      </c>
      <c r="Z1053">
        <v>0.43977983857715103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91.996080736821497</v>
      </c>
      <c r="K1054">
        <v>53.7726146692155</v>
      </c>
      <c r="L1054">
        <v>3.41</v>
      </c>
      <c r="M1054">
        <v>57.182614669215504</v>
      </c>
      <c r="N1054">
        <v>4.01</v>
      </c>
      <c r="O1054">
        <v>57.782614669215498</v>
      </c>
      <c r="P1054">
        <v>0.20764622117346199</v>
      </c>
      <c r="Q1054">
        <v>91.996080736821497</v>
      </c>
      <c r="R1054">
        <v>8.8931985626092294E-2</v>
      </c>
      <c r="S1054">
        <v>2.8985507246376798</v>
      </c>
      <c r="T1054">
        <v>224.29813664596199</v>
      </c>
      <c r="U1054">
        <v>131.10446854133099</v>
      </c>
      <c r="V1054">
        <v>15.1629035492487</v>
      </c>
      <c r="W1054">
        <v>146.26737209058001</v>
      </c>
      <c r="X1054">
        <v>15.7629035492487</v>
      </c>
      <c r="Y1054">
        <v>146.86737209058001</v>
      </c>
      <c r="Z1054">
        <v>0.64265118030713997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84.426691930382106</v>
      </c>
      <c r="K1055">
        <v>49.348232409556601</v>
      </c>
      <c r="L1055">
        <v>3.8239999999999998</v>
      </c>
      <c r="M1055">
        <v>53.172232409556599</v>
      </c>
      <c r="N1055">
        <v>4.4240000000000004</v>
      </c>
      <c r="O1055">
        <v>53.772232409556601</v>
      </c>
      <c r="P1055">
        <v>0.22118912824563799</v>
      </c>
      <c r="Q1055">
        <v>84.426691930382106</v>
      </c>
      <c r="R1055">
        <v>7.8539109139343297E-2</v>
      </c>
      <c r="S1055">
        <v>2.8985507246376798</v>
      </c>
      <c r="T1055">
        <v>224.29813664596199</v>
      </c>
      <c r="U1055">
        <v>131.10446854133099</v>
      </c>
      <c r="V1055">
        <v>15.0166776674424</v>
      </c>
      <c r="W1055">
        <v>146.12114620877301</v>
      </c>
      <c r="X1055">
        <v>15.616677667442399</v>
      </c>
      <c r="Y1055">
        <v>146.72114620877301</v>
      </c>
      <c r="Z1055">
        <v>0.63544639725718699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90.543423116963098</v>
      </c>
      <c r="K1056">
        <v>52.923521992513201</v>
      </c>
      <c r="L1056">
        <v>2.09</v>
      </c>
      <c r="M1056">
        <v>55.013521992513198</v>
      </c>
      <c r="N1056">
        <v>2.6899999999999902</v>
      </c>
      <c r="O1056">
        <v>55.613521992513199</v>
      </c>
      <c r="P1056">
        <v>0.126041562015065</v>
      </c>
      <c r="Q1056">
        <v>90.543423116963098</v>
      </c>
      <c r="R1056">
        <v>0.115798446648585</v>
      </c>
      <c r="S1056">
        <v>2.8985507246376798</v>
      </c>
      <c r="T1056">
        <v>224.29813664596199</v>
      </c>
      <c r="U1056">
        <v>131.10446854133099</v>
      </c>
      <c r="V1056">
        <v>12.1009376747771</v>
      </c>
      <c r="W1056">
        <v>143.205406216108</v>
      </c>
      <c r="X1056">
        <v>12.7009376747771</v>
      </c>
      <c r="Y1056">
        <v>143.805406216108</v>
      </c>
      <c r="Z1056">
        <v>0.49696758805110403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84.426691930382106</v>
      </c>
      <c r="K1057">
        <v>49.348232409556601</v>
      </c>
      <c r="L1057">
        <v>1.8579999999999901</v>
      </c>
      <c r="M1057">
        <v>51.206232409556598</v>
      </c>
      <c r="N1057">
        <v>2.45799999999999</v>
      </c>
      <c r="O1057">
        <v>51.8062324095566</v>
      </c>
      <c r="P1057">
        <v>0.107528456483913</v>
      </c>
      <c r="Q1057">
        <v>84.426691930382106</v>
      </c>
      <c r="R1057">
        <v>0.11752534939446301</v>
      </c>
      <c r="S1057">
        <v>2.8985507246376798</v>
      </c>
      <c r="T1057">
        <v>224.29813664596199</v>
      </c>
      <c r="U1057">
        <v>131.10446854133099</v>
      </c>
      <c r="V1057">
        <v>10.9181049587456</v>
      </c>
      <c r="W1057">
        <v>142.02257350007699</v>
      </c>
      <c r="X1057">
        <v>11.518104958745599</v>
      </c>
      <c r="Y1057">
        <v>142.62257350007701</v>
      </c>
      <c r="Z1057">
        <v>0.44333790657649103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37.428881867843003</v>
      </c>
      <c r="K1058">
        <v>21.877549848420198</v>
      </c>
      <c r="L1058">
        <v>7.1519999999999904</v>
      </c>
      <c r="M1058">
        <v>29.029549848420199</v>
      </c>
      <c r="N1058">
        <v>7.75199999999999</v>
      </c>
      <c r="O1058">
        <v>29.629549848420201</v>
      </c>
      <c r="P1058">
        <v>0.31548077900336202</v>
      </c>
      <c r="Q1058">
        <v>37.428881867843003</v>
      </c>
      <c r="R1058">
        <v>6.8742075032825506E-2</v>
      </c>
      <c r="S1058">
        <v>2.8985507246376798</v>
      </c>
      <c r="T1058">
        <v>224.29813664596199</v>
      </c>
      <c r="U1058">
        <v>131.10446854133099</v>
      </c>
      <c r="V1058">
        <v>12.2910830158692</v>
      </c>
      <c r="W1058">
        <v>143.39555155720001</v>
      </c>
      <c r="X1058">
        <v>12.891083015869199</v>
      </c>
      <c r="Y1058">
        <v>143.9955515572</v>
      </c>
      <c r="Z1058">
        <v>0.50571745339979801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34.652734833137799</v>
      </c>
      <c r="K1059">
        <v>20.2548645821931</v>
      </c>
      <c r="L1059">
        <v>9.4</v>
      </c>
      <c r="M1059">
        <v>29.654864582193099</v>
      </c>
      <c r="N1059">
        <v>10</v>
      </c>
      <c r="O1059">
        <v>30.2548645821931</v>
      </c>
      <c r="P1059">
        <v>0.40873685255387998</v>
      </c>
      <c r="Q1059">
        <v>34.652734833137799</v>
      </c>
      <c r="R1059">
        <v>5.6694362357951597E-2</v>
      </c>
      <c r="S1059">
        <v>2.8985507246376798</v>
      </c>
      <c r="T1059">
        <v>224.29813664596199</v>
      </c>
      <c r="U1059">
        <v>131.10446854133099</v>
      </c>
      <c r="V1059">
        <v>13.3231751541186</v>
      </c>
      <c r="W1059">
        <v>144.42764369545</v>
      </c>
      <c r="X1059">
        <v>13.923175154118599</v>
      </c>
      <c r="Y1059">
        <v>145.02764369545</v>
      </c>
      <c r="Z1059">
        <v>0.55386712618623202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47.806860293524501</v>
      </c>
      <c r="K1060">
        <v>27.9435803842868</v>
      </c>
      <c r="L1060">
        <v>2.72</v>
      </c>
      <c r="M1060">
        <v>30.663580384286799</v>
      </c>
      <c r="N1060">
        <v>3.32</v>
      </c>
      <c r="O1060">
        <v>31.263580384286801</v>
      </c>
      <c r="P1060">
        <v>0.126721351758081</v>
      </c>
      <c r="Q1060">
        <v>47.806860293524501</v>
      </c>
      <c r="R1060">
        <v>0.133448354202827</v>
      </c>
      <c r="S1060">
        <v>2.8985507246376798</v>
      </c>
      <c r="T1060">
        <v>224.29813664596199</v>
      </c>
      <c r="U1060">
        <v>131.10446854133099</v>
      </c>
      <c r="V1060">
        <v>9.0744880857922592</v>
      </c>
      <c r="W1060">
        <v>140.178956627123</v>
      </c>
      <c r="X1060">
        <v>9.6744880857922606</v>
      </c>
      <c r="Y1060">
        <v>140.77895662712299</v>
      </c>
      <c r="Z1060">
        <v>0.36231653734329899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54.904261196312703</v>
      </c>
      <c r="K1061">
        <v>32.092081068684102</v>
      </c>
      <c r="L1061">
        <v>3.36</v>
      </c>
      <c r="M1061">
        <v>35.452081068684102</v>
      </c>
      <c r="N1061">
        <v>3.9599999999999902</v>
      </c>
      <c r="O1061">
        <v>36.052081068684103</v>
      </c>
      <c r="P1061">
        <v>0.16265637320710899</v>
      </c>
      <c r="Q1061">
        <v>54.904261196312703</v>
      </c>
      <c r="R1061">
        <v>0.12903062490011799</v>
      </c>
      <c r="S1061">
        <v>2.8985507246376798</v>
      </c>
      <c r="T1061">
        <v>224.29813664596199</v>
      </c>
      <c r="U1061">
        <v>131.10446854133099</v>
      </c>
      <c r="V1061">
        <v>10.8385724916099</v>
      </c>
      <c r="W1061">
        <v>141.94304103294101</v>
      </c>
      <c r="X1061">
        <v>11.4385724916099</v>
      </c>
      <c r="Y1061">
        <v>142.54304103294101</v>
      </c>
      <c r="Z1061">
        <v>0.43977983857715103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57.152380050590402</v>
      </c>
      <c r="K1062">
        <v>33.406128666293199</v>
      </c>
      <c r="L1062">
        <v>6.82</v>
      </c>
      <c r="M1062">
        <v>40.226128666293199</v>
      </c>
      <c r="N1062">
        <v>7.42</v>
      </c>
      <c r="O1062">
        <v>40.826128666293201</v>
      </c>
      <c r="P1062">
        <v>0.33404210518726102</v>
      </c>
      <c r="Q1062">
        <v>57.152380050590402</v>
      </c>
      <c r="R1062">
        <v>8.8931985626092294E-2</v>
      </c>
      <c r="S1062">
        <v>2.8985507246376798</v>
      </c>
      <c r="T1062">
        <v>224.29813664596199</v>
      </c>
      <c r="U1062">
        <v>131.10446854133099</v>
      </c>
      <c r="V1062">
        <v>15.1629035492487</v>
      </c>
      <c r="W1062">
        <v>146.26737209058001</v>
      </c>
      <c r="X1062">
        <v>15.7629035492487</v>
      </c>
      <c r="Y1062">
        <v>146.86737209058001</v>
      </c>
      <c r="Z1062">
        <v>0.64265118030713997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51.423880569231997</v>
      </c>
      <c r="K1063">
        <v>30.057764336239799</v>
      </c>
      <c r="L1063">
        <v>7.6479999999999997</v>
      </c>
      <c r="M1063">
        <v>37.705764336239803</v>
      </c>
      <c r="N1063">
        <v>8.2479999999999993</v>
      </c>
      <c r="O1063">
        <v>38.305764336239797</v>
      </c>
      <c r="P1063">
        <v>0.36290221958244001</v>
      </c>
      <c r="Q1063">
        <v>51.423880569231997</v>
      </c>
      <c r="R1063">
        <v>7.8539109139343297E-2</v>
      </c>
      <c r="S1063">
        <v>2.8985507246376798</v>
      </c>
      <c r="T1063">
        <v>224.29813664596199</v>
      </c>
      <c r="U1063">
        <v>131.10446854133099</v>
      </c>
      <c r="V1063">
        <v>15.0166776674424</v>
      </c>
      <c r="W1063">
        <v>146.12114620877301</v>
      </c>
      <c r="X1063">
        <v>15.616677667442399</v>
      </c>
      <c r="Y1063">
        <v>146.72114620877301</v>
      </c>
      <c r="Z1063">
        <v>0.63544639725718699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56.035353581183401</v>
      </c>
      <c r="K1064">
        <v>32.7532157005054</v>
      </c>
      <c r="L1064">
        <v>4.18</v>
      </c>
      <c r="M1064">
        <v>36.9332157005054</v>
      </c>
      <c r="N1064">
        <v>4.7799999999999896</v>
      </c>
      <c r="O1064">
        <v>37.533215700505401</v>
      </c>
      <c r="P1064">
        <v>0.203587175282855</v>
      </c>
      <c r="Q1064">
        <v>56.035353581183401</v>
      </c>
      <c r="R1064">
        <v>0.115798446648585</v>
      </c>
      <c r="S1064">
        <v>2.8985507246376798</v>
      </c>
      <c r="T1064">
        <v>224.29813664596199</v>
      </c>
      <c r="U1064">
        <v>131.10446854133099</v>
      </c>
      <c r="V1064">
        <v>12.1009376747771</v>
      </c>
      <c r="W1064">
        <v>143.205406216108</v>
      </c>
      <c r="X1064">
        <v>12.7009376747771</v>
      </c>
      <c r="Y1064">
        <v>143.805406216108</v>
      </c>
      <c r="Z1064">
        <v>0.49696758805110403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51.423880569231997</v>
      </c>
      <c r="K1065">
        <v>30.057764336239799</v>
      </c>
      <c r="L1065">
        <v>3.71599999999999</v>
      </c>
      <c r="M1065">
        <v>33.7737643362398</v>
      </c>
      <c r="N1065">
        <v>4.3159999999999998</v>
      </c>
      <c r="O1065">
        <v>34.373764336239802</v>
      </c>
      <c r="P1065">
        <v>0.17648090241687001</v>
      </c>
      <c r="Q1065">
        <v>51.423880569231997</v>
      </c>
      <c r="R1065">
        <v>0.11752534939446301</v>
      </c>
      <c r="S1065">
        <v>2.8985507246376798</v>
      </c>
      <c r="T1065">
        <v>224.29813664596199</v>
      </c>
      <c r="U1065">
        <v>131.10446854133099</v>
      </c>
      <c r="V1065">
        <v>10.9181049587456</v>
      </c>
      <c r="W1065">
        <v>142.02257350007699</v>
      </c>
      <c r="X1065">
        <v>11.518104958745599</v>
      </c>
      <c r="Y1065">
        <v>142.62257350007701</v>
      </c>
      <c r="Z1065">
        <v>0.44333790657649103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26.347324975239399</v>
      </c>
      <c r="K1066">
        <v>15.400270773612201</v>
      </c>
      <c r="L1066">
        <v>10.7279999999999</v>
      </c>
      <c r="M1066">
        <v>26.128270773612201</v>
      </c>
      <c r="N1066">
        <v>11.327999999999999</v>
      </c>
      <c r="O1066">
        <v>26.728270773612198</v>
      </c>
      <c r="P1066">
        <v>0.44789177609045899</v>
      </c>
      <c r="Q1066">
        <v>26.347324975239399</v>
      </c>
      <c r="R1066">
        <v>6.8742075032825506E-2</v>
      </c>
      <c r="S1066">
        <v>2.8985507246376798</v>
      </c>
      <c r="T1066">
        <v>224.29813664596199</v>
      </c>
      <c r="U1066">
        <v>131.10446854133099</v>
      </c>
      <c r="V1066">
        <v>12.2910830158692</v>
      </c>
      <c r="W1066">
        <v>143.39555155720001</v>
      </c>
      <c r="X1066">
        <v>12.891083015869199</v>
      </c>
      <c r="Y1066">
        <v>143.9955515572</v>
      </c>
      <c r="Z1066">
        <v>0.50571745339979801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24.292398535017501</v>
      </c>
      <c r="K1067">
        <v>14.199146043530099</v>
      </c>
      <c r="L1067">
        <v>14.1</v>
      </c>
      <c r="M1067">
        <v>28.299146043530101</v>
      </c>
      <c r="N1067">
        <v>14.7</v>
      </c>
      <c r="O1067">
        <v>28.899146043530099</v>
      </c>
      <c r="P1067">
        <v>0.58258081541284401</v>
      </c>
      <c r="Q1067">
        <v>24.292398535017501</v>
      </c>
      <c r="R1067">
        <v>5.6694362357951597E-2</v>
      </c>
      <c r="S1067">
        <v>2.8985507246376798</v>
      </c>
      <c r="T1067">
        <v>224.29813664596199</v>
      </c>
      <c r="U1067">
        <v>131.10446854133099</v>
      </c>
      <c r="V1067">
        <v>13.3231751541186</v>
      </c>
      <c r="W1067">
        <v>144.42764369545</v>
      </c>
      <c r="X1067">
        <v>13.923175154118599</v>
      </c>
      <c r="Y1067">
        <v>145.02764369545</v>
      </c>
      <c r="Z1067">
        <v>0.55386712618623202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34.182467116088603</v>
      </c>
      <c r="K1068">
        <v>19.979988472931399</v>
      </c>
      <c r="L1068">
        <v>4.08</v>
      </c>
      <c r="M1068">
        <v>24.059988472931401</v>
      </c>
      <c r="N1068">
        <v>4.68</v>
      </c>
      <c r="O1068">
        <v>24.659988472931399</v>
      </c>
      <c r="P1068">
        <v>0.17718774923854499</v>
      </c>
      <c r="Q1068">
        <v>34.182467116088603</v>
      </c>
      <c r="R1068">
        <v>0.133448354202827</v>
      </c>
      <c r="S1068">
        <v>2.8985507246376798</v>
      </c>
      <c r="T1068">
        <v>224.29813664596199</v>
      </c>
      <c r="U1068">
        <v>131.10446854133099</v>
      </c>
      <c r="V1068">
        <v>9.0744880857922592</v>
      </c>
      <c r="W1068">
        <v>140.178956627123</v>
      </c>
      <c r="X1068">
        <v>9.6744880857922606</v>
      </c>
      <c r="Y1068">
        <v>140.77895662712299</v>
      </c>
      <c r="Z1068">
        <v>0.36231653734329899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39.684433194839997</v>
      </c>
      <c r="K1069">
        <v>23.195941799488502</v>
      </c>
      <c r="L1069">
        <v>5.04</v>
      </c>
      <c r="M1069">
        <v>28.235941799488501</v>
      </c>
      <c r="N1069">
        <v>5.64</v>
      </c>
      <c r="O1069">
        <v>28.835941799488499</v>
      </c>
      <c r="P1069">
        <v>0.224972718314144</v>
      </c>
      <c r="Q1069">
        <v>39.684433194839997</v>
      </c>
      <c r="R1069">
        <v>0.12903062490011799</v>
      </c>
      <c r="S1069">
        <v>2.8985507246376798</v>
      </c>
      <c r="T1069">
        <v>224.29813664596199</v>
      </c>
      <c r="U1069">
        <v>131.10446854133099</v>
      </c>
      <c r="V1069">
        <v>10.8385724916099</v>
      </c>
      <c r="W1069">
        <v>141.94304103294101</v>
      </c>
      <c r="X1069">
        <v>11.4385724916099</v>
      </c>
      <c r="Y1069">
        <v>142.54304103294101</v>
      </c>
      <c r="Z1069">
        <v>0.43977983857715103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41.452255045277496</v>
      </c>
      <c r="K1070">
        <v>24.2292510709925</v>
      </c>
      <c r="L1070">
        <v>10.23</v>
      </c>
      <c r="M1070">
        <v>34.459251070992501</v>
      </c>
      <c r="N1070">
        <v>10.83</v>
      </c>
      <c r="O1070">
        <v>35.059251070992502</v>
      </c>
      <c r="P1070">
        <v>0.46028815727181299</v>
      </c>
      <c r="Q1070">
        <v>41.452255045277496</v>
      </c>
      <c r="R1070">
        <v>8.8931985626092294E-2</v>
      </c>
      <c r="S1070">
        <v>2.8985507246376798</v>
      </c>
      <c r="T1070">
        <v>224.29813664596199</v>
      </c>
      <c r="U1070">
        <v>131.10446854133099</v>
      </c>
      <c r="V1070">
        <v>15.1629035492487</v>
      </c>
      <c r="W1070">
        <v>146.26737209058001</v>
      </c>
      <c r="X1070">
        <v>15.7629035492487</v>
      </c>
      <c r="Y1070">
        <v>146.86737209058001</v>
      </c>
      <c r="Z1070">
        <v>0.64265118030713997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36.971527605843001</v>
      </c>
      <c r="K1071">
        <v>21.610221780736499</v>
      </c>
      <c r="L1071">
        <v>11.472</v>
      </c>
      <c r="M1071">
        <v>33.082221780736504</v>
      </c>
      <c r="N1071">
        <v>12.071999999999999</v>
      </c>
      <c r="O1071">
        <v>33.682221780736498</v>
      </c>
      <c r="P1071">
        <v>0.50442699107717104</v>
      </c>
      <c r="Q1071">
        <v>36.971527605843001</v>
      </c>
      <c r="R1071">
        <v>7.8539109139343297E-2</v>
      </c>
      <c r="S1071">
        <v>2.8985507246376798</v>
      </c>
      <c r="T1071">
        <v>224.29813664596199</v>
      </c>
      <c r="U1071">
        <v>131.10446854133099</v>
      </c>
      <c r="V1071">
        <v>15.0166776674424</v>
      </c>
      <c r="W1071">
        <v>146.12114620877301</v>
      </c>
      <c r="X1071">
        <v>15.616677667442399</v>
      </c>
      <c r="Y1071">
        <v>146.72114620877301</v>
      </c>
      <c r="Z1071">
        <v>0.63544639725718699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40.572348407697703</v>
      </c>
      <c r="K1072">
        <v>23.714936980777999</v>
      </c>
      <c r="L1072">
        <v>6.27</v>
      </c>
      <c r="M1072">
        <v>29.984936980777999</v>
      </c>
      <c r="N1072">
        <v>6.8699999999999903</v>
      </c>
      <c r="O1072">
        <v>30.584936980778</v>
      </c>
      <c r="P1072">
        <v>0.28107636609770698</v>
      </c>
      <c r="Q1072">
        <v>40.572348407697703</v>
      </c>
      <c r="R1072">
        <v>0.115798446648585</v>
      </c>
      <c r="S1072">
        <v>2.8985507246376798</v>
      </c>
      <c r="T1072">
        <v>224.29813664596199</v>
      </c>
      <c r="U1072">
        <v>131.10446854133099</v>
      </c>
      <c r="V1072">
        <v>12.1009376747771</v>
      </c>
      <c r="W1072">
        <v>143.205406216108</v>
      </c>
      <c r="X1072">
        <v>12.7009376747771</v>
      </c>
      <c r="Y1072">
        <v>143.805406216108</v>
      </c>
      <c r="Z1072">
        <v>0.49696758805110403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36.971527605843001</v>
      </c>
      <c r="K1073">
        <v>21.610221780736499</v>
      </c>
      <c r="L1073">
        <v>5.5739999999999901</v>
      </c>
      <c r="M1073">
        <v>27.1842217807365</v>
      </c>
      <c r="N1073">
        <v>6.1739999999999897</v>
      </c>
      <c r="O1073">
        <v>27.784221780736502</v>
      </c>
      <c r="P1073">
        <v>0.24538873427819699</v>
      </c>
      <c r="Q1073">
        <v>36.971527605843001</v>
      </c>
      <c r="R1073">
        <v>0.11752534939446301</v>
      </c>
      <c r="S1073">
        <v>2.8985507246376798</v>
      </c>
      <c r="T1073">
        <v>224.29813664596199</v>
      </c>
      <c r="U1073">
        <v>131.10446854133099</v>
      </c>
      <c r="V1073">
        <v>10.9181049587456</v>
      </c>
      <c r="W1073">
        <v>142.02257350007699</v>
      </c>
      <c r="X1073">
        <v>11.518104958745599</v>
      </c>
      <c r="Y1073">
        <v>142.62257350007701</v>
      </c>
      <c r="Z1073">
        <v>0.44333790657649103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20.328633160827401</v>
      </c>
      <c r="K1074">
        <v>11.8822861686485</v>
      </c>
      <c r="L1074">
        <v>14.303999999999901</v>
      </c>
      <c r="M1074">
        <v>26.1862861686485</v>
      </c>
      <c r="N1074">
        <v>14.904</v>
      </c>
      <c r="O1074">
        <v>26.786286168648498</v>
      </c>
      <c r="P1074">
        <v>0.58013835034498795</v>
      </c>
      <c r="Q1074">
        <v>20.328633160827401</v>
      </c>
      <c r="R1074">
        <v>6.8742075032825506E-2</v>
      </c>
      <c r="S1074">
        <v>2.8985507246376798</v>
      </c>
      <c r="T1074">
        <v>224.29813664596199</v>
      </c>
      <c r="U1074">
        <v>131.10446854133099</v>
      </c>
      <c r="V1074">
        <v>12.2910830158692</v>
      </c>
      <c r="W1074">
        <v>143.39555155720001</v>
      </c>
      <c r="X1074">
        <v>12.891083015869199</v>
      </c>
      <c r="Y1074">
        <v>143.9955515572</v>
      </c>
      <c r="Z1074">
        <v>0.50571745339979801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18.701191092698</v>
      </c>
      <c r="K1075">
        <v>10.9310302616024</v>
      </c>
      <c r="L1075">
        <v>18.8</v>
      </c>
      <c r="M1075">
        <v>29.731030261602399</v>
      </c>
      <c r="N1075">
        <v>19.399999999999999</v>
      </c>
      <c r="O1075">
        <v>30.3310302616024</v>
      </c>
      <c r="P1075">
        <v>0.75614146653695702</v>
      </c>
      <c r="Q1075">
        <v>18.701191092698</v>
      </c>
      <c r="R1075">
        <v>5.6694362357951597E-2</v>
      </c>
      <c r="S1075">
        <v>2.8985507246376798</v>
      </c>
      <c r="T1075">
        <v>224.29813664596199</v>
      </c>
      <c r="U1075">
        <v>131.10446854133099</v>
      </c>
      <c r="V1075">
        <v>13.3231751541186</v>
      </c>
      <c r="W1075">
        <v>144.42764369545</v>
      </c>
      <c r="X1075">
        <v>13.923175154118599</v>
      </c>
      <c r="Y1075">
        <v>145.02764369545</v>
      </c>
      <c r="Z1075">
        <v>0.55386712618623202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26.601385086165202</v>
      </c>
      <c r="K1076">
        <v>15.5487714090547</v>
      </c>
      <c r="L1076">
        <v>5.44</v>
      </c>
      <c r="M1076">
        <v>20.988771409054699</v>
      </c>
      <c r="N1076">
        <v>6.04</v>
      </c>
      <c r="O1076">
        <v>21.588771409054701</v>
      </c>
      <c r="P1076">
        <v>0.22763024371684901</v>
      </c>
      <c r="Q1076">
        <v>26.601385086165202</v>
      </c>
      <c r="R1076">
        <v>0.133448354202827</v>
      </c>
      <c r="S1076">
        <v>2.8985507246376798</v>
      </c>
      <c r="T1076">
        <v>224.29813664596199</v>
      </c>
      <c r="U1076">
        <v>131.10446854133099</v>
      </c>
      <c r="V1076">
        <v>9.0744880857922592</v>
      </c>
      <c r="W1076">
        <v>140.178956627123</v>
      </c>
      <c r="X1076">
        <v>9.6744880857922606</v>
      </c>
      <c r="Y1076">
        <v>140.77895662712299</v>
      </c>
      <c r="Z1076">
        <v>0.36231653734329899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31.071269666143799</v>
      </c>
      <c r="K1077">
        <v>18.161462941237001</v>
      </c>
      <c r="L1077">
        <v>6.72</v>
      </c>
      <c r="M1077">
        <v>24.881462941237</v>
      </c>
      <c r="N1077">
        <v>7.3199999999999896</v>
      </c>
      <c r="O1077">
        <v>25.481462941237002</v>
      </c>
      <c r="P1077">
        <v>0.28725262131266499</v>
      </c>
      <c r="Q1077">
        <v>31.071269666143799</v>
      </c>
      <c r="R1077">
        <v>0.12903062490011799</v>
      </c>
      <c r="S1077">
        <v>2.8985507246376798</v>
      </c>
      <c r="T1077">
        <v>224.29813664596199</v>
      </c>
      <c r="U1077">
        <v>131.10446854133099</v>
      </c>
      <c r="V1077">
        <v>10.8385724916099</v>
      </c>
      <c r="W1077">
        <v>141.94304103294101</v>
      </c>
      <c r="X1077">
        <v>11.4385724916099</v>
      </c>
      <c r="Y1077">
        <v>142.54304103294101</v>
      </c>
      <c r="Z1077">
        <v>0.43977983857715103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32.519060703317997</v>
      </c>
      <c r="K1078">
        <v>19.0077110524606</v>
      </c>
      <c r="L1078">
        <v>13.64</v>
      </c>
      <c r="M1078">
        <v>32.6477110524606</v>
      </c>
      <c r="N1078">
        <v>14.24</v>
      </c>
      <c r="O1078">
        <v>33.247711052460602</v>
      </c>
      <c r="P1078">
        <v>0.58638473223338605</v>
      </c>
      <c r="Q1078">
        <v>32.519060703317997</v>
      </c>
      <c r="R1078">
        <v>8.8931985626092294E-2</v>
      </c>
      <c r="S1078">
        <v>2.8985507246376798</v>
      </c>
      <c r="T1078">
        <v>224.29813664596199</v>
      </c>
      <c r="U1078">
        <v>131.10446854133099</v>
      </c>
      <c r="V1078">
        <v>15.1629035492487</v>
      </c>
      <c r="W1078">
        <v>146.26737209058001</v>
      </c>
      <c r="X1078">
        <v>15.7629035492487</v>
      </c>
      <c r="Y1078">
        <v>146.86737209058001</v>
      </c>
      <c r="Z1078">
        <v>0.64265118030713997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28.860475441776401</v>
      </c>
      <c r="K1079">
        <v>16.869231957181</v>
      </c>
      <c r="L1079">
        <v>15.295999999999999</v>
      </c>
      <c r="M1079">
        <v>32.165231957181</v>
      </c>
      <c r="N1079">
        <v>15.896000000000001</v>
      </c>
      <c r="O1079">
        <v>32.765231957181001</v>
      </c>
      <c r="P1079">
        <v>0.645763942575032</v>
      </c>
      <c r="Q1079">
        <v>28.860475441776401</v>
      </c>
      <c r="R1079">
        <v>7.8539109139343297E-2</v>
      </c>
      <c r="S1079">
        <v>2.8985507246376798</v>
      </c>
      <c r="T1079">
        <v>224.29813664596199</v>
      </c>
      <c r="U1079">
        <v>131.10446854133099</v>
      </c>
      <c r="V1079">
        <v>15.0166776674424</v>
      </c>
      <c r="W1079">
        <v>146.12114620877301</v>
      </c>
      <c r="X1079">
        <v>15.616677667442399</v>
      </c>
      <c r="Y1079">
        <v>146.72114620877301</v>
      </c>
      <c r="Z1079">
        <v>0.63544639725718699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31.797735336069302</v>
      </c>
      <c r="K1080">
        <v>18.586089275603001</v>
      </c>
      <c r="L1080">
        <v>8.36</v>
      </c>
      <c r="M1080">
        <v>26.946089275603001</v>
      </c>
      <c r="N1080">
        <v>8.9600000000000009</v>
      </c>
      <c r="O1080">
        <v>27.546089275602998</v>
      </c>
      <c r="P1080">
        <v>0.35850921650628897</v>
      </c>
      <c r="Q1080">
        <v>31.797735336069302</v>
      </c>
      <c r="R1080">
        <v>0.115798446648585</v>
      </c>
      <c r="S1080">
        <v>2.8985507246376798</v>
      </c>
      <c r="T1080">
        <v>224.29813664596199</v>
      </c>
      <c r="U1080">
        <v>131.10446854133099</v>
      </c>
      <c r="V1080">
        <v>12.1009376747771</v>
      </c>
      <c r="W1080">
        <v>143.205406216108</v>
      </c>
      <c r="X1080">
        <v>12.7009376747771</v>
      </c>
      <c r="Y1080">
        <v>143.805406216108</v>
      </c>
      <c r="Z1080">
        <v>0.49696758805110403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28.860475441776401</v>
      </c>
      <c r="K1081">
        <v>16.869231957181</v>
      </c>
      <c r="L1081">
        <v>7.4319999999999897</v>
      </c>
      <c r="M1081">
        <v>24.301231957180999</v>
      </c>
      <c r="N1081">
        <v>8.032</v>
      </c>
      <c r="O1081">
        <v>24.901231957181</v>
      </c>
      <c r="P1081">
        <v>0.31425200976360101</v>
      </c>
      <c r="Q1081">
        <v>28.860475441776401</v>
      </c>
      <c r="R1081">
        <v>0.11752534939446301</v>
      </c>
      <c r="S1081">
        <v>2.8985507246376798</v>
      </c>
      <c r="T1081">
        <v>224.29813664596199</v>
      </c>
      <c r="U1081">
        <v>131.10446854133099</v>
      </c>
      <c r="V1081">
        <v>10.9181049587456</v>
      </c>
      <c r="W1081">
        <v>142.02257350007699</v>
      </c>
      <c r="X1081">
        <v>11.518104958745599</v>
      </c>
      <c r="Y1081">
        <v>142.62257350007701</v>
      </c>
      <c r="Z1081">
        <v>0.44333790657649103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16.548378741557201</v>
      </c>
      <c r="K1082">
        <v>9.6726902531384695</v>
      </c>
      <c r="L1082">
        <v>17.88</v>
      </c>
      <c r="M1082">
        <v>27.552690253138401</v>
      </c>
      <c r="N1082">
        <v>18.48</v>
      </c>
      <c r="O1082">
        <v>28.152690253138399</v>
      </c>
      <c r="P1082">
        <v>0.71222090960833295</v>
      </c>
      <c r="Q1082">
        <v>16.548378741557201</v>
      </c>
      <c r="R1082">
        <v>6.8742075032825506E-2</v>
      </c>
      <c r="S1082">
        <v>2.8985507246376798</v>
      </c>
      <c r="T1082">
        <v>224.29813664596199</v>
      </c>
      <c r="U1082">
        <v>131.10446854133099</v>
      </c>
      <c r="V1082">
        <v>12.2910830158692</v>
      </c>
      <c r="W1082">
        <v>143.39555155720001</v>
      </c>
      <c r="X1082">
        <v>12.891083015869199</v>
      </c>
      <c r="Y1082">
        <v>143.9955515572</v>
      </c>
      <c r="Z1082">
        <v>0.50571745339979801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15.202207773983799</v>
      </c>
      <c r="K1083">
        <v>8.8858400727999101</v>
      </c>
      <c r="L1083">
        <v>23.5</v>
      </c>
      <c r="M1083">
        <v>32.385840072799901</v>
      </c>
      <c r="N1083">
        <v>24.1</v>
      </c>
      <c r="O1083">
        <v>32.985840072799903</v>
      </c>
      <c r="P1083">
        <v>0.92941972784447802</v>
      </c>
      <c r="Q1083">
        <v>15.202207773983799</v>
      </c>
      <c r="R1083">
        <v>5.6694362357951597E-2</v>
      </c>
      <c r="S1083">
        <v>2.8985507246376798</v>
      </c>
      <c r="T1083">
        <v>224.29813664596199</v>
      </c>
      <c r="U1083">
        <v>131.10446854133099</v>
      </c>
      <c r="V1083">
        <v>13.3231751541186</v>
      </c>
      <c r="W1083">
        <v>144.42764369545</v>
      </c>
      <c r="X1083">
        <v>13.923175154118599</v>
      </c>
      <c r="Y1083">
        <v>145.02764369545</v>
      </c>
      <c r="Z1083">
        <v>0.55386712618623202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21.7725981039397</v>
      </c>
      <c r="K1084">
        <v>12.726297890234299</v>
      </c>
      <c r="L1084">
        <v>6.8</v>
      </c>
      <c r="M1084">
        <v>19.5262978902343</v>
      </c>
      <c r="N1084">
        <v>7.4</v>
      </c>
      <c r="O1084">
        <v>20.126297890234301</v>
      </c>
      <c r="P1084">
        <v>0.27804885782522698</v>
      </c>
      <c r="Q1084">
        <v>21.7725981039397</v>
      </c>
      <c r="R1084">
        <v>0.133448354202827</v>
      </c>
      <c r="S1084">
        <v>2.8985507246376798</v>
      </c>
      <c r="T1084">
        <v>224.29813664596199</v>
      </c>
      <c r="U1084">
        <v>131.10446854133099</v>
      </c>
      <c r="V1084">
        <v>9.0744880857922592</v>
      </c>
      <c r="W1084">
        <v>140.178956627123</v>
      </c>
      <c r="X1084">
        <v>9.6744880857922606</v>
      </c>
      <c r="Y1084">
        <v>140.77895662712299</v>
      </c>
      <c r="Z1084">
        <v>0.36231653734329899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25.530167316670301</v>
      </c>
      <c r="K1085">
        <v>14.922634079241099</v>
      </c>
      <c r="L1085">
        <v>8.4</v>
      </c>
      <c r="M1085">
        <v>23.322634079241102</v>
      </c>
      <c r="N1085">
        <v>9</v>
      </c>
      <c r="O1085">
        <v>23.922634079241099</v>
      </c>
      <c r="P1085">
        <v>0.349496124799903</v>
      </c>
      <c r="Q1085">
        <v>25.530167316670301</v>
      </c>
      <c r="R1085">
        <v>0.12903062490011799</v>
      </c>
      <c r="S1085">
        <v>2.8985507246376798</v>
      </c>
      <c r="T1085">
        <v>224.29813664596199</v>
      </c>
      <c r="U1085">
        <v>131.10446854133099</v>
      </c>
      <c r="V1085">
        <v>10.8385724916099</v>
      </c>
      <c r="W1085">
        <v>141.94304103294101</v>
      </c>
      <c r="X1085">
        <v>11.4385724916099</v>
      </c>
      <c r="Y1085">
        <v>142.54304103294101</v>
      </c>
      <c r="Z1085">
        <v>0.43977983857715103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26.753525362984099</v>
      </c>
      <c r="K1086">
        <v>15.6376988983078</v>
      </c>
      <c r="L1086">
        <v>17.05</v>
      </c>
      <c r="M1086">
        <v>32.687698898307801</v>
      </c>
      <c r="N1086">
        <v>17.649999999999999</v>
      </c>
      <c r="O1086">
        <v>33.287698898307802</v>
      </c>
      <c r="P1086">
        <v>0.71233218361954798</v>
      </c>
      <c r="Q1086">
        <v>26.753525362984099</v>
      </c>
      <c r="R1086">
        <v>8.8931985626092294E-2</v>
      </c>
      <c r="S1086">
        <v>2.8985507246376798</v>
      </c>
      <c r="T1086">
        <v>224.29813664596199</v>
      </c>
      <c r="U1086">
        <v>131.10446854133099</v>
      </c>
      <c r="V1086">
        <v>15.1629035492487</v>
      </c>
      <c r="W1086">
        <v>146.26737209058001</v>
      </c>
      <c r="X1086">
        <v>15.7629035492487</v>
      </c>
      <c r="Y1086">
        <v>146.86737209058001</v>
      </c>
      <c r="Z1086">
        <v>0.64265118030713997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23.668030311467898</v>
      </c>
      <c r="K1087">
        <v>13.8341966714727</v>
      </c>
      <c r="L1087">
        <v>19.12</v>
      </c>
      <c r="M1087">
        <v>32.954196671472701</v>
      </c>
      <c r="N1087">
        <v>19.72</v>
      </c>
      <c r="O1087">
        <v>33.554196671472702</v>
      </c>
      <c r="P1087">
        <v>0.78691357193373401</v>
      </c>
      <c r="Q1087">
        <v>23.668030311467898</v>
      </c>
      <c r="R1087">
        <v>7.8539109139343297E-2</v>
      </c>
      <c r="S1087">
        <v>2.8985507246376798</v>
      </c>
      <c r="T1087">
        <v>224.29813664596199</v>
      </c>
      <c r="U1087">
        <v>131.10446854133099</v>
      </c>
      <c r="V1087">
        <v>15.0166776674424</v>
      </c>
      <c r="W1087">
        <v>146.12114620877301</v>
      </c>
      <c r="X1087">
        <v>15.616677667442399</v>
      </c>
      <c r="Y1087">
        <v>146.72114620877301</v>
      </c>
      <c r="Z1087">
        <v>0.63544639725718699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26.143631906723499</v>
      </c>
      <c r="K1088">
        <v>15.2812101701999</v>
      </c>
      <c r="L1088">
        <v>10.45</v>
      </c>
      <c r="M1088">
        <v>25.731210170199901</v>
      </c>
      <c r="N1088">
        <v>11.05</v>
      </c>
      <c r="O1088">
        <v>26.331210170199899</v>
      </c>
      <c r="P1088">
        <v>0.43588580837636698</v>
      </c>
      <c r="Q1088">
        <v>26.143631906723499</v>
      </c>
      <c r="R1088">
        <v>0.115798446648585</v>
      </c>
      <c r="S1088">
        <v>2.8985507246376798</v>
      </c>
      <c r="T1088">
        <v>224.29813664596199</v>
      </c>
      <c r="U1088">
        <v>131.10446854133099</v>
      </c>
      <c r="V1088">
        <v>12.1009376747771</v>
      </c>
      <c r="W1088">
        <v>143.205406216108</v>
      </c>
      <c r="X1088">
        <v>12.7009376747771</v>
      </c>
      <c r="Y1088">
        <v>143.805406216108</v>
      </c>
      <c r="Z1088">
        <v>0.49696758805110403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23.668030311467898</v>
      </c>
      <c r="K1089">
        <v>13.8341966714727</v>
      </c>
      <c r="L1089">
        <v>9.2899999999999991</v>
      </c>
      <c r="M1089">
        <v>23.124196671472699</v>
      </c>
      <c r="N1089">
        <v>9.89</v>
      </c>
      <c r="O1089">
        <v>23.724196671472701</v>
      </c>
      <c r="P1089">
        <v>0.38307078645686998</v>
      </c>
      <c r="Q1089">
        <v>23.668030311467898</v>
      </c>
      <c r="R1089">
        <v>0.11752534939446301</v>
      </c>
      <c r="S1089">
        <v>2.8985507246376798</v>
      </c>
      <c r="T1089">
        <v>224.29813664596199</v>
      </c>
      <c r="U1089">
        <v>131.10446854133099</v>
      </c>
      <c r="V1089">
        <v>10.9181049587456</v>
      </c>
      <c r="W1089">
        <v>142.02257350007699</v>
      </c>
      <c r="X1089">
        <v>11.518104958745599</v>
      </c>
      <c r="Y1089">
        <v>142.62257350007701</v>
      </c>
      <c r="Z1089">
        <v>0.44333790657649103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13.953606101728999</v>
      </c>
      <c r="K1090">
        <v>8.1560201059084392</v>
      </c>
      <c r="L1090">
        <v>21.4559999999999</v>
      </c>
      <c r="M1090">
        <v>29.6120201059084</v>
      </c>
      <c r="N1090">
        <v>22.055999999999901</v>
      </c>
      <c r="O1090">
        <v>30.212020105908401</v>
      </c>
      <c r="P1090">
        <v>0.84413986020631704</v>
      </c>
      <c r="Q1090">
        <v>13.953606101728999</v>
      </c>
      <c r="R1090">
        <v>6.8742075032825506E-2</v>
      </c>
      <c r="S1090">
        <v>2.8985507246376798</v>
      </c>
      <c r="T1090">
        <v>224.29813664596199</v>
      </c>
      <c r="U1090">
        <v>131.10446854133099</v>
      </c>
      <c r="V1090">
        <v>12.2910830158692</v>
      </c>
      <c r="W1090">
        <v>143.39555155720001</v>
      </c>
      <c r="X1090">
        <v>12.891083015869199</v>
      </c>
      <c r="Y1090">
        <v>143.9955515572</v>
      </c>
      <c r="Z1090">
        <v>0.50571745339979801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12.8061783364198</v>
      </c>
      <c r="K1091">
        <v>7.48533728343864</v>
      </c>
      <c r="L1091">
        <v>28.2</v>
      </c>
      <c r="M1091">
        <v>35.685337283438599</v>
      </c>
      <c r="N1091">
        <v>28.8</v>
      </c>
      <c r="O1091">
        <v>36.285337283438601</v>
      </c>
      <c r="P1091">
        <v>1.1024165167609801</v>
      </c>
      <c r="Q1091">
        <v>12.8061783364198</v>
      </c>
      <c r="R1091">
        <v>5.6694362357951597E-2</v>
      </c>
      <c r="S1091">
        <v>2.8985507246376798</v>
      </c>
      <c r="T1091">
        <v>224.29813664596199</v>
      </c>
      <c r="U1091">
        <v>131.10446854133099</v>
      </c>
      <c r="V1091">
        <v>13.3231751541186</v>
      </c>
      <c r="W1091">
        <v>144.42764369545</v>
      </c>
      <c r="X1091">
        <v>13.923175154118599</v>
      </c>
      <c r="Y1091">
        <v>145.02764369545</v>
      </c>
      <c r="Z1091">
        <v>0.55386712618623202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18.4275563375516</v>
      </c>
      <c r="K1092">
        <v>10.771088053948001</v>
      </c>
      <c r="L1092">
        <v>8.16</v>
      </c>
      <c r="M1092">
        <v>18.931088053948098</v>
      </c>
      <c r="N1092">
        <v>8.76</v>
      </c>
      <c r="O1092">
        <v>19.5310880539481</v>
      </c>
      <c r="P1092">
        <v>0.32844361416378398</v>
      </c>
      <c r="Q1092">
        <v>18.4275563375516</v>
      </c>
      <c r="R1092">
        <v>0.133448354202827</v>
      </c>
      <c r="S1092">
        <v>2.8985507246376798</v>
      </c>
      <c r="T1092">
        <v>224.29813664596199</v>
      </c>
      <c r="U1092">
        <v>131.10446854133099</v>
      </c>
      <c r="V1092">
        <v>9.0744880857922592</v>
      </c>
      <c r="W1092">
        <v>140.178956627123</v>
      </c>
      <c r="X1092">
        <v>9.6744880857922606</v>
      </c>
      <c r="Y1092">
        <v>140.77895662712299</v>
      </c>
      <c r="Z1092">
        <v>0.36231653734329899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21.666302117209501</v>
      </c>
      <c r="K1093">
        <v>12.6641668397641</v>
      </c>
      <c r="L1093">
        <v>10.08</v>
      </c>
      <c r="M1093">
        <v>22.744166839764102</v>
      </c>
      <c r="N1093">
        <v>10.68</v>
      </c>
      <c r="O1093">
        <v>23.3441668397641</v>
      </c>
      <c r="P1093">
        <v>0.41170327129842099</v>
      </c>
      <c r="Q1093">
        <v>21.666302117209501</v>
      </c>
      <c r="R1093">
        <v>0.12903062490011799</v>
      </c>
      <c r="S1093">
        <v>2.8985507246376798</v>
      </c>
      <c r="T1093">
        <v>224.29813664596199</v>
      </c>
      <c r="U1093">
        <v>131.10446854133099</v>
      </c>
      <c r="V1093">
        <v>10.8385724916099</v>
      </c>
      <c r="W1093">
        <v>141.94304103294101</v>
      </c>
      <c r="X1093">
        <v>11.4385724916099</v>
      </c>
      <c r="Y1093">
        <v>142.54304103294101</v>
      </c>
      <c r="Z1093">
        <v>0.43977983857715103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22.7245316710321</v>
      </c>
      <c r="K1094">
        <v>13.2827124296797</v>
      </c>
      <c r="L1094">
        <v>20.46</v>
      </c>
      <c r="M1094">
        <v>33.742712429679699</v>
      </c>
      <c r="N1094">
        <v>21.06</v>
      </c>
      <c r="O1094">
        <v>34.3427124296797</v>
      </c>
      <c r="P1094">
        <v>0.83813086372494305</v>
      </c>
      <c r="Q1094">
        <v>22.7245316710321</v>
      </c>
      <c r="R1094">
        <v>8.8931985626092294E-2</v>
      </c>
      <c r="S1094">
        <v>2.8985507246376798</v>
      </c>
      <c r="T1094">
        <v>224.29813664596199</v>
      </c>
      <c r="U1094">
        <v>131.10446854133099</v>
      </c>
      <c r="V1094">
        <v>15.1629035492487</v>
      </c>
      <c r="W1094">
        <v>146.26737209058001</v>
      </c>
      <c r="X1094">
        <v>15.7629035492487</v>
      </c>
      <c r="Y1094">
        <v>146.86737209058001</v>
      </c>
      <c r="Z1094">
        <v>0.64265118030713997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20.059090265499499</v>
      </c>
      <c r="K1095">
        <v>11.724735693332599</v>
      </c>
      <c r="L1095">
        <v>22.943999999999999</v>
      </c>
      <c r="M1095">
        <v>34.6687356933326</v>
      </c>
      <c r="N1095">
        <v>23.544</v>
      </c>
      <c r="O1095">
        <v>35.268735693332601</v>
      </c>
      <c r="P1095">
        <v>0.92787637503415399</v>
      </c>
      <c r="Q1095">
        <v>20.059090265499499</v>
      </c>
      <c r="R1095">
        <v>7.8539109139343297E-2</v>
      </c>
      <c r="S1095">
        <v>2.8985507246376798</v>
      </c>
      <c r="T1095">
        <v>224.29813664596199</v>
      </c>
      <c r="U1095">
        <v>131.10446854133099</v>
      </c>
      <c r="V1095">
        <v>15.0166776674424</v>
      </c>
      <c r="W1095">
        <v>146.12114620877301</v>
      </c>
      <c r="X1095">
        <v>15.616677667442399</v>
      </c>
      <c r="Y1095">
        <v>146.72114620877301</v>
      </c>
      <c r="Z1095">
        <v>0.63544639725718699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22.1967282648157</v>
      </c>
      <c r="K1096">
        <v>12.9742061438003</v>
      </c>
      <c r="L1096">
        <v>12.54</v>
      </c>
      <c r="M1096">
        <v>25.514206143800301</v>
      </c>
      <c r="N1096">
        <v>13.14</v>
      </c>
      <c r="O1096">
        <v>26.114206143800299</v>
      </c>
      <c r="P1096">
        <v>0.51320622339746402</v>
      </c>
      <c r="Q1096">
        <v>22.1967282648157</v>
      </c>
      <c r="R1096">
        <v>0.115798446648585</v>
      </c>
      <c r="S1096">
        <v>2.8985507246376798</v>
      </c>
      <c r="T1096">
        <v>224.29813664596199</v>
      </c>
      <c r="U1096">
        <v>131.10446854133099</v>
      </c>
      <c r="V1096">
        <v>12.1009376747771</v>
      </c>
      <c r="W1096">
        <v>143.205406216108</v>
      </c>
      <c r="X1096">
        <v>12.7009376747771</v>
      </c>
      <c r="Y1096">
        <v>143.805406216108</v>
      </c>
      <c r="Z1096">
        <v>0.49696758805110403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20.059090265499499</v>
      </c>
      <c r="K1097">
        <v>11.724735693332599</v>
      </c>
      <c r="L1097">
        <v>11.1479999999999</v>
      </c>
      <c r="M1097">
        <v>22.872735693332601</v>
      </c>
      <c r="N1097">
        <v>11.747999999999999</v>
      </c>
      <c r="O1097">
        <v>23.472735693332599</v>
      </c>
      <c r="P1097">
        <v>0.45184512183025899</v>
      </c>
      <c r="Q1097">
        <v>20.059090265499499</v>
      </c>
      <c r="R1097">
        <v>0.11752534939446301</v>
      </c>
      <c r="S1097">
        <v>2.8985507246376798</v>
      </c>
      <c r="T1097">
        <v>224.29813664596199</v>
      </c>
      <c r="U1097">
        <v>131.10446854133099</v>
      </c>
      <c r="V1097">
        <v>10.9181049587456</v>
      </c>
      <c r="W1097">
        <v>142.02257350007699</v>
      </c>
      <c r="X1097">
        <v>11.518104958745599</v>
      </c>
      <c r="Y1097">
        <v>142.62257350007701</v>
      </c>
      <c r="Z1097">
        <v>0.44333790657649103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12.0622542224918</v>
      </c>
      <c r="K1098">
        <v>7.0505063167170698</v>
      </c>
      <c r="L1098">
        <v>25.032</v>
      </c>
      <c r="M1098">
        <v>32.082506316717001</v>
      </c>
      <c r="N1098">
        <v>25.632000000000001</v>
      </c>
      <c r="O1098">
        <v>32.682506316717003</v>
      </c>
      <c r="P1098">
        <v>0.97589560695669997</v>
      </c>
      <c r="Q1098">
        <v>12.0622542224918</v>
      </c>
      <c r="R1098">
        <v>6.8742075032825506E-2</v>
      </c>
      <c r="S1098">
        <v>2.8985507246376798</v>
      </c>
      <c r="T1098">
        <v>224.29813664596199</v>
      </c>
      <c r="U1098">
        <v>131.10446854133099</v>
      </c>
      <c r="V1098">
        <v>12.2910830158692</v>
      </c>
      <c r="W1098">
        <v>143.39555155720001</v>
      </c>
      <c r="X1098">
        <v>12.891083015869199</v>
      </c>
      <c r="Y1098">
        <v>143.9955515572</v>
      </c>
      <c r="Z1098">
        <v>0.50571745339979801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11.062595731645001</v>
      </c>
      <c r="K1099">
        <v>6.4661960896010502</v>
      </c>
      <c r="L1099">
        <v>32.9</v>
      </c>
      <c r="M1099">
        <v>39.366196089600997</v>
      </c>
      <c r="N1099">
        <v>33.5</v>
      </c>
      <c r="O1099">
        <v>39.966196089600999</v>
      </c>
      <c r="P1099">
        <v>1.27513274624853</v>
      </c>
      <c r="Q1099">
        <v>11.062595731645001</v>
      </c>
      <c r="R1099">
        <v>5.6694362357951597E-2</v>
      </c>
      <c r="S1099">
        <v>2.8985507246376798</v>
      </c>
      <c r="T1099">
        <v>224.29813664596199</v>
      </c>
      <c r="U1099">
        <v>131.10446854133099</v>
      </c>
      <c r="V1099">
        <v>13.3231751541186</v>
      </c>
      <c r="W1099">
        <v>144.42764369545</v>
      </c>
      <c r="X1099">
        <v>13.923175154118599</v>
      </c>
      <c r="Y1099">
        <v>145.02764369545</v>
      </c>
      <c r="Z1099">
        <v>0.55386712618623202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15.9734664660586</v>
      </c>
      <c r="K1100">
        <v>9.3366483694909803</v>
      </c>
      <c r="L1100">
        <v>9.52</v>
      </c>
      <c r="M1100">
        <v>18.856648369490902</v>
      </c>
      <c r="N1100">
        <v>10.119999999999999</v>
      </c>
      <c r="O1100">
        <v>19.4566483694909</v>
      </c>
      <c r="P1100">
        <v>0.37881453530048498</v>
      </c>
      <c r="Q1100">
        <v>15.9734664660586</v>
      </c>
      <c r="R1100">
        <v>0.133448354202827</v>
      </c>
      <c r="S1100">
        <v>2.8985507246376798</v>
      </c>
      <c r="T1100">
        <v>224.29813664596199</v>
      </c>
      <c r="U1100">
        <v>131.10446854133099</v>
      </c>
      <c r="V1100">
        <v>9.0744880857922592</v>
      </c>
      <c r="W1100">
        <v>140.178956627123</v>
      </c>
      <c r="X1100">
        <v>9.6744880857922606</v>
      </c>
      <c r="Y1100">
        <v>140.77895662712299</v>
      </c>
      <c r="Z1100">
        <v>0.36231653734329899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18.8182522381823</v>
      </c>
      <c r="K1101">
        <v>10.9994536533214</v>
      </c>
      <c r="L1101">
        <v>11.76</v>
      </c>
      <c r="M1101">
        <v>22.759453653321401</v>
      </c>
      <c r="N1101">
        <v>12.36</v>
      </c>
      <c r="O1101">
        <v>23.359453653321399</v>
      </c>
      <c r="P1101">
        <v>0.47387410325631302</v>
      </c>
      <c r="Q1101">
        <v>18.8182522381823</v>
      </c>
      <c r="R1101">
        <v>0.12903062490011799</v>
      </c>
      <c r="S1101">
        <v>2.8985507246376798</v>
      </c>
      <c r="T1101">
        <v>224.29813664596199</v>
      </c>
      <c r="U1101">
        <v>131.10446854133099</v>
      </c>
      <c r="V1101">
        <v>10.8385724916099</v>
      </c>
      <c r="W1101">
        <v>141.94304103294101</v>
      </c>
      <c r="X1101">
        <v>11.4385724916099</v>
      </c>
      <c r="Y1101">
        <v>142.54304103294101</v>
      </c>
      <c r="Z1101">
        <v>0.43977983857715103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19.750213857998201</v>
      </c>
      <c r="K1102">
        <v>11.5441943930081</v>
      </c>
      <c r="L1102">
        <v>23.87</v>
      </c>
      <c r="M1102">
        <v>35.414194393008103</v>
      </c>
      <c r="N1102">
        <v>24.47</v>
      </c>
      <c r="O1102">
        <v>36.014194393008097</v>
      </c>
      <c r="P1102">
        <v>0.96378112359728296</v>
      </c>
      <c r="Q1102">
        <v>19.750213857998201</v>
      </c>
      <c r="R1102">
        <v>8.8931985626092294E-2</v>
      </c>
      <c r="S1102">
        <v>2.8985507246376798</v>
      </c>
      <c r="T1102">
        <v>224.29813664596199</v>
      </c>
      <c r="U1102">
        <v>131.10446854133099</v>
      </c>
      <c r="V1102">
        <v>15.1629035492487</v>
      </c>
      <c r="W1102">
        <v>146.26737209058001</v>
      </c>
      <c r="X1102">
        <v>15.7629035492487</v>
      </c>
      <c r="Y1102">
        <v>146.86737209058001</v>
      </c>
      <c r="Z1102">
        <v>0.64265118030713997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17.405127849724199</v>
      </c>
      <c r="K1103">
        <v>10.1734685394814</v>
      </c>
      <c r="L1103">
        <v>26.768000000000001</v>
      </c>
      <c r="M1103">
        <v>36.941468539481399</v>
      </c>
      <c r="N1103">
        <v>27.367999999999999</v>
      </c>
      <c r="O1103">
        <v>37.5414685394814</v>
      </c>
      <c r="P1103">
        <v>1.0686528457907201</v>
      </c>
      <c r="Q1103">
        <v>17.405127849724199</v>
      </c>
      <c r="R1103">
        <v>7.8539109139343297E-2</v>
      </c>
      <c r="S1103">
        <v>2.8985507246376798</v>
      </c>
      <c r="T1103">
        <v>224.29813664596199</v>
      </c>
      <c r="U1103">
        <v>131.10446854133099</v>
      </c>
      <c r="V1103">
        <v>15.0166776674424</v>
      </c>
      <c r="W1103">
        <v>146.12114620877301</v>
      </c>
      <c r="X1103">
        <v>15.616677667442399</v>
      </c>
      <c r="Y1103">
        <v>146.72114620877301</v>
      </c>
      <c r="Z1103">
        <v>0.63544639725718699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19.285236460848001</v>
      </c>
      <c r="K1104">
        <v>11.272410527797801</v>
      </c>
      <c r="L1104">
        <v>14.63</v>
      </c>
      <c r="M1104">
        <v>25.902410527797802</v>
      </c>
      <c r="N1104">
        <v>15.23</v>
      </c>
      <c r="O1104">
        <v>26.502410527797799</v>
      </c>
      <c r="P1104">
        <v>0.59047054308128599</v>
      </c>
      <c r="Q1104">
        <v>19.285236460848001</v>
      </c>
      <c r="R1104">
        <v>0.115798446648585</v>
      </c>
      <c r="S1104">
        <v>2.8985507246376798</v>
      </c>
      <c r="T1104">
        <v>224.29813664596199</v>
      </c>
      <c r="U1104">
        <v>131.10446854133099</v>
      </c>
      <c r="V1104">
        <v>12.1009376747771</v>
      </c>
      <c r="W1104">
        <v>143.205406216108</v>
      </c>
      <c r="X1104">
        <v>12.7009376747771</v>
      </c>
      <c r="Y1104">
        <v>143.805406216108</v>
      </c>
      <c r="Z1104">
        <v>0.49696758805110403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17.405127849724199</v>
      </c>
      <c r="K1105">
        <v>10.1734685394814</v>
      </c>
      <c r="L1105">
        <v>13.006</v>
      </c>
      <c r="M1105">
        <v>23.179468539481402</v>
      </c>
      <c r="N1105">
        <v>13.606</v>
      </c>
      <c r="O1105">
        <v>23.7794685394814</v>
      </c>
      <c r="P1105">
        <v>0.52057507324472996</v>
      </c>
      <c r="Q1105">
        <v>17.405127849724199</v>
      </c>
      <c r="R1105">
        <v>0.11752534939446301</v>
      </c>
      <c r="S1105">
        <v>2.8985507246376798</v>
      </c>
      <c r="T1105">
        <v>224.29813664596199</v>
      </c>
      <c r="U1105">
        <v>131.10446854133099</v>
      </c>
      <c r="V1105">
        <v>10.9181049587456</v>
      </c>
      <c r="W1105">
        <v>142.02257350007699</v>
      </c>
      <c r="X1105">
        <v>11.518104958745599</v>
      </c>
      <c r="Y1105">
        <v>142.62257350007701</v>
      </c>
      <c r="Z1105">
        <v>0.44333790657649103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10.622429186732701</v>
      </c>
      <c r="K1106">
        <v>6.2089144117265196</v>
      </c>
      <c r="L1106">
        <v>28.607999999999901</v>
      </c>
      <c r="M1106">
        <v>34.816914411726501</v>
      </c>
      <c r="N1106">
        <v>29.207999999999998</v>
      </c>
      <c r="O1106">
        <v>35.416914411726502</v>
      </c>
      <c r="P1106">
        <v>1.1074885531766301</v>
      </c>
      <c r="Q1106">
        <v>10.622429186732701</v>
      </c>
      <c r="R1106">
        <v>6.8742075032825506E-2</v>
      </c>
      <c r="S1106">
        <v>2.8985507246376798</v>
      </c>
      <c r="T1106">
        <v>224.29813664596199</v>
      </c>
      <c r="U1106">
        <v>131.10446854133099</v>
      </c>
      <c r="V1106">
        <v>12.2910830158692</v>
      </c>
      <c r="W1106">
        <v>143.39555155720001</v>
      </c>
      <c r="X1106">
        <v>12.891083015869199</v>
      </c>
      <c r="Y1106">
        <v>143.9955515572</v>
      </c>
      <c r="Z1106">
        <v>0.50571745339979801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9.7369004463884501</v>
      </c>
      <c r="K1107">
        <v>5.6913141471101296</v>
      </c>
      <c r="L1107">
        <v>37.6</v>
      </c>
      <c r="M1107">
        <v>43.2913141471101</v>
      </c>
      <c r="N1107">
        <v>38.199999999999903</v>
      </c>
      <c r="O1107">
        <v>43.891314147110101</v>
      </c>
      <c r="P1107">
        <v>1.4475693248345001</v>
      </c>
      <c r="Q1107">
        <v>9.7369004463884501</v>
      </c>
      <c r="R1107">
        <v>5.6694362357951597E-2</v>
      </c>
      <c r="S1107">
        <v>2.8985507246376798</v>
      </c>
      <c r="T1107">
        <v>224.29813664596199</v>
      </c>
      <c r="U1107">
        <v>131.10446854133099</v>
      </c>
      <c r="V1107">
        <v>13.3231751541186</v>
      </c>
      <c r="W1107">
        <v>144.42764369545</v>
      </c>
      <c r="X1107">
        <v>13.923175154118599</v>
      </c>
      <c r="Y1107">
        <v>145.02764369545</v>
      </c>
      <c r="Z1107">
        <v>0.55386712618623202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14.096204401824901</v>
      </c>
      <c r="K1108">
        <v>8.2393702158492896</v>
      </c>
      <c r="L1108">
        <v>10.88</v>
      </c>
      <c r="M1108">
        <v>19.119370215849202</v>
      </c>
      <c r="N1108">
        <v>11.48</v>
      </c>
      <c r="O1108">
        <v>19.719370215849199</v>
      </c>
      <c r="P1108">
        <v>0.42916164377136101</v>
      </c>
      <c r="Q1108">
        <v>14.096204401824901</v>
      </c>
      <c r="R1108">
        <v>0.133448354202827</v>
      </c>
      <c r="S1108">
        <v>2.8985507246376798</v>
      </c>
      <c r="T1108">
        <v>224.29813664596199</v>
      </c>
      <c r="U1108">
        <v>131.10446854133099</v>
      </c>
      <c r="V1108">
        <v>9.0744880857922592</v>
      </c>
      <c r="W1108">
        <v>140.178956627123</v>
      </c>
      <c r="X1108">
        <v>9.6744880857922606</v>
      </c>
      <c r="Y1108">
        <v>140.77895662712299</v>
      </c>
      <c r="Z1108">
        <v>0.36231653734329899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16.631968830866999</v>
      </c>
      <c r="K1109">
        <v>9.7215494830820095</v>
      </c>
      <c r="L1109">
        <v>13.44</v>
      </c>
      <c r="M1109">
        <v>23.161549483081998</v>
      </c>
      <c r="N1109">
        <v>14.04</v>
      </c>
      <c r="O1109">
        <v>23.761549483082</v>
      </c>
      <c r="P1109">
        <v>0.53600866304737405</v>
      </c>
      <c r="Q1109">
        <v>16.631968830866999</v>
      </c>
      <c r="R1109">
        <v>0.12903062490011799</v>
      </c>
      <c r="S1109">
        <v>2.8985507246376798</v>
      </c>
      <c r="T1109">
        <v>224.29813664596199</v>
      </c>
      <c r="U1109">
        <v>131.10446854133099</v>
      </c>
      <c r="V1109">
        <v>10.8385724916099</v>
      </c>
      <c r="W1109">
        <v>141.94304103294101</v>
      </c>
      <c r="X1109">
        <v>11.4385724916099</v>
      </c>
      <c r="Y1109">
        <v>142.54304103294101</v>
      </c>
      <c r="Z1109">
        <v>0.43977983857715103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17.4643756174383</v>
      </c>
      <c r="K1110">
        <v>10.2080994428611</v>
      </c>
      <c r="L1110">
        <v>27.28</v>
      </c>
      <c r="M1110">
        <v>37.488099442861099</v>
      </c>
      <c r="N1110">
        <v>27.88</v>
      </c>
      <c r="O1110">
        <v>38.0880994428611</v>
      </c>
      <c r="P1110">
        <v>1.08928331304328</v>
      </c>
      <c r="Q1110">
        <v>17.4643756174383</v>
      </c>
      <c r="R1110">
        <v>8.8931985626092294E-2</v>
      </c>
      <c r="S1110">
        <v>2.8985507246376798</v>
      </c>
      <c r="T1110">
        <v>224.29813664596199</v>
      </c>
      <c r="U1110">
        <v>131.10446854133099</v>
      </c>
      <c r="V1110">
        <v>15.1629035492487</v>
      </c>
      <c r="W1110">
        <v>146.26737209058001</v>
      </c>
      <c r="X1110">
        <v>15.7629035492487</v>
      </c>
      <c r="Y1110">
        <v>146.86737209058001</v>
      </c>
      <c r="Z1110">
        <v>0.64265118030713997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15.371382945279199</v>
      </c>
      <c r="K1111">
        <v>8.9847246255417907</v>
      </c>
      <c r="L1111">
        <v>30.591999999999999</v>
      </c>
      <c r="M1111">
        <v>39.576724625541701</v>
      </c>
      <c r="N1111">
        <v>31.192</v>
      </c>
      <c r="O1111">
        <v>40.176724625541702</v>
      </c>
      <c r="P1111">
        <v>1.2092434761617401</v>
      </c>
      <c r="Q1111">
        <v>15.371382945279199</v>
      </c>
      <c r="R1111">
        <v>7.8539109139343297E-2</v>
      </c>
      <c r="S1111">
        <v>2.8985507246376798</v>
      </c>
      <c r="T1111">
        <v>224.29813664596199</v>
      </c>
      <c r="U1111">
        <v>131.10446854133099</v>
      </c>
      <c r="V1111">
        <v>15.0166776674424</v>
      </c>
      <c r="W1111">
        <v>146.12114620877301</v>
      </c>
      <c r="X1111">
        <v>15.616677667442399</v>
      </c>
      <c r="Y1111">
        <v>146.72114620877301</v>
      </c>
      <c r="Z1111">
        <v>0.63544639725718699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17.0489645252221</v>
      </c>
      <c r="K1112">
        <v>9.9652875707449606</v>
      </c>
      <c r="L1112">
        <v>16.72</v>
      </c>
      <c r="M1112">
        <v>26.685287570744901</v>
      </c>
      <c r="N1112">
        <v>17.32</v>
      </c>
      <c r="O1112">
        <v>27.285287570744899</v>
      </c>
      <c r="P1112">
        <v>0.66767884876228201</v>
      </c>
      <c r="Q1112">
        <v>17.0489645252221</v>
      </c>
      <c r="R1112">
        <v>0.115798446648585</v>
      </c>
      <c r="S1112">
        <v>2.8985507246376798</v>
      </c>
      <c r="T1112">
        <v>224.29813664596199</v>
      </c>
      <c r="U1112">
        <v>131.10446854133099</v>
      </c>
      <c r="V1112">
        <v>12.1009376747771</v>
      </c>
      <c r="W1112">
        <v>143.205406216108</v>
      </c>
      <c r="X1112">
        <v>12.7009376747771</v>
      </c>
      <c r="Y1112">
        <v>143.805406216108</v>
      </c>
      <c r="Z1112">
        <v>0.49696758805110403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15.371382945279199</v>
      </c>
      <c r="K1113">
        <v>8.9847246255417907</v>
      </c>
      <c r="L1113">
        <v>14.8639999999999</v>
      </c>
      <c r="M1113">
        <v>23.848724625541699</v>
      </c>
      <c r="N1113">
        <v>15.464</v>
      </c>
      <c r="O1113">
        <v>24.448724625541701</v>
      </c>
      <c r="P1113">
        <v>0.58926069795032898</v>
      </c>
      <c r="Q1113">
        <v>15.371382945279199</v>
      </c>
      <c r="R1113">
        <v>0.11752534939446301</v>
      </c>
      <c r="S1113">
        <v>2.8985507246376798</v>
      </c>
      <c r="T1113">
        <v>224.29813664596199</v>
      </c>
      <c r="U1113">
        <v>131.10446854133099</v>
      </c>
      <c r="V1113">
        <v>10.9181049587456</v>
      </c>
      <c r="W1113">
        <v>142.02257350007699</v>
      </c>
      <c r="X1113">
        <v>11.518104958745599</v>
      </c>
      <c r="Y1113">
        <v>142.62257350007701</v>
      </c>
      <c r="Z1113">
        <v>0.44333790657649103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9.4896822082042096</v>
      </c>
      <c r="K1114">
        <v>5.5468126536268096</v>
      </c>
      <c r="L1114">
        <v>32.183999999999997</v>
      </c>
      <c r="M1114">
        <v>37.730812653626799</v>
      </c>
      <c r="N1114">
        <v>32.783999999999899</v>
      </c>
      <c r="O1114">
        <v>38.330812653626801</v>
      </c>
      <c r="P1114">
        <v>1.2389191006900699</v>
      </c>
      <c r="Q1114">
        <v>9.4896822082042096</v>
      </c>
      <c r="R1114">
        <v>6.8742075032825506E-2</v>
      </c>
      <c r="S1114">
        <v>2.8985507246376798</v>
      </c>
      <c r="T1114">
        <v>224.29813664596199</v>
      </c>
      <c r="U1114">
        <v>131.10446854133099</v>
      </c>
      <c r="V1114">
        <v>12.2910830158692</v>
      </c>
      <c r="W1114">
        <v>143.39555155720001</v>
      </c>
      <c r="X1114">
        <v>12.891083015869199</v>
      </c>
      <c r="Y1114">
        <v>143.9955515572</v>
      </c>
      <c r="Z1114">
        <v>0.50571745339979801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8.6949356590598992</v>
      </c>
      <c r="K1115">
        <v>5.0822754732975497</v>
      </c>
      <c r="L1115">
        <v>42.3</v>
      </c>
      <c r="M1115">
        <v>47.382275473297497</v>
      </c>
      <c r="N1115">
        <v>42.899999999999899</v>
      </c>
      <c r="O1115">
        <v>47.982275473297499</v>
      </c>
      <c r="P1115">
        <v>1.6197271566403499</v>
      </c>
      <c r="Q1115">
        <v>8.6949356590598992</v>
      </c>
      <c r="R1115">
        <v>5.6694362357951597E-2</v>
      </c>
      <c r="S1115">
        <v>2.8985507246376798</v>
      </c>
      <c r="T1115">
        <v>224.29813664596199</v>
      </c>
      <c r="U1115">
        <v>131.10446854133099</v>
      </c>
      <c r="V1115">
        <v>13.3231751541186</v>
      </c>
      <c r="W1115">
        <v>144.42764369545</v>
      </c>
      <c r="X1115">
        <v>13.923175154118599</v>
      </c>
      <c r="Y1115">
        <v>145.02764369545</v>
      </c>
      <c r="Z1115">
        <v>0.55386712618623202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12.613784805990299</v>
      </c>
      <c r="K1116">
        <v>7.3728813712543797</v>
      </c>
      <c r="L1116">
        <v>12.24</v>
      </c>
      <c r="M1116">
        <v>19.6128813712543</v>
      </c>
      <c r="N1116">
        <v>12.84</v>
      </c>
      <c r="O1116">
        <v>20.212881371254301</v>
      </c>
      <c r="P1116">
        <v>0.47948496208049601</v>
      </c>
      <c r="Q1116">
        <v>12.613784805990299</v>
      </c>
      <c r="R1116">
        <v>0.133448354202827</v>
      </c>
      <c r="S1116">
        <v>2.8985507246376798</v>
      </c>
      <c r="T1116">
        <v>224.29813664596199</v>
      </c>
      <c r="U1116">
        <v>131.10446854133099</v>
      </c>
      <c r="V1116">
        <v>9.0744880857922592</v>
      </c>
      <c r="W1116">
        <v>140.178956627123</v>
      </c>
      <c r="X1116">
        <v>9.6744880857922606</v>
      </c>
      <c r="Y1116">
        <v>140.77895662712299</v>
      </c>
      <c r="Z1116">
        <v>0.36231653734329899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14.9008095184399</v>
      </c>
      <c r="K1117">
        <v>8.7096698258988905</v>
      </c>
      <c r="L1117">
        <v>15.12</v>
      </c>
      <c r="M1117">
        <v>23.829669825898801</v>
      </c>
      <c r="N1117">
        <v>15.72</v>
      </c>
      <c r="O1117">
        <v>24.429669825898799</v>
      </c>
      <c r="P1117">
        <v>0.59810699297130498</v>
      </c>
      <c r="Q1117">
        <v>14.9008095184399</v>
      </c>
      <c r="R1117">
        <v>0.12903062490011799</v>
      </c>
      <c r="S1117">
        <v>2.8985507246376798</v>
      </c>
      <c r="T1117">
        <v>224.29813664596199</v>
      </c>
      <c r="U1117">
        <v>131.10446854133099</v>
      </c>
      <c r="V1117">
        <v>10.8385724916099</v>
      </c>
      <c r="W1117">
        <v>141.94304103294101</v>
      </c>
      <c r="X1117">
        <v>11.4385724916099</v>
      </c>
      <c r="Y1117">
        <v>142.54304103294101</v>
      </c>
      <c r="Z1117">
        <v>0.43977983857715103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15.6527653773057</v>
      </c>
      <c r="K1118">
        <v>9.14919542658963</v>
      </c>
      <c r="L1118">
        <v>30.689999999999898</v>
      </c>
      <c r="M1118">
        <v>39.839195426589598</v>
      </c>
      <c r="N1118">
        <v>31.29</v>
      </c>
      <c r="O1118">
        <v>40.439195426589599</v>
      </c>
      <c r="P1118">
        <v>1.21463778063436</v>
      </c>
      <c r="Q1118">
        <v>15.6527653773057</v>
      </c>
      <c r="R1118">
        <v>8.8931985626092294E-2</v>
      </c>
      <c r="S1118">
        <v>2.8985507246376798</v>
      </c>
      <c r="T1118">
        <v>224.29813664596199</v>
      </c>
      <c r="U1118">
        <v>131.10446854133099</v>
      </c>
      <c r="V1118">
        <v>15.1629035492487</v>
      </c>
      <c r="W1118">
        <v>146.26737209058001</v>
      </c>
      <c r="X1118">
        <v>15.7629035492487</v>
      </c>
      <c r="Y1118">
        <v>146.86737209058001</v>
      </c>
      <c r="Z1118">
        <v>0.64265118030713997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13.7631892946196</v>
      </c>
      <c r="K1119">
        <v>8.0447196079608201</v>
      </c>
      <c r="L1119">
        <v>34.415999999999997</v>
      </c>
      <c r="M1119">
        <v>42.460719607960797</v>
      </c>
      <c r="N1119">
        <v>35.015999999999998</v>
      </c>
      <c r="O1119">
        <v>43.060719607960799</v>
      </c>
      <c r="P1119">
        <v>1.3496487561598201</v>
      </c>
      <c r="Q1119">
        <v>13.7631892946196</v>
      </c>
      <c r="R1119">
        <v>7.8539109139343297E-2</v>
      </c>
      <c r="S1119">
        <v>2.8985507246376798</v>
      </c>
      <c r="T1119">
        <v>224.29813664596199</v>
      </c>
      <c r="U1119">
        <v>131.10446854133099</v>
      </c>
      <c r="V1119">
        <v>15.0166776674424</v>
      </c>
      <c r="W1119">
        <v>146.12114620877301</v>
      </c>
      <c r="X1119">
        <v>15.616677667442399</v>
      </c>
      <c r="Y1119">
        <v>146.72114620877301</v>
      </c>
      <c r="Z1119">
        <v>0.63544639725718699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15.277428803986099</v>
      </c>
      <c r="K1120">
        <v>8.9298075052050692</v>
      </c>
      <c r="L1120">
        <v>18.809999999999999</v>
      </c>
      <c r="M1120">
        <v>27.739807505205</v>
      </c>
      <c r="N1120">
        <v>19.41</v>
      </c>
      <c r="O1120">
        <v>28.339807505204998</v>
      </c>
      <c r="P1120">
        <v>0.74483122159806403</v>
      </c>
      <c r="Q1120">
        <v>15.277428803986099</v>
      </c>
      <c r="R1120">
        <v>0.115798446648585</v>
      </c>
      <c r="S1120">
        <v>2.8985507246376798</v>
      </c>
      <c r="T1120">
        <v>224.29813664596199</v>
      </c>
      <c r="U1120">
        <v>131.10446854133099</v>
      </c>
      <c r="V1120">
        <v>12.1009376747771</v>
      </c>
      <c r="W1120">
        <v>143.205406216108</v>
      </c>
      <c r="X1120">
        <v>12.7009376747771</v>
      </c>
      <c r="Y1120">
        <v>143.805406216108</v>
      </c>
      <c r="Z1120">
        <v>0.49696758805110403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13.7631892946196</v>
      </c>
      <c r="K1121">
        <v>8.0447196079608201</v>
      </c>
      <c r="L1121">
        <v>16.721999999999898</v>
      </c>
      <c r="M1121">
        <v>24.766719607960798</v>
      </c>
      <c r="N1121">
        <v>17.321999999999999</v>
      </c>
      <c r="O1121">
        <v>25.3667196079608</v>
      </c>
      <c r="P1121">
        <v>0.65790205308633798</v>
      </c>
      <c r="Q1121">
        <v>13.7631892946196</v>
      </c>
      <c r="R1121">
        <v>0.11752534939446301</v>
      </c>
      <c r="S1121">
        <v>2.8985507246376798</v>
      </c>
      <c r="T1121">
        <v>224.29813664596199</v>
      </c>
      <c r="U1121">
        <v>131.10446854133099</v>
      </c>
      <c r="V1121">
        <v>10.9181049587456</v>
      </c>
      <c r="W1121">
        <v>142.02257350007699</v>
      </c>
      <c r="X1121">
        <v>11.518104958745599</v>
      </c>
      <c r="Y1121">
        <v>142.62257350007701</v>
      </c>
      <c r="Z1121">
        <v>0.44333790657649103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8.5752417355632602</v>
      </c>
      <c r="K1122">
        <v>5.0123131969170602</v>
      </c>
      <c r="L1122">
        <v>35.76</v>
      </c>
      <c r="M1122">
        <v>40.772313196916997</v>
      </c>
      <c r="N1122">
        <v>36.3599999999999</v>
      </c>
      <c r="O1122">
        <v>41.372313196916998</v>
      </c>
      <c r="P1122">
        <v>1.37018764983513</v>
      </c>
      <c r="Q1122">
        <v>8.5752417355632602</v>
      </c>
      <c r="R1122">
        <v>6.8742075032825506E-2</v>
      </c>
      <c r="S1122">
        <v>2.8985507246376798</v>
      </c>
      <c r="T1122">
        <v>224.29813664596199</v>
      </c>
      <c r="U1122">
        <v>131.10446854133099</v>
      </c>
      <c r="V1122">
        <v>12.2910830158692</v>
      </c>
      <c r="W1122">
        <v>143.39555155720001</v>
      </c>
      <c r="X1122">
        <v>12.891083015869199</v>
      </c>
      <c r="Y1122">
        <v>143.9955515572</v>
      </c>
      <c r="Z1122">
        <v>0.50571745339979801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7.8544189081418097</v>
      </c>
      <c r="K1123">
        <v>4.5909851595347702</v>
      </c>
      <c r="L1123">
        <v>47</v>
      </c>
      <c r="M1123">
        <v>51.590985159534704</v>
      </c>
      <c r="N1123">
        <v>47.599999999999902</v>
      </c>
      <c r="O1123">
        <v>52.190985159534698</v>
      </c>
      <c r="P1123">
        <v>1.7916071414100501</v>
      </c>
      <c r="Q1123">
        <v>7.8544189081418097</v>
      </c>
      <c r="R1123">
        <v>5.6694362357951597E-2</v>
      </c>
      <c r="S1123">
        <v>2.8985507246376798</v>
      </c>
      <c r="T1123">
        <v>224.29813664596199</v>
      </c>
      <c r="U1123">
        <v>131.10446854133099</v>
      </c>
      <c r="V1123">
        <v>13.3231751541186</v>
      </c>
      <c r="W1123">
        <v>144.42764369545</v>
      </c>
      <c r="X1123">
        <v>13.923175154118599</v>
      </c>
      <c r="Y1123">
        <v>145.02764369545</v>
      </c>
      <c r="Z1123">
        <v>0.55386712618623202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11.4134912642212</v>
      </c>
      <c r="K1124">
        <v>6.6712979821082401</v>
      </c>
      <c r="L1124">
        <v>13.6</v>
      </c>
      <c r="M1124">
        <v>20.271297982108202</v>
      </c>
      <c r="N1124">
        <v>14.2</v>
      </c>
      <c r="O1124">
        <v>20.871297982108199</v>
      </c>
      <c r="P1124">
        <v>0.52978451270001703</v>
      </c>
      <c r="Q1124">
        <v>11.4134912642212</v>
      </c>
      <c r="R1124">
        <v>0.133448354202827</v>
      </c>
      <c r="S1124">
        <v>2.8985507246376798</v>
      </c>
      <c r="T1124">
        <v>224.29813664596199</v>
      </c>
      <c r="U1124">
        <v>131.10446854133099</v>
      </c>
      <c r="V1124">
        <v>9.0744880857922592</v>
      </c>
      <c r="W1124">
        <v>140.178956627123</v>
      </c>
      <c r="X1124">
        <v>9.6744880857922606</v>
      </c>
      <c r="Y1124">
        <v>140.77895662712299</v>
      </c>
      <c r="Z1124">
        <v>0.36231653734329899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13.496055657373599</v>
      </c>
      <c r="K1125">
        <v>7.8885773677069997</v>
      </c>
      <c r="L1125">
        <v>16.8</v>
      </c>
      <c r="M1125">
        <v>24.688577367707001</v>
      </c>
      <c r="N1125">
        <v>17.399999999999999</v>
      </c>
      <c r="O1125">
        <v>25.288577367706999</v>
      </c>
      <c r="P1125">
        <v>0.66016913525378096</v>
      </c>
      <c r="Q1125">
        <v>13.496055657373599</v>
      </c>
      <c r="R1125">
        <v>0.12903062490011799</v>
      </c>
      <c r="S1125">
        <v>2.8985507246376798</v>
      </c>
      <c r="T1125">
        <v>224.29813664596199</v>
      </c>
      <c r="U1125">
        <v>131.10446854133099</v>
      </c>
      <c r="V1125">
        <v>10.8385724916099</v>
      </c>
      <c r="W1125">
        <v>141.94304103294101</v>
      </c>
      <c r="X1125">
        <v>11.4385724916099</v>
      </c>
      <c r="Y1125">
        <v>142.54304103294101</v>
      </c>
      <c r="Z1125">
        <v>0.43977983857715103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14.181675376854001</v>
      </c>
      <c r="K1126">
        <v>8.2893288420084801</v>
      </c>
      <c r="L1126">
        <v>34.1</v>
      </c>
      <c r="M1126">
        <v>42.389328842008403</v>
      </c>
      <c r="N1126">
        <v>34.699999999999903</v>
      </c>
      <c r="O1126">
        <v>42.989328842008398</v>
      </c>
      <c r="P1126">
        <v>1.3398448737126101</v>
      </c>
      <c r="Q1126">
        <v>14.181675376854001</v>
      </c>
      <c r="R1126">
        <v>8.8931985626092294E-2</v>
      </c>
      <c r="S1126">
        <v>2.8985507246376798</v>
      </c>
      <c r="T1126">
        <v>224.29813664596199</v>
      </c>
      <c r="U1126">
        <v>131.10446854133099</v>
      </c>
      <c r="V1126">
        <v>15.1629035492487</v>
      </c>
      <c r="W1126">
        <v>146.26737209058001</v>
      </c>
      <c r="X1126">
        <v>15.7629035492487</v>
      </c>
      <c r="Y1126">
        <v>146.86737209058001</v>
      </c>
      <c r="Z1126">
        <v>0.64265118030713997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12.4596306627909</v>
      </c>
      <c r="K1127">
        <v>7.2827767572802298</v>
      </c>
      <c r="L1127">
        <v>38.24</v>
      </c>
      <c r="M1127">
        <v>45.522776757280198</v>
      </c>
      <c r="N1127">
        <v>38.839999999999897</v>
      </c>
      <c r="O1127">
        <v>46.122776757280199</v>
      </c>
      <c r="P1127">
        <v>1.48986917386208</v>
      </c>
      <c r="Q1127">
        <v>12.4596306627909</v>
      </c>
      <c r="R1127">
        <v>7.8539109139343297E-2</v>
      </c>
      <c r="S1127">
        <v>2.8985507246376798</v>
      </c>
      <c r="T1127">
        <v>224.29813664596199</v>
      </c>
      <c r="U1127">
        <v>131.10446854133099</v>
      </c>
      <c r="V1127">
        <v>15.0166776674424</v>
      </c>
      <c r="W1127">
        <v>146.12114620877301</v>
      </c>
      <c r="X1127">
        <v>15.616677667442399</v>
      </c>
      <c r="Y1127">
        <v>146.72114620877301</v>
      </c>
      <c r="Z1127">
        <v>0.63544639725718699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13.839395250122701</v>
      </c>
      <c r="K1128">
        <v>8.0892627390153606</v>
      </c>
      <c r="L1128">
        <v>20.9</v>
      </c>
      <c r="M1128">
        <v>28.989262739015299</v>
      </c>
      <c r="N1128">
        <v>21.5</v>
      </c>
      <c r="O1128">
        <v>29.5892627390153</v>
      </c>
      <c r="P1128">
        <v>0.82192774257005996</v>
      </c>
      <c r="Q1128">
        <v>13.839395250122701</v>
      </c>
      <c r="R1128">
        <v>0.115798446648585</v>
      </c>
      <c r="S1128">
        <v>2.8985507246376798</v>
      </c>
      <c r="T1128">
        <v>224.29813664596199</v>
      </c>
      <c r="U1128">
        <v>131.10446854133099</v>
      </c>
      <c r="V1128">
        <v>12.1009376747771</v>
      </c>
      <c r="W1128">
        <v>143.205406216108</v>
      </c>
      <c r="X1128">
        <v>12.7009376747771</v>
      </c>
      <c r="Y1128">
        <v>143.805406216108</v>
      </c>
      <c r="Z1128">
        <v>0.49696758805110403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12.4596306627909</v>
      </c>
      <c r="K1129">
        <v>7.2827767572802298</v>
      </c>
      <c r="L1129">
        <v>18.579999999999998</v>
      </c>
      <c r="M1129">
        <v>25.862776757280201</v>
      </c>
      <c r="N1129">
        <v>19.18</v>
      </c>
      <c r="O1129">
        <v>26.462776757280199</v>
      </c>
      <c r="P1129">
        <v>0.72649919568162502</v>
      </c>
      <c r="Q1129">
        <v>12.4596306627909</v>
      </c>
      <c r="R1129">
        <v>0.11752534939446301</v>
      </c>
      <c r="S1129">
        <v>2.8985507246376798</v>
      </c>
      <c r="T1129">
        <v>224.29813664596199</v>
      </c>
      <c r="U1129">
        <v>131.10446854133099</v>
      </c>
      <c r="V1129">
        <v>10.9181049587456</v>
      </c>
      <c r="W1129">
        <v>142.02257350007699</v>
      </c>
      <c r="X1129">
        <v>11.518104958745599</v>
      </c>
      <c r="Y1129">
        <v>142.62257350007701</v>
      </c>
      <c r="Z1129">
        <v>0.44333790657649103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7.8215454993476099</v>
      </c>
      <c r="K1130">
        <v>4.5717703285354903</v>
      </c>
      <c r="L1130">
        <v>39.335999999999999</v>
      </c>
      <c r="M1130">
        <v>43.907770328535399</v>
      </c>
      <c r="N1130">
        <v>39.9359999999999</v>
      </c>
      <c r="O1130">
        <v>44.5077703285354</v>
      </c>
      <c r="P1130">
        <v>1.50129459947141</v>
      </c>
      <c r="Q1130">
        <v>7.8215454993476099</v>
      </c>
      <c r="R1130">
        <v>6.8742075032825506E-2</v>
      </c>
      <c r="S1130">
        <v>2.8985507246376798</v>
      </c>
      <c r="T1130">
        <v>224.29813664596199</v>
      </c>
      <c r="U1130">
        <v>131.10446854133099</v>
      </c>
      <c r="V1130">
        <v>12.2910830158692</v>
      </c>
      <c r="W1130">
        <v>143.39555155720001</v>
      </c>
      <c r="X1130">
        <v>12.891083015869199</v>
      </c>
      <c r="Y1130">
        <v>143.9955515572</v>
      </c>
      <c r="Z1130">
        <v>0.50571745339979801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7.1620793759227803</v>
      </c>
      <c r="K1131">
        <v>4.1863058885473201</v>
      </c>
      <c r="L1131">
        <v>51.7</v>
      </c>
      <c r="M1131">
        <v>55.886305888547298</v>
      </c>
      <c r="N1131">
        <v>52.3</v>
      </c>
      <c r="O1131">
        <v>56.4863058885473</v>
      </c>
      <c r="P1131">
        <v>1.96321017453824</v>
      </c>
      <c r="Q1131">
        <v>7.1620793759227803</v>
      </c>
      <c r="R1131">
        <v>5.6694362357951597E-2</v>
      </c>
      <c r="S1131">
        <v>2.8985507246376798</v>
      </c>
      <c r="T1131">
        <v>224.29813664596199</v>
      </c>
      <c r="U1131">
        <v>131.10446854133099</v>
      </c>
      <c r="V1131">
        <v>13.3231751541186</v>
      </c>
      <c r="W1131">
        <v>144.42764369545</v>
      </c>
      <c r="X1131">
        <v>13.923175154118599</v>
      </c>
      <c r="Y1131">
        <v>145.02764369545</v>
      </c>
      <c r="Z1131">
        <v>0.55386712618623202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10.421782696439299</v>
      </c>
      <c r="K1132">
        <v>6.0916345632714002</v>
      </c>
      <c r="L1132">
        <v>14.96</v>
      </c>
      <c r="M1132">
        <v>21.051634563271399</v>
      </c>
      <c r="N1132">
        <v>15.56</v>
      </c>
      <c r="O1132">
        <v>21.651634563271401</v>
      </c>
      <c r="P1132">
        <v>0.58006031807029601</v>
      </c>
      <c r="Q1132">
        <v>10.421782696439299</v>
      </c>
      <c r="R1132">
        <v>0.133448354202827</v>
      </c>
      <c r="S1132">
        <v>2.8985507246376798</v>
      </c>
      <c r="T1132">
        <v>224.29813664596199</v>
      </c>
      <c r="U1132">
        <v>131.10446854133099</v>
      </c>
      <c r="V1132">
        <v>9.0744880857922592</v>
      </c>
      <c r="W1132">
        <v>140.178956627123</v>
      </c>
      <c r="X1132">
        <v>9.6744880857922606</v>
      </c>
      <c r="Y1132">
        <v>140.77895662712299</v>
      </c>
      <c r="Z1132">
        <v>0.36231653734329899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12.333345982607501</v>
      </c>
      <c r="K1133">
        <v>7.20896211874632</v>
      </c>
      <c r="L1133">
        <v>18.48</v>
      </c>
      <c r="M1133">
        <v>25.6889621187463</v>
      </c>
      <c r="N1133">
        <v>19.079999999999998</v>
      </c>
      <c r="O1133">
        <v>26.288962118746301</v>
      </c>
      <c r="P1133">
        <v>0.72219513204677299</v>
      </c>
      <c r="Q1133">
        <v>12.333345982607501</v>
      </c>
      <c r="R1133">
        <v>0.12903062490011799</v>
      </c>
      <c r="S1133">
        <v>2.8985507246376798</v>
      </c>
      <c r="T1133">
        <v>224.29813664596199</v>
      </c>
      <c r="U1133">
        <v>131.10446854133099</v>
      </c>
      <c r="V1133">
        <v>10.8385724916099</v>
      </c>
      <c r="W1133">
        <v>141.94304103294101</v>
      </c>
      <c r="X1133">
        <v>11.4385724916099</v>
      </c>
      <c r="Y1133">
        <v>142.54304103294101</v>
      </c>
      <c r="Z1133">
        <v>0.43977983857715103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12.963344552614499</v>
      </c>
      <c r="K1134">
        <v>7.5772024837250598</v>
      </c>
      <c r="L1134">
        <v>37.51</v>
      </c>
      <c r="M1134">
        <v>45.087202483725001</v>
      </c>
      <c r="N1134">
        <v>38.1099999999999</v>
      </c>
      <c r="O1134">
        <v>45.687202483725002</v>
      </c>
      <c r="P1134">
        <v>1.4649049383964099</v>
      </c>
      <c r="Q1134">
        <v>12.963344552614499</v>
      </c>
      <c r="R1134">
        <v>8.8931985626092294E-2</v>
      </c>
      <c r="S1134">
        <v>2.8985507246376798</v>
      </c>
      <c r="T1134">
        <v>224.29813664596199</v>
      </c>
      <c r="U1134">
        <v>131.10446854133099</v>
      </c>
      <c r="V1134">
        <v>15.1629035492487</v>
      </c>
      <c r="W1134">
        <v>146.26737209058001</v>
      </c>
      <c r="X1134">
        <v>15.7629035492487</v>
      </c>
      <c r="Y1134">
        <v>146.86737209058001</v>
      </c>
      <c r="Z1134">
        <v>0.64265118030713997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11.381636979006799</v>
      </c>
      <c r="K1135">
        <v>6.65267883887216</v>
      </c>
      <c r="L1135">
        <v>42.064</v>
      </c>
      <c r="M1135">
        <v>48.716678838872099</v>
      </c>
      <c r="N1135">
        <v>42.664000000000001</v>
      </c>
      <c r="O1135">
        <v>49.3166788388721</v>
      </c>
      <c r="P1135">
        <v>1.62990521542024</v>
      </c>
      <c r="Q1135">
        <v>11.381636979006799</v>
      </c>
      <c r="R1135">
        <v>7.8539109139343297E-2</v>
      </c>
      <c r="S1135">
        <v>2.8985507246376798</v>
      </c>
      <c r="T1135">
        <v>224.29813664596199</v>
      </c>
      <c r="U1135">
        <v>131.10446854133099</v>
      </c>
      <c r="V1135">
        <v>15.0166776674424</v>
      </c>
      <c r="W1135">
        <v>146.12114620877301</v>
      </c>
      <c r="X1135">
        <v>15.616677667442399</v>
      </c>
      <c r="Y1135">
        <v>146.72114620877301</v>
      </c>
      <c r="Z1135">
        <v>0.63544639725718699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12.6487901499587</v>
      </c>
      <c r="K1136">
        <v>7.3933423393466899</v>
      </c>
      <c r="L1136">
        <v>22.99</v>
      </c>
      <c r="M1136">
        <v>30.383342339346601</v>
      </c>
      <c r="N1136">
        <v>23.59</v>
      </c>
      <c r="O1136">
        <v>30.983342339346599</v>
      </c>
      <c r="P1136">
        <v>0.89896849248393196</v>
      </c>
      <c r="Q1136">
        <v>12.6487901499587</v>
      </c>
      <c r="R1136">
        <v>0.115798446648585</v>
      </c>
      <c r="S1136">
        <v>2.8985507246376798</v>
      </c>
      <c r="T1136">
        <v>224.29813664596199</v>
      </c>
      <c r="U1136">
        <v>131.10446854133099</v>
      </c>
      <c r="V1136">
        <v>12.1009376747771</v>
      </c>
      <c r="W1136">
        <v>143.205406216108</v>
      </c>
      <c r="X1136">
        <v>12.7009376747771</v>
      </c>
      <c r="Y1136">
        <v>143.805406216108</v>
      </c>
      <c r="Z1136">
        <v>0.49696758805110403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11.381636979006799</v>
      </c>
      <c r="K1137">
        <v>6.65267883887216</v>
      </c>
      <c r="L1137">
        <v>20.437999999999999</v>
      </c>
      <c r="M1137">
        <v>27.090678838872101</v>
      </c>
      <c r="N1137">
        <v>21.038</v>
      </c>
      <c r="O1137">
        <v>27.690678838872099</v>
      </c>
      <c r="P1137">
        <v>0.79505218265500099</v>
      </c>
      <c r="Q1137">
        <v>11.381636979006799</v>
      </c>
      <c r="R1137">
        <v>0.11752534939446301</v>
      </c>
      <c r="S1137">
        <v>2.8985507246376798</v>
      </c>
      <c r="T1137">
        <v>224.29813664596199</v>
      </c>
      <c r="U1137">
        <v>131.10446854133099</v>
      </c>
      <c r="V1137">
        <v>10.9181049587456</v>
      </c>
      <c r="W1137">
        <v>142.02257350007699</v>
      </c>
      <c r="X1137">
        <v>11.518104958745599</v>
      </c>
      <c r="Y1137">
        <v>142.62257350007701</v>
      </c>
      <c r="Z1137">
        <v>0.44333790657649103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7.18963333291655</v>
      </c>
      <c r="K1138">
        <v>4.2024114476121399</v>
      </c>
      <c r="L1138">
        <v>42.9119999999999</v>
      </c>
      <c r="M1138">
        <v>47.114411447612099</v>
      </c>
      <c r="N1138">
        <v>43.511999999999901</v>
      </c>
      <c r="O1138">
        <v>47.7144114476121</v>
      </c>
      <c r="P1138">
        <v>1.63224034698724</v>
      </c>
      <c r="Q1138">
        <v>7.18963333291655</v>
      </c>
      <c r="R1138">
        <v>6.8742075032825506E-2</v>
      </c>
      <c r="S1138">
        <v>2.8985507246376798</v>
      </c>
      <c r="T1138">
        <v>224.29813664596199</v>
      </c>
      <c r="U1138">
        <v>131.10446854133099</v>
      </c>
      <c r="V1138">
        <v>12.2910830158692</v>
      </c>
      <c r="W1138">
        <v>143.39555155720001</v>
      </c>
      <c r="X1138">
        <v>12.891083015869199</v>
      </c>
      <c r="Y1138">
        <v>143.9955515572</v>
      </c>
      <c r="Z1138">
        <v>0.50571745339979801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6.5819072885234604</v>
      </c>
      <c r="K1139">
        <v>3.8471895930737601</v>
      </c>
      <c r="L1139">
        <v>56.4</v>
      </c>
      <c r="M1139">
        <v>60.247189593073699</v>
      </c>
      <c r="N1139">
        <v>56.999999999999901</v>
      </c>
      <c r="O1139">
        <v>60.847189593073701</v>
      </c>
      <c r="P1139">
        <v>2.1345371470982601</v>
      </c>
      <c r="Q1139">
        <v>6.5819072885234604</v>
      </c>
      <c r="R1139">
        <v>5.6694362357951597E-2</v>
      </c>
      <c r="S1139">
        <v>2.8985507246376798</v>
      </c>
      <c r="T1139">
        <v>224.29813664596199</v>
      </c>
      <c r="U1139">
        <v>131.10446854133099</v>
      </c>
      <c r="V1139">
        <v>13.3231751541186</v>
      </c>
      <c r="W1139">
        <v>144.42764369545</v>
      </c>
      <c r="X1139">
        <v>13.923175154118599</v>
      </c>
      <c r="Y1139">
        <v>145.02764369545</v>
      </c>
      <c r="Z1139">
        <v>0.55386712618623202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9.5886343931804792</v>
      </c>
      <c r="K1140">
        <v>5.6046511796899798</v>
      </c>
      <c r="L1140">
        <v>16.32</v>
      </c>
      <c r="M1140">
        <v>21.924651179689899</v>
      </c>
      <c r="N1140">
        <v>16.920000000000002</v>
      </c>
      <c r="O1140">
        <v>22.524651179689901</v>
      </c>
      <c r="P1140">
        <v>0.63031240059993998</v>
      </c>
      <c r="Q1140">
        <v>9.5886343931804792</v>
      </c>
      <c r="R1140">
        <v>0.133448354202827</v>
      </c>
      <c r="S1140">
        <v>2.8985507246376798</v>
      </c>
      <c r="T1140">
        <v>224.29813664596199</v>
      </c>
      <c r="U1140">
        <v>131.10446854133099</v>
      </c>
      <c r="V1140">
        <v>9.0744880857922592</v>
      </c>
      <c r="W1140">
        <v>140.178956627123</v>
      </c>
      <c r="X1140">
        <v>9.6744880857922606</v>
      </c>
      <c r="Y1140">
        <v>140.77895662712299</v>
      </c>
      <c r="Z1140">
        <v>0.36231653734329899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11.3550848281859</v>
      </c>
      <c r="K1141">
        <v>6.6371588453757804</v>
      </c>
      <c r="L1141">
        <v>20.16</v>
      </c>
      <c r="M1141">
        <v>26.797158845375701</v>
      </c>
      <c r="N1141">
        <v>20.76</v>
      </c>
      <c r="O1141">
        <v>27.397158845375699</v>
      </c>
      <c r="P1141">
        <v>0.78418502542862101</v>
      </c>
      <c r="Q1141">
        <v>11.3550848281859</v>
      </c>
      <c r="R1141">
        <v>0.12903062490011799</v>
      </c>
      <c r="S1141">
        <v>2.8985507246376798</v>
      </c>
      <c r="T1141">
        <v>224.29813664596199</v>
      </c>
      <c r="U1141">
        <v>131.10446854133099</v>
      </c>
      <c r="V1141">
        <v>10.8385724916099</v>
      </c>
      <c r="W1141">
        <v>141.94304103294101</v>
      </c>
      <c r="X1141">
        <v>11.4385724916099</v>
      </c>
      <c r="Y1141">
        <v>142.54304103294101</v>
      </c>
      <c r="Z1141">
        <v>0.43977983857715103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11.937783780270999</v>
      </c>
      <c r="K1142">
        <v>6.9777521181290503</v>
      </c>
      <c r="L1142">
        <v>40.92</v>
      </c>
      <c r="M1142">
        <v>47.897752118128999</v>
      </c>
      <c r="N1142">
        <v>41.519999999999897</v>
      </c>
      <c r="O1142">
        <v>48.497752118129</v>
      </c>
      <c r="P1142">
        <v>1.58981831958632</v>
      </c>
      <c r="Q1142">
        <v>11.937783780270999</v>
      </c>
      <c r="R1142">
        <v>8.8931985626092294E-2</v>
      </c>
      <c r="S1142">
        <v>2.8985507246376798</v>
      </c>
      <c r="T1142">
        <v>224.29813664596199</v>
      </c>
      <c r="U1142">
        <v>131.10446854133099</v>
      </c>
      <c r="V1142">
        <v>15.1629035492487</v>
      </c>
      <c r="W1142">
        <v>146.26737209058001</v>
      </c>
      <c r="X1142">
        <v>15.7629035492487</v>
      </c>
      <c r="Y1142">
        <v>146.86737209058001</v>
      </c>
      <c r="Z1142">
        <v>0.64265118030713997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10.4753233998744</v>
      </c>
      <c r="K1143">
        <v>6.1229296314077803</v>
      </c>
      <c r="L1143">
        <v>45.887999999999998</v>
      </c>
      <c r="M1143">
        <v>52.010929631407699</v>
      </c>
      <c r="N1143">
        <v>46.488</v>
      </c>
      <c r="O1143">
        <v>52.6109296314077</v>
      </c>
      <c r="P1143">
        <v>1.7697573650709</v>
      </c>
      <c r="Q1143">
        <v>10.4753233998744</v>
      </c>
      <c r="R1143">
        <v>7.8539109139343297E-2</v>
      </c>
      <c r="S1143">
        <v>2.8985507246376798</v>
      </c>
      <c r="T1143">
        <v>224.29813664596199</v>
      </c>
      <c r="U1143">
        <v>131.10446854133099</v>
      </c>
      <c r="V1143">
        <v>15.0166776674424</v>
      </c>
      <c r="W1143">
        <v>146.12114620877301</v>
      </c>
      <c r="X1143">
        <v>15.616677667442399</v>
      </c>
      <c r="Y1143">
        <v>146.72114620877301</v>
      </c>
      <c r="Z1143">
        <v>0.63544639725718699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11.6468131897148</v>
      </c>
      <c r="K1144">
        <v>6.8076769440483798</v>
      </c>
      <c r="L1144">
        <v>25.08</v>
      </c>
      <c r="M1144">
        <v>31.887676944048302</v>
      </c>
      <c r="N1144">
        <v>25.68</v>
      </c>
      <c r="O1144">
        <v>32.487676944048303</v>
      </c>
      <c r="P1144">
        <v>0.97595355197010503</v>
      </c>
      <c r="Q1144">
        <v>11.6468131897148</v>
      </c>
      <c r="R1144">
        <v>0.115798446648585</v>
      </c>
      <c r="S1144">
        <v>2.8985507246376798</v>
      </c>
      <c r="T1144">
        <v>224.29813664596199</v>
      </c>
      <c r="U1144">
        <v>131.10446854133099</v>
      </c>
      <c r="V1144">
        <v>12.1009376747771</v>
      </c>
      <c r="W1144">
        <v>143.205406216108</v>
      </c>
      <c r="X1144">
        <v>12.7009376747771</v>
      </c>
      <c r="Y1144">
        <v>143.805406216108</v>
      </c>
      <c r="Z1144">
        <v>0.49696758805110403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10.4753233998744</v>
      </c>
      <c r="K1145">
        <v>6.1229296314077803</v>
      </c>
      <c r="L1145">
        <v>22.2959999999999</v>
      </c>
      <c r="M1145">
        <v>28.4189296314077</v>
      </c>
      <c r="N1145">
        <v>22.895999999999901</v>
      </c>
      <c r="O1145">
        <v>29.018929631407701</v>
      </c>
      <c r="P1145">
        <v>0.86356107081536304</v>
      </c>
      <c r="Q1145">
        <v>10.4753233998744</v>
      </c>
      <c r="R1145">
        <v>0.11752534939446301</v>
      </c>
      <c r="S1145">
        <v>2.8985507246376798</v>
      </c>
      <c r="T1145">
        <v>224.29813664596199</v>
      </c>
      <c r="U1145">
        <v>131.10446854133099</v>
      </c>
      <c r="V1145">
        <v>10.9181049587456</v>
      </c>
      <c r="W1145">
        <v>142.02257350007699</v>
      </c>
      <c r="X1145">
        <v>11.518104958745599</v>
      </c>
      <c r="Y1145">
        <v>142.62257350007701</v>
      </c>
      <c r="Z1145">
        <v>0.44333790657649103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174.98636037329501</v>
      </c>
      <c r="K1146">
        <v>102.281249954983</v>
      </c>
      <c r="L1146">
        <v>0</v>
      </c>
      <c r="M1146">
        <v>102.281249954983</v>
      </c>
      <c r="N1146">
        <v>0.6</v>
      </c>
      <c r="O1146">
        <v>102.88124995498301</v>
      </c>
      <c r="P1146">
        <v>0</v>
      </c>
      <c r="Q1146">
        <v>174.98636037329501</v>
      </c>
      <c r="R1146">
        <v>6.6122630588380998E-2</v>
      </c>
      <c r="S1146">
        <v>2.1791767554479402</v>
      </c>
      <c r="T1146">
        <v>168.63092355586301</v>
      </c>
      <c r="U1146">
        <v>98.566434581315704</v>
      </c>
      <c r="V1146">
        <v>11.822726349202499</v>
      </c>
      <c r="W1146">
        <v>110.389160930518</v>
      </c>
      <c r="X1146">
        <v>12.422726349202501</v>
      </c>
      <c r="Y1146">
        <v>110.989160930518</v>
      </c>
      <c r="Z1146">
        <v>0.68057606148014704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174.98636037329501</v>
      </c>
      <c r="K1147">
        <v>102.281249954983</v>
      </c>
      <c r="L1147">
        <v>0</v>
      </c>
      <c r="M1147">
        <v>102.281249954983</v>
      </c>
      <c r="N1147">
        <v>0.6</v>
      </c>
      <c r="O1147">
        <v>102.88124995498301</v>
      </c>
      <c r="P1147">
        <v>0</v>
      </c>
      <c r="Q1147">
        <v>174.98636037329501</v>
      </c>
      <c r="R1147">
        <v>5.4302695691284902E-2</v>
      </c>
      <c r="S1147">
        <v>2.1791767554479402</v>
      </c>
      <c r="T1147">
        <v>168.63092355586301</v>
      </c>
      <c r="U1147">
        <v>98.566434581315704</v>
      </c>
      <c r="V1147">
        <v>12.7611334874519</v>
      </c>
      <c r="W1147">
        <v>111.32756806876699</v>
      </c>
      <c r="X1147">
        <v>13.3611334874519</v>
      </c>
      <c r="Y1147">
        <v>111.927568068767</v>
      </c>
      <c r="Z1147">
        <v>0.74531596370127096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174.98636037329501</v>
      </c>
      <c r="K1148">
        <v>102.281249954983</v>
      </c>
      <c r="L1148">
        <v>0</v>
      </c>
      <c r="M1148">
        <v>102.281249954983</v>
      </c>
      <c r="N1148">
        <v>0.6</v>
      </c>
      <c r="O1148">
        <v>102.88124995498301</v>
      </c>
      <c r="P1148">
        <v>0</v>
      </c>
      <c r="Q1148">
        <v>174.98636037329501</v>
      </c>
      <c r="R1148">
        <v>0.12991779864727099</v>
      </c>
      <c r="S1148">
        <v>2.1791767554479402</v>
      </c>
      <c r="T1148">
        <v>168.63092355586301</v>
      </c>
      <c r="U1148">
        <v>98.566434581315704</v>
      </c>
      <c r="V1148">
        <v>8.8344103080144798</v>
      </c>
      <c r="W1148">
        <v>107.40084488933</v>
      </c>
      <c r="X1148">
        <v>9.4344103080144794</v>
      </c>
      <c r="Y1148">
        <v>108.00084488933</v>
      </c>
      <c r="Z1148">
        <v>0.48770578913814999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174.98636037329501</v>
      </c>
      <c r="K1149">
        <v>102.281249954983</v>
      </c>
      <c r="L1149">
        <v>0</v>
      </c>
      <c r="M1149">
        <v>102.281249954983</v>
      </c>
      <c r="N1149">
        <v>0.6</v>
      </c>
      <c r="O1149">
        <v>102.88124995498301</v>
      </c>
      <c r="P1149">
        <v>0</v>
      </c>
      <c r="Q1149">
        <v>174.98636037329501</v>
      </c>
      <c r="R1149">
        <v>0.124816736011229</v>
      </c>
      <c r="S1149">
        <v>2.1791767554479402</v>
      </c>
      <c r="T1149">
        <v>168.63092355586301</v>
      </c>
      <c r="U1149">
        <v>98.566434581315704</v>
      </c>
      <c r="V1149">
        <v>10.4846058249432</v>
      </c>
      <c r="W1149">
        <v>109.05104040625901</v>
      </c>
      <c r="X1149">
        <v>11.0846058249432</v>
      </c>
      <c r="Y1149">
        <v>109.651040406259</v>
      </c>
      <c r="Z1149">
        <v>0.59190291624414704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174.98636037329501</v>
      </c>
      <c r="K1150">
        <v>102.281249954983</v>
      </c>
      <c r="L1150">
        <v>0</v>
      </c>
      <c r="M1150">
        <v>102.281249954983</v>
      </c>
      <c r="N1150">
        <v>0.6</v>
      </c>
      <c r="O1150">
        <v>102.88124995498301</v>
      </c>
      <c r="P1150">
        <v>0</v>
      </c>
      <c r="Q1150">
        <v>174.98636037329501</v>
      </c>
      <c r="R1150">
        <v>8.4490318959425603E-2</v>
      </c>
      <c r="S1150">
        <v>2.1791767554479402</v>
      </c>
      <c r="T1150">
        <v>168.63092355586301</v>
      </c>
      <c r="U1150">
        <v>98.566434581315704</v>
      </c>
      <c r="V1150">
        <v>14.405599382582</v>
      </c>
      <c r="W1150">
        <v>112.972033963897</v>
      </c>
      <c r="X1150">
        <v>15.005599382582</v>
      </c>
      <c r="Y1150">
        <v>113.572033963897</v>
      </c>
      <c r="Z1150">
        <v>0.86466461550190299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174.98636037329501</v>
      </c>
      <c r="K1151">
        <v>102.281249954983</v>
      </c>
      <c r="L1151">
        <v>0</v>
      </c>
      <c r="M1151">
        <v>102.281249954983</v>
      </c>
      <c r="N1151">
        <v>0.6</v>
      </c>
      <c r="O1151">
        <v>102.88124995498301</v>
      </c>
      <c r="P1151">
        <v>0</v>
      </c>
      <c r="Q1151">
        <v>174.98636037329501</v>
      </c>
      <c r="R1151">
        <v>7.4666886917121103E-2</v>
      </c>
      <c r="S1151">
        <v>2.1791767554479402</v>
      </c>
      <c r="T1151">
        <v>168.63092355586301</v>
      </c>
      <c r="U1151">
        <v>98.566434581315704</v>
      </c>
      <c r="V1151">
        <v>14.276308778553499</v>
      </c>
      <c r="W1151">
        <v>112.842743359869</v>
      </c>
      <c r="X1151">
        <v>14.876308778553501</v>
      </c>
      <c r="Y1151">
        <v>113.442743359869</v>
      </c>
      <c r="Z1151">
        <v>0.85498080688141798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174.98636037329501</v>
      </c>
      <c r="K1152">
        <v>102.281249954983</v>
      </c>
      <c r="L1152">
        <v>0</v>
      </c>
      <c r="M1152">
        <v>102.281249954983</v>
      </c>
      <c r="N1152">
        <v>0.6</v>
      </c>
      <c r="O1152">
        <v>102.88124995498301</v>
      </c>
      <c r="P1152">
        <v>0</v>
      </c>
      <c r="Q1152">
        <v>174.98636037329501</v>
      </c>
      <c r="R1152">
        <v>0.111470668870807</v>
      </c>
      <c r="S1152">
        <v>2.1791767554479402</v>
      </c>
      <c r="T1152">
        <v>168.63092355586301</v>
      </c>
      <c r="U1152">
        <v>98.566434581315704</v>
      </c>
      <c r="V1152">
        <v>11.6486848969994</v>
      </c>
      <c r="W1152">
        <v>110.215119478315</v>
      </c>
      <c r="X1152">
        <v>12.2486848969994</v>
      </c>
      <c r="Y1152">
        <v>110.815119478315</v>
      </c>
      <c r="Z1152">
        <v>0.66881029979086204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174.98636037329501</v>
      </c>
      <c r="K1153">
        <v>102.281249954983</v>
      </c>
      <c r="L1153">
        <v>0</v>
      </c>
      <c r="M1153">
        <v>102.281249954983</v>
      </c>
      <c r="N1153">
        <v>0.6</v>
      </c>
      <c r="O1153">
        <v>102.88124995498301</v>
      </c>
      <c r="P1153">
        <v>0</v>
      </c>
      <c r="Q1153">
        <v>174.98636037329501</v>
      </c>
      <c r="R1153">
        <v>0.11365312717224001</v>
      </c>
      <c r="S1153">
        <v>2.1791767554479402</v>
      </c>
      <c r="T1153">
        <v>168.63092355586301</v>
      </c>
      <c r="U1153">
        <v>98.566434581315704</v>
      </c>
      <c r="V1153">
        <v>10.558375514301099</v>
      </c>
      <c r="W1153">
        <v>109.124810095616</v>
      </c>
      <c r="X1153">
        <v>11.158375514301101</v>
      </c>
      <c r="Y1153">
        <v>109.72481009561599</v>
      </c>
      <c r="Z1153">
        <v>0.59668830234190096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58.990393417439101</v>
      </c>
      <c r="K1154">
        <v>34.480465570005101</v>
      </c>
      <c r="L1154">
        <v>3.5759999999999899</v>
      </c>
      <c r="M1154">
        <v>38.056465570005102</v>
      </c>
      <c r="N1154">
        <v>4.1759999999999904</v>
      </c>
      <c r="O1154">
        <v>38.656465570005103</v>
      </c>
      <c r="P1154">
        <v>0.269660614791845</v>
      </c>
      <c r="Q1154">
        <v>58.990393417439101</v>
      </c>
      <c r="R1154">
        <v>6.6122630588380998E-2</v>
      </c>
      <c r="S1154">
        <v>2.1791767554479402</v>
      </c>
      <c r="T1154">
        <v>168.63092355586301</v>
      </c>
      <c r="U1154">
        <v>98.566434581315704</v>
      </c>
      <c r="V1154">
        <v>11.822726349202499</v>
      </c>
      <c r="W1154">
        <v>110.389160930518</v>
      </c>
      <c r="X1154">
        <v>12.422726349202501</v>
      </c>
      <c r="Y1154">
        <v>110.989160930518</v>
      </c>
      <c r="Z1154">
        <v>0.68057606148014704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55.487366264511699</v>
      </c>
      <c r="K1155">
        <v>32.432911720303203</v>
      </c>
      <c r="L1155">
        <v>4.7</v>
      </c>
      <c r="M1155">
        <v>37.132911720303198</v>
      </c>
      <c r="N1155">
        <v>5.3</v>
      </c>
      <c r="O1155">
        <v>37.7329117203032</v>
      </c>
      <c r="P1155">
        <v>0.34391018977559301</v>
      </c>
      <c r="Q1155">
        <v>55.487366264511699</v>
      </c>
      <c r="R1155">
        <v>5.4302695691284902E-2</v>
      </c>
      <c r="S1155">
        <v>2.1791767554479402</v>
      </c>
      <c r="T1155">
        <v>168.63092355586301</v>
      </c>
      <c r="U1155">
        <v>98.566434581315704</v>
      </c>
      <c r="V1155">
        <v>12.7611334874519</v>
      </c>
      <c r="W1155">
        <v>111.32756806876699</v>
      </c>
      <c r="X1155">
        <v>13.3611334874519</v>
      </c>
      <c r="Y1155">
        <v>111.927568068767</v>
      </c>
      <c r="Z1155">
        <v>0.74531596370127096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71.164273000386103</v>
      </c>
      <c r="K1156">
        <v>41.596218008589403</v>
      </c>
      <c r="L1156">
        <v>1.36</v>
      </c>
      <c r="M1156">
        <v>42.956218008589403</v>
      </c>
      <c r="N1156">
        <v>1.96</v>
      </c>
      <c r="O1156">
        <v>43.556218008589397</v>
      </c>
      <c r="P1156">
        <v>0.114664287733152</v>
      </c>
      <c r="Q1156">
        <v>71.164273000386103</v>
      </c>
      <c r="R1156">
        <v>0.12991779864727099</v>
      </c>
      <c r="S1156">
        <v>2.1791767554479402</v>
      </c>
      <c r="T1156">
        <v>168.63092355586301</v>
      </c>
      <c r="U1156">
        <v>98.566434581315704</v>
      </c>
      <c r="V1156">
        <v>8.8344103080144798</v>
      </c>
      <c r="W1156">
        <v>107.40084488933</v>
      </c>
      <c r="X1156">
        <v>9.4344103080144794</v>
      </c>
      <c r="Y1156">
        <v>108.00084488933</v>
      </c>
      <c r="Z1156">
        <v>0.48770578913814999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78.7401192586061</v>
      </c>
      <c r="K1157">
        <v>46.024374712372001</v>
      </c>
      <c r="L1157">
        <v>1.68</v>
      </c>
      <c r="M1157">
        <v>47.704374712372001</v>
      </c>
      <c r="N1157">
        <v>2.2799999999999998</v>
      </c>
      <c r="O1157">
        <v>48.304374712372002</v>
      </c>
      <c r="P1157">
        <v>0.152766041762597</v>
      </c>
      <c r="Q1157">
        <v>78.7401192586061</v>
      </c>
      <c r="R1157">
        <v>0.124816736011229</v>
      </c>
      <c r="S1157">
        <v>2.1791767554479402</v>
      </c>
      <c r="T1157">
        <v>168.63092355586301</v>
      </c>
      <c r="U1157">
        <v>98.566434581315704</v>
      </c>
      <c r="V1157">
        <v>10.4846058249432</v>
      </c>
      <c r="W1157">
        <v>109.05104040625901</v>
      </c>
      <c r="X1157">
        <v>11.0846058249432</v>
      </c>
      <c r="Y1157">
        <v>109.651040406259</v>
      </c>
      <c r="Z1157">
        <v>0.59190291624414704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81.025543992431395</v>
      </c>
      <c r="K1158">
        <v>47.360227963762597</v>
      </c>
      <c r="L1158">
        <v>3.41</v>
      </c>
      <c r="M1158">
        <v>50.770227963762601</v>
      </c>
      <c r="N1158">
        <v>4.01</v>
      </c>
      <c r="O1158">
        <v>51.370227963762602</v>
      </c>
      <c r="P1158">
        <v>0.31737532920641598</v>
      </c>
      <c r="Q1158">
        <v>81.025543992431395</v>
      </c>
      <c r="R1158">
        <v>8.4490318959425603E-2</v>
      </c>
      <c r="S1158">
        <v>2.1791767554479402</v>
      </c>
      <c r="T1158">
        <v>168.63092355586301</v>
      </c>
      <c r="U1158">
        <v>98.566434581315704</v>
      </c>
      <c r="V1158">
        <v>14.405599382582</v>
      </c>
      <c r="W1158">
        <v>112.972033963897</v>
      </c>
      <c r="X1158">
        <v>15.005599382582</v>
      </c>
      <c r="Y1158">
        <v>113.572033963897</v>
      </c>
      <c r="Z1158">
        <v>0.86466461550190299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75.095630742465701</v>
      </c>
      <c r="K1159">
        <v>43.894135303527698</v>
      </c>
      <c r="L1159">
        <v>3.8239999999999998</v>
      </c>
      <c r="M1159">
        <v>47.718135303527703</v>
      </c>
      <c r="N1159">
        <v>4.4240000000000004</v>
      </c>
      <c r="O1159">
        <v>48.318135303527697</v>
      </c>
      <c r="P1159">
        <v>0.33475172014759502</v>
      </c>
      <c r="Q1159">
        <v>75.095630742465701</v>
      </c>
      <c r="R1159">
        <v>7.4666886917121103E-2</v>
      </c>
      <c r="S1159">
        <v>2.1791767554479402</v>
      </c>
      <c r="T1159">
        <v>168.63092355586301</v>
      </c>
      <c r="U1159">
        <v>98.566434581315704</v>
      </c>
      <c r="V1159">
        <v>14.276308778553499</v>
      </c>
      <c r="W1159">
        <v>112.842743359869</v>
      </c>
      <c r="X1159">
        <v>14.876308778553501</v>
      </c>
      <c r="Y1159">
        <v>113.442743359869</v>
      </c>
      <c r="Z1159">
        <v>0.85498080688141798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79.896561836907196</v>
      </c>
      <c r="K1160">
        <v>46.700326781764502</v>
      </c>
      <c r="L1160">
        <v>2.09</v>
      </c>
      <c r="M1160">
        <v>48.790326781764499</v>
      </c>
      <c r="N1160">
        <v>2.6899999999999902</v>
      </c>
      <c r="O1160">
        <v>49.3903267817645</v>
      </c>
      <c r="P1160">
        <v>0.19232378701278499</v>
      </c>
      <c r="Q1160">
        <v>79.896561836907196</v>
      </c>
      <c r="R1160">
        <v>0.111470668870807</v>
      </c>
      <c r="S1160">
        <v>2.1791767554479402</v>
      </c>
      <c r="T1160">
        <v>168.63092355586301</v>
      </c>
      <c r="U1160">
        <v>98.566434581315704</v>
      </c>
      <c r="V1160">
        <v>11.6486848969994</v>
      </c>
      <c r="W1160">
        <v>110.215119478315</v>
      </c>
      <c r="X1160">
        <v>12.2486848969994</v>
      </c>
      <c r="Y1160">
        <v>110.815119478315</v>
      </c>
      <c r="Z1160">
        <v>0.66881029979086204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75.095630742465701</v>
      </c>
      <c r="K1161">
        <v>43.894135303527698</v>
      </c>
      <c r="L1161">
        <v>1.8579999999999901</v>
      </c>
      <c r="M1161">
        <v>45.752135303527702</v>
      </c>
      <c r="N1161">
        <v>2.45799999999999</v>
      </c>
      <c r="O1161">
        <v>46.352135303527703</v>
      </c>
      <c r="P1161">
        <v>0.162780141784792</v>
      </c>
      <c r="Q1161">
        <v>75.095630742465701</v>
      </c>
      <c r="R1161">
        <v>0.11365312717224001</v>
      </c>
      <c r="S1161">
        <v>2.1791767554479402</v>
      </c>
      <c r="T1161">
        <v>168.63092355586301</v>
      </c>
      <c r="U1161">
        <v>98.566434581315704</v>
      </c>
      <c r="V1161">
        <v>10.558375514301099</v>
      </c>
      <c r="W1161">
        <v>109.124810095616</v>
      </c>
      <c r="X1161">
        <v>11.158375514301101</v>
      </c>
      <c r="Y1161">
        <v>109.72481009561599</v>
      </c>
      <c r="Z1161">
        <v>0.59668830234190096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35.474711938192399</v>
      </c>
      <c r="K1162">
        <v>20.735318290470801</v>
      </c>
      <c r="L1162">
        <v>7.1519999999999904</v>
      </c>
      <c r="M1162">
        <v>27.887318290470802</v>
      </c>
      <c r="N1162">
        <v>7.75199999999999</v>
      </c>
      <c r="O1162">
        <v>28.4873182904708</v>
      </c>
      <c r="P1162">
        <v>0.44803921217236797</v>
      </c>
      <c r="Q1162">
        <v>35.474711938192399</v>
      </c>
      <c r="R1162">
        <v>6.6122630588380998E-2</v>
      </c>
      <c r="S1162">
        <v>2.1791767554479402</v>
      </c>
      <c r="T1162">
        <v>168.63092355586301</v>
      </c>
      <c r="U1162">
        <v>98.566434581315704</v>
      </c>
      <c r="V1162">
        <v>11.822726349202499</v>
      </c>
      <c r="W1162">
        <v>110.389160930518</v>
      </c>
      <c r="X1162">
        <v>12.422726349202501</v>
      </c>
      <c r="Y1162">
        <v>110.989160930518</v>
      </c>
      <c r="Z1162">
        <v>0.68057606148014704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32.971188962532104</v>
      </c>
      <c r="K1163">
        <v>19.271984470078699</v>
      </c>
      <c r="L1163">
        <v>9.4</v>
      </c>
      <c r="M1163">
        <v>28.671984470078701</v>
      </c>
      <c r="N1163">
        <v>10</v>
      </c>
      <c r="O1163">
        <v>29.271984470078699</v>
      </c>
      <c r="P1163">
        <v>0.578131502986444</v>
      </c>
      <c r="Q1163">
        <v>32.971188962532104</v>
      </c>
      <c r="R1163">
        <v>5.4302695691284902E-2</v>
      </c>
      <c r="S1163">
        <v>2.1791767554479402</v>
      </c>
      <c r="T1163">
        <v>168.63092355586301</v>
      </c>
      <c r="U1163">
        <v>98.566434581315704</v>
      </c>
      <c r="V1163">
        <v>12.7611334874519</v>
      </c>
      <c r="W1163">
        <v>111.32756806876699</v>
      </c>
      <c r="X1163">
        <v>13.3611334874519</v>
      </c>
      <c r="Y1163">
        <v>111.927568068767</v>
      </c>
      <c r="Z1163">
        <v>0.74531596370127096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44.664274779380897</v>
      </c>
      <c r="K1164">
        <v>26.106708220128699</v>
      </c>
      <c r="L1164">
        <v>2.72</v>
      </c>
      <c r="M1164">
        <v>28.826708220128701</v>
      </c>
      <c r="N1164">
        <v>3.32</v>
      </c>
      <c r="O1164">
        <v>29.426708220128798</v>
      </c>
      <c r="P1164">
        <v>0.18263805784142201</v>
      </c>
      <c r="Q1164">
        <v>44.664274779380897</v>
      </c>
      <c r="R1164">
        <v>0.12991779864727099</v>
      </c>
      <c r="S1164">
        <v>2.1791767554479402</v>
      </c>
      <c r="T1164">
        <v>168.63092355586301</v>
      </c>
      <c r="U1164">
        <v>98.566434581315704</v>
      </c>
      <c r="V1164">
        <v>8.8344103080144798</v>
      </c>
      <c r="W1164">
        <v>107.40084488933</v>
      </c>
      <c r="X1164">
        <v>9.4344103080144794</v>
      </c>
      <c r="Y1164">
        <v>108.00084488933</v>
      </c>
      <c r="Z1164">
        <v>0.48770578913814999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50.7993759188018</v>
      </c>
      <c r="K1165">
        <v>29.692735221328</v>
      </c>
      <c r="L1165">
        <v>3.36</v>
      </c>
      <c r="M1165">
        <v>33.052735221328</v>
      </c>
      <c r="N1165">
        <v>3.9599999999999902</v>
      </c>
      <c r="O1165">
        <v>33.652735221328001</v>
      </c>
      <c r="P1165">
        <v>0.23669731580791101</v>
      </c>
      <c r="Q1165">
        <v>50.7993759188018</v>
      </c>
      <c r="R1165">
        <v>0.124816736011229</v>
      </c>
      <c r="S1165">
        <v>2.1791767554479402</v>
      </c>
      <c r="T1165">
        <v>168.63092355586301</v>
      </c>
      <c r="U1165">
        <v>98.566434581315704</v>
      </c>
      <c r="V1165">
        <v>10.4846058249432</v>
      </c>
      <c r="W1165">
        <v>109.05104040625901</v>
      </c>
      <c r="X1165">
        <v>11.0846058249432</v>
      </c>
      <c r="Y1165">
        <v>109.651040406259</v>
      </c>
      <c r="Z1165">
        <v>0.59190291624414704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52.718028914139303</v>
      </c>
      <c r="K1166">
        <v>30.814206781593299</v>
      </c>
      <c r="L1166">
        <v>6.82</v>
      </c>
      <c r="M1166">
        <v>37.634206781593299</v>
      </c>
      <c r="N1166">
        <v>7.42</v>
      </c>
      <c r="O1166">
        <v>38.234206781593301</v>
      </c>
      <c r="P1166">
        <v>0.48740396368793898</v>
      </c>
      <c r="Q1166">
        <v>52.718028914139303</v>
      </c>
      <c r="R1166">
        <v>8.4490318959425603E-2</v>
      </c>
      <c r="S1166">
        <v>2.1791767554479402</v>
      </c>
      <c r="T1166">
        <v>168.63092355586301</v>
      </c>
      <c r="U1166">
        <v>98.566434581315704</v>
      </c>
      <c r="V1166">
        <v>14.405599382582</v>
      </c>
      <c r="W1166">
        <v>112.972033963897</v>
      </c>
      <c r="X1166">
        <v>15.005599382582</v>
      </c>
      <c r="Y1166">
        <v>113.572033963897</v>
      </c>
      <c r="Z1166">
        <v>0.86466461550190299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47.805770584095697</v>
      </c>
      <c r="K1167">
        <v>27.9429434384001</v>
      </c>
      <c r="L1167">
        <v>7.6479999999999997</v>
      </c>
      <c r="M1167">
        <v>35.590943438400103</v>
      </c>
      <c r="N1167">
        <v>8.2479999999999993</v>
      </c>
      <c r="O1167">
        <v>36.190943438400097</v>
      </c>
      <c r="P1167">
        <v>0.52537358399249701</v>
      </c>
      <c r="Q1167">
        <v>47.805770584095697</v>
      </c>
      <c r="R1167">
        <v>7.4666886917121103E-2</v>
      </c>
      <c r="S1167">
        <v>2.1791767554479402</v>
      </c>
      <c r="T1167">
        <v>168.63092355586301</v>
      </c>
      <c r="U1167">
        <v>98.566434581315704</v>
      </c>
      <c r="V1167">
        <v>14.276308778553499</v>
      </c>
      <c r="W1167">
        <v>112.842743359869</v>
      </c>
      <c r="X1167">
        <v>14.876308778553501</v>
      </c>
      <c r="Y1167">
        <v>113.442743359869</v>
      </c>
      <c r="Z1167">
        <v>0.85498080688141798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51.7661707668749</v>
      </c>
      <c r="K1168">
        <v>30.257836325779799</v>
      </c>
      <c r="L1168">
        <v>4.18</v>
      </c>
      <c r="M1168">
        <v>34.437836325779799</v>
      </c>
      <c r="N1168">
        <v>4.7799999999999896</v>
      </c>
      <c r="O1168">
        <v>35.0378363257798</v>
      </c>
      <c r="P1168">
        <v>0.29668949795782601</v>
      </c>
      <c r="Q1168">
        <v>51.7661707668749</v>
      </c>
      <c r="R1168">
        <v>0.111470668870807</v>
      </c>
      <c r="S1168">
        <v>2.1791767554479402</v>
      </c>
      <c r="T1168">
        <v>168.63092355586301</v>
      </c>
      <c r="U1168">
        <v>98.566434581315704</v>
      </c>
      <c r="V1168">
        <v>11.6486848969994</v>
      </c>
      <c r="W1168">
        <v>110.215119478315</v>
      </c>
      <c r="X1168">
        <v>12.2486848969994</v>
      </c>
      <c r="Y1168">
        <v>110.815119478315</v>
      </c>
      <c r="Z1168">
        <v>0.66881029979086204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47.805770584095697</v>
      </c>
      <c r="K1169">
        <v>27.9429434384001</v>
      </c>
      <c r="L1169">
        <v>3.71599999999999</v>
      </c>
      <c r="M1169">
        <v>31.658943438400101</v>
      </c>
      <c r="N1169">
        <v>4.3159999999999998</v>
      </c>
      <c r="O1169">
        <v>32.258943438400102</v>
      </c>
      <c r="P1169">
        <v>0.25559153632371201</v>
      </c>
      <c r="Q1169">
        <v>47.805770584095697</v>
      </c>
      <c r="R1169">
        <v>0.11365312717224001</v>
      </c>
      <c r="S1169">
        <v>2.1791767554479402</v>
      </c>
      <c r="T1169">
        <v>168.63092355586301</v>
      </c>
      <c r="U1169">
        <v>98.566434581315704</v>
      </c>
      <c r="V1169">
        <v>10.558375514301099</v>
      </c>
      <c r="W1169">
        <v>109.124810095616</v>
      </c>
      <c r="X1169">
        <v>11.158375514301101</v>
      </c>
      <c r="Y1169">
        <v>109.72481009561599</v>
      </c>
      <c r="Z1169">
        <v>0.59668830234190096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25.3637955292957</v>
      </c>
      <c r="K1170">
        <v>14.825388131993501</v>
      </c>
      <c r="L1170">
        <v>10.7279999999999</v>
      </c>
      <c r="M1170">
        <v>25.553388131993501</v>
      </c>
      <c r="N1170">
        <v>11.327999999999999</v>
      </c>
      <c r="O1170">
        <v>26.153388131993498</v>
      </c>
      <c r="P1170">
        <v>0.62611953763287698</v>
      </c>
      <c r="Q1170">
        <v>25.3637955292957</v>
      </c>
      <c r="R1170">
        <v>6.6122630588380998E-2</v>
      </c>
      <c r="S1170">
        <v>2.1791767554479402</v>
      </c>
      <c r="T1170">
        <v>168.63092355586301</v>
      </c>
      <c r="U1170">
        <v>98.566434581315704</v>
      </c>
      <c r="V1170">
        <v>11.822726349202499</v>
      </c>
      <c r="W1170">
        <v>110.389160930518</v>
      </c>
      <c r="X1170">
        <v>12.422726349202501</v>
      </c>
      <c r="Y1170">
        <v>110.989160930518</v>
      </c>
      <c r="Z1170">
        <v>0.68057606148014704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23.453863177138398</v>
      </c>
      <c r="K1171">
        <v>13.7090138735006</v>
      </c>
      <c r="L1171">
        <v>14.1</v>
      </c>
      <c r="M1171">
        <v>27.8090138735006</v>
      </c>
      <c r="N1171">
        <v>14.7</v>
      </c>
      <c r="O1171">
        <v>28.409013873500601</v>
      </c>
      <c r="P1171">
        <v>0.81183882877055003</v>
      </c>
      <c r="Q1171">
        <v>23.453863177138398</v>
      </c>
      <c r="R1171">
        <v>5.4302695691284902E-2</v>
      </c>
      <c r="S1171">
        <v>2.1791767554479402</v>
      </c>
      <c r="T1171">
        <v>168.63092355586301</v>
      </c>
      <c r="U1171">
        <v>98.566434581315704</v>
      </c>
      <c r="V1171">
        <v>12.7611334874519</v>
      </c>
      <c r="W1171">
        <v>111.32756806876699</v>
      </c>
      <c r="X1171">
        <v>13.3611334874519</v>
      </c>
      <c r="Y1171">
        <v>111.927568068767</v>
      </c>
      <c r="Z1171">
        <v>0.74531596370127096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32.545173419242502</v>
      </c>
      <c r="K1172">
        <v>19.022974191934999</v>
      </c>
      <c r="L1172">
        <v>4.08</v>
      </c>
      <c r="M1172">
        <v>23.102974191935001</v>
      </c>
      <c r="N1172">
        <v>4.68</v>
      </c>
      <c r="O1172">
        <v>23.702974191934999</v>
      </c>
      <c r="P1172">
        <v>0.25056847095094498</v>
      </c>
      <c r="Q1172">
        <v>32.545173419242502</v>
      </c>
      <c r="R1172">
        <v>0.12991779864727099</v>
      </c>
      <c r="S1172">
        <v>2.1791767554479402</v>
      </c>
      <c r="T1172">
        <v>168.63092355586301</v>
      </c>
      <c r="U1172">
        <v>98.566434581315704</v>
      </c>
      <c r="V1172">
        <v>8.8344103080144798</v>
      </c>
      <c r="W1172">
        <v>107.40084488933</v>
      </c>
      <c r="X1172">
        <v>9.4344103080144794</v>
      </c>
      <c r="Y1172">
        <v>108.00084488933</v>
      </c>
      <c r="Z1172">
        <v>0.48770578913814999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37.4945310778619</v>
      </c>
      <c r="K1173">
        <v>21.915922457833801</v>
      </c>
      <c r="L1173">
        <v>5.04</v>
      </c>
      <c r="M1173">
        <v>26.9559224578338</v>
      </c>
      <c r="N1173">
        <v>5.64</v>
      </c>
      <c r="O1173">
        <v>27.555922457833798</v>
      </c>
      <c r="P1173">
        <v>0.32056249629897698</v>
      </c>
      <c r="Q1173">
        <v>37.4945310778619</v>
      </c>
      <c r="R1173">
        <v>0.124816736011229</v>
      </c>
      <c r="S1173">
        <v>2.1791767554479402</v>
      </c>
      <c r="T1173">
        <v>168.63092355586301</v>
      </c>
      <c r="U1173">
        <v>98.566434581315704</v>
      </c>
      <c r="V1173">
        <v>10.4846058249432</v>
      </c>
      <c r="W1173">
        <v>109.05104040625901</v>
      </c>
      <c r="X1173">
        <v>11.0846058249432</v>
      </c>
      <c r="Y1173">
        <v>109.651040406259</v>
      </c>
      <c r="Z1173">
        <v>0.59190291624414704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39.068759323872797</v>
      </c>
      <c r="K1174">
        <v>22.8360743620904</v>
      </c>
      <c r="L1174">
        <v>10.23</v>
      </c>
      <c r="M1174">
        <v>33.066074362090397</v>
      </c>
      <c r="N1174">
        <v>10.83</v>
      </c>
      <c r="O1174">
        <v>33.666074362090399</v>
      </c>
      <c r="P1174">
        <v>0.65716157588603596</v>
      </c>
      <c r="Q1174">
        <v>39.068759323872797</v>
      </c>
      <c r="R1174">
        <v>8.4490318959425603E-2</v>
      </c>
      <c r="S1174">
        <v>2.1791767554479402</v>
      </c>
      <c r="T1174">
        <v>168.63092355586301</v>
      </c>
      <c r="U1174">
        <v>98.566434581315704</v>
      </c>
      <c r="V1174">
        <v>14.405599382582</v>
      </c>
      <c r="W1174">
        <v>112.972033963897</v>
      </c>
      <c r="X1174">
        <v>15.005599382582</v>
      </c>
      <c r="Y1174">
        <v>113.572033963897</v>
      </c>
      <c r="Z1174">
        <v>0.86466461550190299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35.063605824963403</v>
      </c>
      <c r="K1175">
        <v>20.495022720944601</v>
      </c>
      <c r="L1175">
        <v>11.472</v>
      </c>
      <c r="M1175">
        <v>31.967022720944598</v>
      </c>
      <c r="N1175">
        <v>12.071999999999999</v>
      </c>
      <c r="O1175">
        <v>32.5670227209446</v>
      </c>
      <c r="P1175">
        <v>0.71565486522097099</v>
      </c>
      <c r="Q1175">
        <v>35.063605824963403</v>
      </c>
      <c r="R1175">
        <v>7.4666886917121103E-2</v>
      </c>
      <c r="S1175">
        <v>2.1791767554479402</v>
      </c>
      <c r="T1175">
        <v>168.63092355586301</v>
      </c>
      <c r="U1175">
        <v>98.566434581315704</v>
      </c>
      <c r="V1175">
        <v>14.276308778553499</v>
      </c>
      <c r="W1175">
        <v>112.842743359869</v>
      </c>
      <c r="X1175">
        <v>14.876308778553501</v>
      </c>
      <c r="Y1175">
        <v>113.442743359869</v>
      </c>
      <c r="Z1175">
        <v>0.85498080688141798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38.286177221886902</v>
      </c>
      <c r="K1176">
        <v>22.378647420854801</v>
      </c>
      <c r="L1176">
        <v>6.27</v>
      </c>
      <c r="M1176">
        <v>28.6486474208548</v>
      </c>
      <c r="N1176">
        <v>6.8699999999999903</v>
      </c>
      <c r="O1176">
        <v>29.248647420854802</v>
      </c>
      <c r="P1176">
        <v>0.40095303407758898</v>
      </c>
      <c r="Q1176">
        <v>38.286177221886902</v>
      </c>
      <c r="R1176">
        <v>0.111470668870807</v>
      </c>
      <c r="S1176">
        <v>2.1791767554479402</v>
      </c>
      <c r="T1176">
        <v>168.63092355586301</v>
      </c>
      <c r="U1176">
        <v>98.566434581315704</v>
      </c>
      <c r="V1176">
        <v>11.6486848969994</v>
      </c>
      <c r="W1176">
        <v>110.215119478315</v>
      </c>
      <c r="X1176">
        <v>12.2486848969994</v>
      </c>
      <c r="Y1176">
        <v>110.815119478315</v>
      </c>
      <c r="Z1176">
        <v>0.66881029979086204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35.063605824963403</v>
      </c>
      <c r="K1177">
        <v>20.495022720944601</v>
      </c>
      <c r="L1177">
        <v>5.5739999999999901</v>
      </c>
      <c r="M1177">
        <v>26.069022720944599</v>
      </c>
      <c r="N1177">
        <v>6.1739999999999897</v>
      </c>
      <c r="O1177">
        <v>26.6690227209446</v>
      </c>
      <c r="P1177">
        <v>0.348322118483058</v>
      </c>
      <c r="Q1177">
        <v>35.063605824963403</v>
      </c>
      <c r="R1177">
        <v>0.11365312717224001</v>
      </c>
      <c r="S1177">
        <v>2.1791767554479402</v>
      </c>
      <c r="T1177">
        <v>168.63092355586301</v>
      </c>
      <c r="U1177">
        <v>98.566434581315704</v>
      </c>
      <c r="V1177">
        <v>10.558375514301099</v>
      </c>
      <c r="W1177">
        <v>109.124810095616</v>
      </c>
      <c r="X1177">
        <v>11.158375514301101</v>
      </c>
      <c r="Y1177">
        <v>109.72481009561599</v>
      </c>
      <c r="Z1177">
        <v>0.59668830234190096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19.738092304225798</v>
      </c>
      <c r="K1178">
        <v>11.537109225520799</v>
      </c>
      <c r="L1178">
        <v>14.303999999999901</v>
      </c>
      <c r="M1178">
        <v>25.8411092255208</v>
      </c>
      <c r="N1178">
        <v>14.904</v>
      </c>
      <c r="O1178">
        <v>26.441109225520801</v>
      </c>
      <c r="P1178">
        <v>0.80390258700632</v>
      </c>
      <c r="Q1178">
        <v>19.738092304225798</v>
      </c>
      <c r="R1178">
        <v>6.6122630588380998E-2</v>
      </c>
      <c r="S1178">
        <v>2.1791767554479402</v>
      </c>
      <c r="T1178">
        <v>168.63092355586301</v>
      </c>
      <c r="U1178">
        <v>98.566434581315704</v>
      </c>
      <c r="V1178">
        <v>11.822726349202499</v>
      </c>
      <c r="W1178">
        <v>110.389160930518</v>
      </c>
      <c r="X1178">
        <v>12.422726349202501</v>
      </c>
      <c r="Y1178">
        <v>110.989160930518</v>
      </c>
      <c r="Z1178">
        <v>0.68057606148014704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18.2002538639587</v>
      </c>
      <c r="K1179">
        <v>10.638227520890901</v>
      </c>
      <c r="L1179">
        <v>18.8</v>
      </c>
      <c r="M1179">
        <v>29.438227520890901</v>
      </c>
      <c r="N1179">
        <v>19.399999999999999</v>
      </c>
      <c r="O1179">
        <v>30.038227520890899</v>
      </c>
      <c r="P1179">
        <v>1.04503441803075</v>
      </c>
      <c r="Q1179">
        <v>18.2002538639587</v>
      </c>
      <c r="R1179">
        <v>5.4302695691284902E-2</v>
      </c>
      <c r="S1179">
        <v>2.1791767554479402</v>
      </c>
      <c r="T1179">
        <v>168.63092355586301</v>
      </c>
      <c r="U1179">
        <v>98.566434581315704</v>
      </c>
      <c r="V1179">
        <v>12.7611334874519</v>
      </c>
      <c r="W1179">
        <v>111.32756806876699</v>
      </c>
      <c r="X1179">
        <v>13.3611334874519</v>
      </c>
      <c r="Y1179">
        <v>111.927568068767</v>
      </c>
      <c r="Z1179">
        <v>0.74531596370127096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25.599157133032701</v>
      </c>
      <c r="K1180">
        <v>14.962959305942499</v>
      </c>
      <c r="L1180">
        <v>5.44</v>
      </c>
      <c r="M1180">
        <v>20.402959305942499</v>
      </c>
      <c r="N1180">
        <v>6.04</v>
      </c>
      <c r="O1180">
        <v>21.0029593059425</v>
      </c>
      <c r="P1180">
        <v>0.31845558233689902</v>
      </c>
      <c r="Q1180">
        <v>25.599157133032701</v>
      </c>
      <c r="R1180">
        <v>0.12991779864727099</v>
      </c>
      <c r="S1180">
        <v>2.1791767554479402</v>
      </c>
      <c r="T1180">
        <v>168.63092355586301</v>
      </c>
      <c r="U1180">
        <v>98.566434581315704</v>
      </c>
      <c r="V1180">
        <v>8.8344103080144798</v>
      </c>
      <c r="W1180">
        <v>107.40084488933</v>
      </c>
      <c r="X1180">
        <v>9.4344103080144794</v>
      </c>
      <c r="Y1180">
        <v>108.00084488933</v>
      </c>
      <c r="Z1180">
        <v>0.48770578913814999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29.712533068020399</v>
      </c>
      <c r="K1181">
        <v>17.367268026163799</v>
      </c>
      <c r="L1181">
        <v>6.72</v>
      </c>
      <c r="M1181">
        <v>24.087268026163802</v>
      </c>
      <c r="N1181">
        <v>7.3199999999999896</v>
      </c>
      <c r="O1181">
        <v>24.6872680261638</v>
      </c>
      <c r="P1181">
        <v>0.40436168724758098</v>
      </c>
      <c r="Q1181">
        <v>29.712533068020399</v>
      </c>
      <c r="R1181">
        <v>0.124816736011229</v>
      </c>
      <c r="S1181">
        <v>2.1791767554479402</v>
      </c>
      <c r="T1181">
        <v>168.63092355586301</v>
      </c>
      <c r="U1181">
        <v>98.566434581315704</v>
      </c>
      <c r="V1181">
        <v>10.4846058249432</v>
      </c>
      <c r="W1181">
        <v>109.05104040625901</v>
      </c>
      <c r="X1181">
        <v>11.0846058249432</v>
      </c>
      <c r="Y1181">
        <v>109.651040406259</v>
      </c>
      <c r="Z1181">
        <v>0.59190291624414704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31.0337776297877</v>
      </c>
      <c r="K1182">
        <v>18.139548476968599</v>
      </c>
      <c r="L1182">
        <v>13.64</v>
      </c>
      <c r="M1182">
        <v>31.7795484769686</v>
      </c>
      <c r="N1182">
        <v>14.24</v>
      </c>
      <c r="O1182">
        <v>32.379548476968601</v>
      </c>
      <c r="P1182">
        <v>0.82664902843422206</v>
      </c>
      <c r="Q1182">
        <v>31.0337776297877</v>
      </c>
      <c r="R1182">
        <v>8.4490318959425603E-2</v>
      </c>
      <c r="S1182">
        <v>2.1791767554479402</v>
      </c>
      <c r="T1182">
        <v>168.63092355586301</v>
      </c>
      <c r="U1182">
        <v>98.566434581315704</v>
      </c>
      <c r="V1182">
        <v>14.405599382582</v>
      </c>
      <c r="W1182">
        <v>112.972033963897</v>
      </c>
      <c r="X1182">
        <v>15.005599382582</v>
      </c>
      <c r="Y1182">
        <v>113.572033963897</v>
      </c>
      <c r="Z1182">
        <v>0.86466461550190299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27.6845558220482</v>
      </c>
      <c r="K1183">
        <v>16.181895365370099</v>
      </c>
      <c r="L1183">
        <v>15.295999999999999</v>
      </c>
      <c r="M1183">
        <v>31.477895365370099</v>
      </c>
      <c r="N1183">
        <v>15.896000000000001</v>
      </c>
      <c r="O1183">
        <v>32.077895365370097</v>
      </c>
      <c r="P1183">
        <v>0.90559677869547806</v>
      </c>
      <c r="Q1183">
        <v>27.6845558220482</v>
      </c>
      <c r="R1183">
        <v>7.4666886917121103E-2</v>
      </c>
      <c r="S1183">
        <v>2.1791767554479402</v>
      </c>
      <c r="T1183">
        <v>168.63092355586301</v>
      </c>
      <c r="U1183">
        <v>98.566434581315704</v>
      </c>
      <c r="V1183">
        <v>14.276308778553499</v>
      </c>
      <c r="W1183">
        <v>112.842743359869</v>
      </c>
      <c r="X1183">
        <v>14.876308778553501</v>
      </c>
      <c r="Y1183">
        <v>113.442743359869</v>
      </c>
      <c r="Z1183">
        <v>0.85498080688141798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30.376173204693401</v>
      </c>
      <c r="K1184">
        <v>17.7551722179786</v>
      </c>
      <c r="L1184">
        <v>8.36</v>
      </c>
      <c r="M1184">
        <v>26.1151722179786</v>
      </c>
      <c r="N1184">
        <v>8.9600000000000009</v>
      </c>
      <c r="O1184">
        <v>26.715172217978601</v>
      </c>
      <c r="P1184">
        <v>0.50511459523625901</v>
      </c>
      <c r="Q1184">
        <v>30.376173204693401</v>
      </c>
      <c r="R1184">
        <v>0.111470668870807</v>
      </c>
      <c r="S1184">
        <v>2.1791767554479402</v>
      </c>
      <c r="T1184">
        <v>168.63092355586301</v>
      </c>
      <c r="U1184">
        <v>98.566434581315704</v>
      </c>
      <c r="V1184">
        <v>11.6486848969994</v>
      </c>
      <c r="W1184">
        <v>110.215119478315</v>
      </c>
      <c r="X1184">
        <v>12.2486848969994</v>
      </c>
      <c r="Y1184">
        <v>110.815119478315</v>
      </c>
      <c r="Z1184">
        <v>0.66881029979086204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27.6845558220482</v>
      </c>
      <c r="K1185">
        <v>16.181895365370099</v>
      </c>
      <c r="L1185">
        <v>7.4319999999999897</v>
      </c>
      <c r="M1185">
        <v>23.613895365370102</v>
      </c>
      <c r="N1185">
        <v>8.032</v>
      </c>
      <c r="O1185">
        <v>24.213895365370099</v>
      </c>
      <c r="P1185">
        <v>0.440972028869696</v>
      </c>
      <c r="Q1185">
        <v>27.6845558220482</v>
      </c>
      <c r="R1185">
        <v>0.11365312717224001</v>
      </c>
      <c r="S1185">
        <v>2.1791767554479402</v>
      </c>
      <c r="T1185">
        <v>168.63092355586301</v>
      </c>
      <c r="U1185">
        <v>98.566434581315704</v>
      </c>
      <c r="V1185">
        <v>10.558375514301099</v>
      </c>
      <c r="W1185">
        <v>109.124810095616</v>
      </c>
      <c r="X1185">
        <v>11.158375514301101</v>
      </c>
      <c r="Y1185">
        <v>109.72481009561599</v>
      </c>
      <c r="Z1185">
        <v>0.59668830234190096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16.1549220692775</v>
      </c>
      <c r="K1186">
        <v>9.4427109555632391</v>
      </c>
      <c r="L1186">
        <v>17.88</v>
      </c>
      <c r="M1186">
        <v>27.322710955563199</v>
      </c>
      <c r="N1186">
        <v>18.48</v>
      </c>
      <c r="O1186">
        <v>27.9227109555632</v>
      </c>
      <c r="P1186">
        <v>0.98138935114688397</v>
      </c>
      <c r="Q1186">
        <v>16.1549220692775</v>
      </c>
      <c r="R1186">
        <v>6.6122630588380998E-2</v>
      </c>
      <c r="S1186">
        <v>2.1791767554479402</v>
      </c>
      <c r="T1186">
        <v>168.63092355586301</v>
      </c>
      <c r="U1186">
        <v>98.566434581315704</v>
      </c>
      <c r="V1186">
        <v>11.822726349202499</v>
      </c>
      <c r="W1186">
        <v>110.389160930518</v>
      </c>
      <c r="X1186">
        <v>12.422726349202501</v>
      </c>
      <c r="Y1186">
        <v>110.989160930518</v>
      </c>
      <c r="Z1186">
        <v>0.68057606148014704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14.869517476971801</v>
      </c>
      <c r="K1187">
        <v>8.6913793196664404</v>
      </c>
      <c r="L1187">
        <v>23.5</v>
      </c>
      <c r="M1187">
        <v>32.191379319666403</v>
      </c>
      <c r="N1187">
        <v>24.1</v>
      </c>
      <c r="O1187">
        <v>32.791379319666397</v>
      </c>
      <c r="P1187">
        <v>1.2777205069161399</v>
      </c>
      <c r="Q1187">
        <v>14.869517476971801</v>
      </c>
      <c r="R1187">
        <v>5.4302695691284902E-2</v>
      </c>
      <c r="S1187">
        <v>2.1791767554479402</v>
      </c>
      <c r="T1187">
        <v>168.63092355586301</v>
      </c>
      <c r="U1187">
        <v>98.566434581315704</v>
      </c>
      <c r="V1187">
        <v>12.7611334874519</v>
      </c>
      <c r="W1187">
        <v>111.32756806876699</v>
      </c>
      <c r="X1187">
        <v>13.3611334874519</v>
      </c>
      <c r="Y1187">
        <v>111.927568068767</v>
      </c>
      <c r="Z1187">
        <v>0.74531596370127096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21.096579122962201</v>
      </c>
      <c r="K1188">
        <v>12.3311581420839</v>
      </c>
      <c r="L1188">
        <v>6.8</v>
      </c>
      <c r="M1188">
        <v>19.131158142083901</v>
      </c>
      <c r="N1188">
        <v>7.4</v>
      </c>
      <c r="O1188">
        <v>19.731158142083899</v>
      </c>
      <c r="P1188">
        <v>0.38629944716882503</v>
      </c>
      <c r="Q1188">
        <v>21.096579122962201</v>
      </c>
      <c r="R1188">
        <v>0.12991779864727099</v>
      </c>
      <c r="S1188">
        <v>2.1791767554479402</v>
      </c>
      <c r="T1188">
        <v>168.63092355586301</v>
      </c>
      <c r="U1188">
        <v>98.566434581315704</v>
      </c>
      <c r="V1188">
        <v>8.8344103080144798</v>
      </c>
      <c r="W1188">
        <v>107.40084488933</v>
      </c>
      <c r="X1188">
        <v>9.4344103080144794</v>
      </c>
      <c r="Y1188">
        <v>108.00084488933</v>
      </c>
      <c r="Z1188">
        <v>0.48770578913814999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24.6056293838888</v>
      </c>
      <c r="K1189">
        <v>14.3822325576942</v>
      </c>
      <c r="L1189">
        <v>8.4</v>
      </c>
      <c r="M1189">
        <v>22.782232557694201</v>
      </c>
      <c r="N1189">
        <v>9</v>
      </c>
      <c r="O1189">
        <v>23.382232557694199</v>
      </c>
      <c r="P1189">
        <v>0.48809499242017901</v>
      </c>
      <c r="Q1189">
        <v>24.6056293838888</v>
      </c>
      <c r="R1189">
        <v>0.124816736011229</v>
      </c>
      <c r="S1189">
        <v>2.1791767554479402</v>
      </c>
      <c r="T1189">
        <v>168.63092355586301</v>
      </c>
      <c r="U1189">
        <v>98.566434581315704</v>
      </c>
      <c r="V1189">
        <v>10.4846058249432</v>
      </c>
      <c r="W1189">
        <v>109.05104040625901</v>
      </c>
      <c r="X1189">
        <v>11.0846058249432</v>
      </c>
      <c r="Y1189">
        <v>109.651040406259</v>
      </c>
      <c r="Z1189">
        <v>0.59190291624414704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25.740019007546099</v>
      </c>
      <c r="K1190">
        <v>15.0452944580395</v>
      </c>
      <c r="L1190">
        <v>17.05</v>
      </c>
      <c r="M1190">
        <v>32.095294458039497</v>
      </c>
      <c r="N1190">
        <v>17.649999999999999</v>
      </c>
      <c r="O1190">
        <v>32.695294458039498</v>
      </c>
      <c r="P1190">
        <v>0.99586717985398499</v>
      </c>
      <c r="Q1190">
        <v>25.740019007546099</v>
      </c>
      <c r="R1190">
        <v>8.4490318959425603E-2</v>
      </c>
      <c r="S1190">
        <v>2.1791767554479402</v>
      </c>
      <c r="T1190">
        <v>168.63092355586301</v>
      </c>
      <c r="U1190">
        <v>98.566434581315704</v>
      </c>
      <c r="V1190">
        <v>14.405599382582</v>
      </c>
      <c r="W1190">
        <v>112.972033963897</v>
      </c>
      <c r="X1190">
        <v>15.005599382582</v>
      </c>
      <c r="Y1190">
        <v>113.572033963897</v>
      </c>
      <c r="Z1190">
        <v>0.86466461550190299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22.871338606145201</v>
      </c>
      <c r="K1191">
        <v>13.3685225282119</v>
      </c>
      <c r="L1191">
        <v>19.12</v>
      </c>
      <c r="M1191">
        <v>32.488522528211902</v>
      </c>
      <c r="N1191">
        <v>19.72</v>
      </c>
      <c r="O1191">
        <v>33.088522528211897</v>
      </c>
      <c r="P1191">
        <v>1.09520053278981</v>
      </c>
      <c r="Q1191">
        <v>22.871338606145201</v>
      </c>
      <c r="R1191">
        <v>7.4666886917121103E-2</v>
      </c>
      <c r="S1191">
        <v>2.1791767554479402</v>
      </c>
      <c r="T1191">
        <v>168.63092355586301</v>
      </c>
      <c r="U1191">
        <v>98.566434581315704</v>
      </c>
      <c r="V1191">
        <v>14.276308778553499</v>
      </c>
      <c r="W1191">
        <v>112.842743359869</v>
      </c>
      <c r="X1191">
        <v>14.876308778553501</v>
      </c>
      <c r="Y1191">
        <v>113.442743359869</v>
      </c>
      <c r="Z1191">
        <v>0.85498080688141798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25.174971598167001</v>
      </c>
      <c r="K1192">
        <v>14.7150186857346</v>
      </c>
      <c r="L1192">
        <v>10.45</v>
      </c>
      <c r="M1192">
        <v>25.165018685734601</v>
      </c>
      <c r="N1192">
        <v>11.05</v>
      </c>
      <c r="O1192">
        <v>25.765018685734599</v>
      </c>
      <c r="P1192">
        <v>0.60917438071223595</v>
      </c>
      <c r="Q1192">
        <v>25.174971598167001</v>
      </c>
      <c r="R1192">
        <v>0.111470668870807</v>
      </c>
      <c r="S1192">
        <v>2.1791767554479402</v>
      </c>
      <c r="T1192">
        <v>168.63092355586301</v>
      </c>
      <c r="U1192">
        <v>98.566434581315704</v>
      </c>
      <c r="V1192">
        <v>11.6486848969994</v>
      </c>
      <c r="W1192">
        <v>110.215119478315</v>
      </c>
      <c r="X1192">
        <v>12.2486848969994</v>
      </c>
      <c r="Y1192">
        <v>110.815119478315</v>
      </c>
      <c r="Z1192">
        <v>0.66881029979086204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22.871338606145201</v>
      </c>
      <c r="K1193">
        <v>13.3685225282119</v>
      </c>
      <c r="L1193">
        <v>9.2899999999999991</v>
      </c>
      <c r="M1193">
        <v>22.6585225282119</v>
      </c>
      <c r="N1193">
        <v>9.89</v>
      </c>
      <c r="O1193">
        <v>23.258522528211898</v>
      </c>
      <c r="P1193">
        <v>0.53354140772384695</v>
      </c>
      <c r="Q1193">
        <v>22.871338606145201</v>
      </c>
      <c r="R1193">
        <v>0.11365312717224001</v>
      </c>
      <c r="S1193">
        <v>2.1791767554479402</v>
      </c>
      <c r="T1193">
        <v>168.63092355586301</v>
      </c>
      <c r="U1193">
        <v>98.566434581315704</v>
      </c>
      <c r="V1193">
        <v>10.558375514301099</v>
      </c>
      <c r="W1193">
        <v>109.124810095616</v>
      </c>
      <c r="X1193">
        <v>11.158375514301101</v>
      </c>
      <c r="Y1193">
        <v>109.72481009561599</v>
      </c>
      <c r="Z1193">
        <v>0.59668830234190096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13.672816488187699</v>
      </c>
      <c r="K1194">
        <v>7.9918958131000002</v>
      </c>
      <c r="L1194">
        <v>21.4559999999999</v>
      </c>
      <c r="M1194">
        <v>29.447895813100001</v>
      </c>
      <c r="N1194">
        <v>22.055999999999901</v>
      </c>
      <c r="O1194">
        <v>30.047895813099998</v>
      </c>
      <c r="P1194">
        <v>1.15858081596298</v>
      </c>
      <c r="Q1194">
        <v>13.672816488187699</v>
      </c>
      <c r="R1194">
        <v>6.6122630588380998E-2</v>
      </c>
      <c r="S1194">
        <v>2.1791767554479402</v>
      </c>
      <c r="T1194">
        <v>168.63092355586301</v>
      </c>
      <c r="U1194">
        <v>98.566434581315704</v>
      </c>
      <c r="V1194">
        <v>11.822726349202499</v>
      </c>
      <c r="W1194">
        <v>110.389160930518</v>
      </c>
      <c r="X1194">
        <v>12.422726349202501</v>
      </c>
      <c r="Y1194">
        <v>110.989160930518</v>
      </c>
      <c r="Z1194">
        <v>0.68057606148014704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12.5692775743825</v>
      </c>
      <c r="K1195">
        <v>7.3468664563137196</v>
      </c>
      <c r="L1195">
        <v>28.2</v>
      </c>
      <c r="M1195">
        <v>35.546866456313701</v>
      </c>
      <c r="N1195">
        <v>28.8</v>
      </c>
      <c r="O1195">
        <v>36.146866456313703</v>
      </c>
      <c r="P1195">
        <v>1.5098993169507799</v>
      </c>
      <c r="Q1195">
        <v>12.5692775743825</v>
      </c>
      <c r="R1195">
        <v>5.4302695691284902E-2</v>
      </c>
      <c r="S1195">
        <v>2.1791767554479402</v>
      </c>
      <c r="T1195">
        <v>168.63092355586301</v>
      </c>
      <c r="U1195">
        <v>98.566434581315704</v>
      </c>
      <c r="V1195">
        <v>12.7611334874519</v>
      </c>
      <c r="W1195">
        <v>111.32756806876699</v>
      </c>
      <c r="X1195">
        <v>13.3611334874519</v>
      </c>
      <c r="Y1195">
        <v>111.927568068767</v>
      </c>
      <c r="Z1195">
        <v>0.74531596370127096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17.9409805239052</v>
      </c>
      <c r="K1196">
        <v>10.486679701711701</v>
      </c>
      <c r="L1196">
        <v>8.16</v>
      </c>
      <c r="M1196">
        <v>18.646679701711701</v>
      </c>
      <c r="N1196">
        <v>8.76</v>
      </c>
      <c r="O1196">
        <v>19.246679701711699</v>
      </c>
      <c r="P1196">
        <v>0.45410012051089599</v>
      </c>
      <c r="Q1196">
        <v>17.9409805239052</v>
      </c>
      <c r="R1196">
        <v>0.12991779864727099</v>
      </c>
      <c r="S1196">
        <v>2.1791767554479402</v>
      </c>
      <c r="T1196">
        <v>168.63092355586301</v>
      </c>
      <c r="U1196">
        <v>98.566434581315704</v>
      </c>
      <c r="V1196">
        <v>8.8344103080144798</v>
      </c>
      <c r="W1196">
        <v>107.40084488933</v>
      </c>
      <c r="X1196">
        <v>9.4344103080144794</v>
      </c>
      <c r="Y1196">
        <v>108.00084488933</v>
      </c>
      <c r="Z1196">
        <v>0.48770578913814999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20.996766315671799</v>
      </c>
      <c r="K1197">
        <v>12.272816573807299</v>
      </c>
      <c r="L1197">
        <v>10.08</v>
      </c>
      <c r="M1197">
        <v>22.352816573807299</v>
      </c>
      <c r="N1197">
        <v>10.68</v>
      </c>
      <c r="O1197">
        <v>22.952816573807301</v>
      </c>
      <c r="P1197">
        <v>0.57176251533866096</v>
      </c>
      <c r="Q1197">
        <v>20.996766315671799</v>
      </c>
      <c r="R1197">
        <v>0.124816736011229</v>
      </c>
      <c r="S1197">
        <v>2.1791767554479402</v>
      </c>
      <c r="T1197">
        <v>168.63092355586301</v>
      </c>
      <c r="U1197">
        <v>98.566434581315704</v>
      </c>
      <c r="V1197">
        <v>10.4846058249432</v>
      </c>
      <c r="W1197">
        <v>109.05104040625901</v>
      </c>
      <c r="X1197">
        <v>11.0846058249432</v>
      </c>
      <c r="Y1197">
        <v>109.651040406259</v>
      </c>
      <c r="Z1197">
        <v>0.59190291624414704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21.989105468777101</v>
      </c>
      <c r="K1198">
        <v>12.852848575972301</v>
      </c>
      <c r="L1198">
        <v>20.46</v>
      </c>
      <c r="M1198">
        <v>33.312848575972303</v>
      </c>
      <c r="N1198">
        <v>21.06</v>
      </c>
      <c r="O1198">
        <v>33.912848575972298</v>
      </c>
      <c r="P1198">
        <v>1.1648168845810101</v>
      </c>
      <c r="Q1198">
        <v>21.989105468777101</v>
      </c>
      <c r="R1198">
        <v>8.4490318959425603E-2</v>
      </c>
      <c r="S1198">
        <v>2.1791767554479402</v>
      </c>
      <c r="T1198">
        <v>168.63092355586301</v>
      </c>
      <c r="U1198">
        <v>98.566434581315704</v>
      </c>
      <c r="V1198">
        <v>14.405599382582</v>
      </c>
      <c r="W1198">
        <v>112.972033963897</v>
      </c>
      <c r="X1198">
        <v>15.005599382582</v>
      </c>
      <c r="Y1198">
        <v>113.572033963897</v>
      </c>
      <c r="Z1198">
        <v>0.86466461550190299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19.4838843150069</v>
      </c>
      <c r="K1199">
        <v>11.388522153760601</v>
      </c>
      <c r="L1199">
        <v>22.943999999999999</v>
      </c>
      <c r="M1199">
        <v>34.3325221537606</v>
      </c>
      <c r="N1199">
        <v>23.544</v>
      </c>
      <c r="O1199">
        <v>34.932522153760601</v>
      </c>
      <c r="P1199">
        <v>1.2844673294353799</v>
      </c>
      <c r="Q1199">
        <v>19.4838843150069</v>
      </c>
      <c r="R1199">
        <v>7.4666886917121103E-2</v>
      </c>
      <c r="S1199">
        <v>2.1791767554479402</v>
      </c>
      <c r="T1199">
        <v>168.63092355586301</v>
      </c>
      <c r="U1199">
        <v>98.566434581315704</v>
      </c>
      <c r="V1199">
        <v>14.276308778553499</v>
      </c>
      <c r="W1199">
        <v>112.842743359869</v>
      </c>
      <c r="X1199">
        <v>14.876308778553501</v>
      </c>
      <c r="Y1199">
        <v>113.442743359869</v>
      </c>
      <c r="Z1199">
        <v>0.85498080688141798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21.494539767110499</v>
      </c>
      <c r="K1200">
        <v>12.563770055547</v>
      </c>
      <c r="L1200">
        <v>12.54</v>
      </c>
      <c r="M1200">
        <v>25.103770055546999</v>
      </c>
      <c r="N1200">
        <v>13.14</v>
      </c>
      <c r="O1200">
        <v>25.703770055547</v>
      </c>
      <c r="P1200">
        <v>0.713132589200276</v>
      </c>
      <c r="Q1200">
        <v>21.494539767110499</v>
      </c>
      <c r="R1200">
        <v>0.111470668870807</v>
      </c>
      <c r="S1200">
        <v>2.1791767554479402</v>
      </c>
      <c r="T1200">
        <v>168.63092355586301</v>
      </c>
      <c r="U1200">
        <v>98.566434581315704</v>
      </c>
      <c r="V1200">
        <v>11.6486848969994</v>
      </c>
      <c r="W1200">
        <v>110.215119478315</v>
      </c>
      <c r="X1200">
        <v>12.2486848969994</v>
      </c>
      <c r="Y1200">
        <v>110.815119478315</v>
      </c>
      <c r="Z1200">
        <v>0.66881029979086204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19.4838843150069</v>
      </c>
      <c r="K1201">
        <v>11.388522153760601</v>
      </c>
      <c r="L1201">
        <v>11.1479999999999</v>
      </c>
      <c r="M1201">
        <v>22.5365221537606</v>
      </c>
      <c r="N1201">
        <v>11.747999999999999</v>
      </c>
      <c r="O1201">
        <v>23.136522153760598</v>
      </c>
      <c r="P1201">
        <v>0.62603039492035595</v>
      </c>
      <c r="Q1201">
        <v>19.4838843150069</v>
      </c>
      <c r="R1201">
        <v>0.11365312717224001</v>
      </c>
      <c r="S1201">
        <v>2.1791767554479402</v>
      </c>
      <c r="T1201">
        <v>168.63092355586301</v>
      </c>
      <c r="U1201">
        <v>98.566434581315704</v>
      </c>
      <c r="V1201">
        <v>10.558375514301099</v>
      </c>
      <c r="W1201">
        <v>109.124810095616</v>
      </c>
      <c r="X1201">
        <v>11.158375514301101</v>
      </c>
      <c r="Y1201">
        <v>109.72481009561599</v>
      </c>
      <c r="Z1201">
        <v>0.59668830234190096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11.851851538668001</v>
      </c>
      <c r="K1202">
        <v>6.9275238771173502</v>
      </c>
      <c r="L1202">
        <v>25.032</v>
      </c>
      <c r="M1202">
        <v>31.959523877117299</v>
      </c>
      <c r="N1202">
        <v>25.632000000000001</v>
      </c>
      <c r="O1202">
        <v>32.5595238771173</v>
      </c>
      <c r="P1202">
        <v>1.33547796245022</v>
      </c>
      <c r="Q1202">
        <v>11.851851538668001</v>
      </c>
      <c r="R1202">
        <v>6.6122630588380998E-2</v>
      </c>
      <c r="S1202">
        <v>2.1791767554479402</v>
      </c>
      <c r="T1202">
        <v>168.63092355586301</v>
      </c>
      <c r="U1202">
        <v>98.566434581315704</v>
      </c>
      <c r="V1202">
        <v>11.822726349202499</v>
      </c>
      <c r="W1202">
        <v>110.389160930518</v>
      </c>
      <c r="X1202">
        <v>12.422726349202501</v>
      </c>
      <c r="Y1202">
        <v>110.989160930518</v>
      </c>
      <c r="Z1202">
        <v>0.68057606148014704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10.885365962577501</v>
      </c>
      <c r="K1203">
        <v>6.3626035451833998</v>
      </c>
      <c r="L1203">
        <v>32.9</v>
      </c>
      <c r="M1203">
        <v>39.262603545183403</v>
      </c>
      <c r="N1203">
        <v>33.5</v>
      </c>
      <c r="O1203">
        <v>39.862603545183397</v>
      </c>
      <c r="P1203">
        <v>1.7415730551608</v>
      </c>
      <c r="Q1203">
        <v>10.885365962577501</v>
      </c>
      <c r="R1203">
        <v>5.4302695691284902E-2</v>
      </c>
      <c r="S1203">
        <v>2.1791767554479402</v>
      </c>
      <c r="T1203">
        <v>168.63092355586301</v>
      </c>
      <c r="U1203">
        <v>98.566434581315704</v>
      </c>
      <c r="V1203">
        <v>12.7611334874519</v>
      </c>
      <c r="W1203">
        <v>111.32756806876699</v>
      </c>
      <c r="X1203">
        <v>13.3611334874519</v>
      </c>
      <c r="Y1203">
        <v>111.927568068767</v>
      </c>
      <c r="Z1203">
        <v>0.74531596370127096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15.6065702430692</v>
      </c>
      <c r="K1204">
        <v>9.1221939159492393</v>
      </c>
      <c r="L1204">
        <v>9.52</v>
      </c>
      <c r="M1204">
        <v>18.6421939159492</v>
      </c>
      <c r="N1204">
        <v>10.119999999999999</v>
      </c>
      <c r="O1204">
        <v>19.242193915949201</v>
      </c>
      <c r="P1204">
        <v>0.52185765732216105</v>
      </c>
      <c r="Q1204">
        <v>15.6065702430692</v>
      </c>
      <c r="R1204">
        <v>0.12991779864727099</v>
      </c>
      <c r="S1204">
        <v>2.1791767554479402</v>
      </c>
      <c r="T1204">
        <v>168.63092355586301</v>
      </c>
      <c r="U1204">
        <v>98.566434581315704</v>
      </c>
      <c r="V1204">
        <v>8.8344103080144798</v>
      </c>
      <c r="W1204">
        <v>107.40084488933</v>
      </c>
      <c r="X1204">
        <v>9.4344103080144794</v>
      </c>
      <c r="Y1204">
        <v>108.00084488933</v>
      </c>
      <c r="Z1204">
        <v>0.48770578913814999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18.3111091259407</v>
      </c>
      <c r="K1205">
        <v>10.703023512620801</v>
      </c>
      <c r="L1205">
        <v>11.76</v>
      </c>
      <c r="M1205">
        <v>22.463023512620801</v>
      </c>
      <c r="N1205">
        <v>12.36</v>
      </c>
      <c r="O1205">
        <v>23.063023512620799</v>
      </c>
      <c r="P1205">
        <v>0.65536435928112502</v>
      </c>
      <c r="Q1205">
        <v>18.3111091259407</v>
      </c>
      <c r="R1205">
        <v>0.124816736011229</v>
      </c>
      <c r="S1205">
        <v>2.1791767554479402</v>
      </c>
      <c r="T1205">
        <v>168.63092355586301</v>
      </c>
      <c r="U1205">
        <v>98.566434581315704</v>
      </c>
      <c r="V1205">
        <v>10.4846058249432</v>
      </c>
      <c r="W1205">
        <v>109.05104040625901</v>
      </c>
      <c r="X1205">
        <v>11.0846058249432</v>
      </c>
      <c r="Y1205">
        <v>109.651040406259</v>
      </c>
      <c r="Z1205">
        <v>0.59190291624414704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19.192339605957201</v>
      </c>
      <c r="K1206">
        <v>11.218111401769701</v>
      </c>
      <c r="L1206">
        <v>23.87</v>
      </c>
      <c r="M1206">
        <v>35.088111401769702</v>
      </c>
      <c r="N1206">
        <v>24.47</v>
      </c>
      <c r="O1206">
        <v>35.688111401769703</v>
      </c>
      <c r="P1206">
        <v>1.3334989929910399</v>
      </c>
      <c r="Q1206">
        <v>19.192339605957201</v>
      </c>
      <c r="R1206">
        <v>8.4490318959425603E-2</v>
      </c>
      <c r="S1206">
        <v>2.1791767554479402</v>
      </c>
      <c r="T1206">
        <v>168.63092355586301</v>
      </c>
      <c r="U1206">
        <v>98.566434581315704</v>
      </c>
      <c r="V1206">
        <v>14.405599382582</v>
      </c>
      <c r="W1206">
        <v>112.972033963897</v>
      </c>
      <c r="X1206">
        <v>15.005599382582</v>
      </c>
      <c r="Y1206">
        <v>113.572033963897</v>
      </c>
      <c r="Z1206">
        <v>0.86466461550190299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16.9704112932619</v>
      </c>
      <c r="K1207">
        <v>9.9193724334979407</v>
      </c>
      <c r="L1207">
        <v>26.768000000000001</v>
      </c>
      <c r="M1207">
        <v>36.687372433497899</v>
      </c>
      <c r="N1207">
        <v>27.367999999999999</v>
      </c>
      <c r="O1207">
        <v>37.2873724334979</v>
      </c>
      <c r="P1207">
        <v>1.47339836416689</v>
      </c>
      <c r="Q1207">
        <v>16.9704112932619</v>
      </c>
      <c r="R1207">
        <v>7.4666886917121103E-2</v>
      </c>
      <c r="S1207">
        <v>2.1791767554479402</v>
      </c>
      <c r="T1207">
        <v>168.63092355586301</v>
      </c>
      <c r="U1207">
        <v>98.566434581315704</v>
      </c>
      <c r="V1207">
        <v>14.276308778553499</v>
      </c>
      <c r="W1207">
        <v>112.842743359869</v>
      </c>
      <c r="X1207">
        <v>14.876308778553501</v>
      </c>
      <c r="Y1207">
        <v>113.442743359869</v>
      </c>
      <c r="Z1207">
        <v>0.85498080688141798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18.752966995590501</v>
      </c>
      <c r="K1208">
        <v>10.9612937864514</v>
      </c>
      <c r="L1208">
        <v>14.63</v>
      </c>
      <c r="M1208">
        <v>25.591293786451399</v>
      </c>
      <c r="N1208">
        <v>15.23</v>
      </c>
      <c r="O1208">
        <v>26.1912937864514</v>
      </c>
      <c r="P1208">
        <v>0.816989418813865</v>
      </c>
      <c r="Q1208">
        <v>18.752966995590501</v>
      </c>
      <c r="R1208">
        <v>0.111470668870807</v>
      </c>
      <c r="S1208">
        <v>2.1791767554479402</v>
      </c>
      <c r="T1208">
        <v>168.63092355586301</v>
      </c>
      <c r="U1208">
        <v>98.566434581315704</v>
      </c>
      <c r="V1208">
        <v>11.6486848969994</v>
      </c>
      <c r="W1208">
        <v>110.215119478315</v>
      </c>
      <c r="X1208">
        <v>12.2486848969994</v>
      </c>
      <c r="Y1208">
        <v>110.815119478315</v>
      </c>
      <c r="Z1208">
        <v>0.66881029979086204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16.9704112932619</v>
      </c>
      <c r="K1209">
        <v>9.9193724334979407</v>
      </c>
      <c r="L1209">
        <v>13.006</v>
      </c>
      <c r="M1209">
        <v>22.925372433497898</v>
      </c>
      <c r="N1209">
        <v>13.606</v>
      </c>
      <c r="O1209">
        <v>23.5253724334979</v>
      </c>
      <c r="P1209">
        <v>0.71843912996998704</v>
      </c>
      <c r="Q1209">
        <v>16.9704112932619</v>
      </c>
      <c r="R1209">
        <v>0.11365312717224001</v>
      </c>
      <c r="S1209">
        <v>2.1791767554479402</v>
      </c>
      <c r="T1209">
        <v>168.63092355586301</v>
      </c>
      <c r="U1209">
        <v>98.566434581315704</v>
      </c>
      <c r="V1209">
        <v>10.558375514301099</v>
      </c>
      <c r="W1209">
        <v>109.124810095616</v>
      </c>
      <c r="X1209">
        <v>11.158375514301101</v>
      </c>
      <c r="Y1209">
        <v>109.72481009561599</v>
      </c>
      <c r="Z1209">
        <v>0.59668830234190096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10.458918101108299</v>
      </c>
      <c r="K1210">
        <v>6.1133405728085304</v>
      </c>
      <c r="L1210">
        <v>28.607999999999901</v>
      </c>
      <c r="M1210">
        <v>34.721340572808501</v>
      </c>
      <c r="N1210">
        <v>29.207999999999998</v>
      </c>
      <c r="O1210">
        <v>35.321340572808502</v>
      </c>
      <c r="P1210">
        <v>1.5120817667239199</v>
      </c>
      <c r="Q1210">
        <v>10.458918101108299</v>
      </c>
      <c r="R1210">
        <v>6.6122630588380998E-2</v>
      </c>
      <c r="S1210">
        <v>2.1791767554479402</v>
      </c>
      <c r="T1210">
        <v>168.63092355586301</v>
      </c>
      <c r="U1210">
        <v>98.566434581315704</v>
      </c>
      <c r="V1210">
        <v>11.822726349202499</v>
      </c>
      <c r="W1210">
        <v>110.389160930518</v>
      </c>
      <c r="X1210">
        <v>12.422726349202501</v>
      </c>
      <c r="Y1210">
        <v>110.989160930518</v>
      </c>
      <c r="Z1210">
        <v>0.68057606148014704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9.5993384003465501</v>
      </c>
      <c r="K1211">
        <v>5.6109077772335603</v>
      </c>
      <c r="L1211">
        <v>37.6</v>
      </c>
      <c r="M1211">
        <v>43.210907777233501</v>
      </c>
      <c r="N1211">
        <v>38.199999999999903</v>
      </c>
      <c r="O1211">
        <v>43.810907777233503</v>
      </c>
      <c r="P1211">
        <v>1.9727439142004699</v>
      </c>
      <c r="Q1211">
        <v>9.5993384003465501</v>
      </c>
      <c r="R1211">
        <v>5.4302695691284902E-2</v>
      </c>
      <c r="S1211">
        <v>2.1791767554479402</v>
      </c>
      <c r="T1211">
        <v>168.63092355586301</v>
      </c>
      <c r="U1211">
        <v>98.566434581315704</v>
      </c>
      <c r="V1211">
        <v>12.7611334874519</v>
      </c>
      <c r="W1211">
        <v>111.32756806876699</v>
      </c>
      <c r="X1211">
        <v>13.3611334874519</v>
      </c>
      <c r="Y1211">
        <v>111.927568068767</v>
      </c>
      <c r="Z1211">
        <v>0.74531596370127096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13.809705345377999</v>
      </c>
      <c r="K1212">
        <v>8.0719086974669292</v>
      </c>
      <c r="L1212">
        <v>10.88</v>
      </c>
      <c r="M1212">
        <v>18.951908697466902</v>
      </c>
      <c r="N1212">
        <v>11.48</v>
      </c>
      <c r="O1212">
        <v>19.551908697466899</v>
      </c>
      <c r="P1212">
        <v>0.58957211245690999</v>
      </c>
      <c r="Q1212">
        <v>13.809705345377999</v>
      </c>
      <c r="R1212">
        <v>0.12991779864727099</v>
      </c>
      <c r="S1212">
        <v>2.1791767554479402</v>
      </c>
      <c r="T1212">
        <v>168.63092355586301</v>
      </c>
      <c r="U1212">
        <v>98.566434581315704</v>
      </c>
      <c r="V1212">
        <v>8.8344103080144798</v>
      </c>
      <c r="W1212">
        <v>107.40084488933</v>
      </c>
      <c r="X1212">
        <v>9.4344103080144794</v>
      </c>
      <c r="Y1212">
        <v>108.00084488933</v>
      </c>
      <c r="Z1212">
        <v>0.48770578913814999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16.2345749458635</v>
      </c>
      <c r="K1213">
        <v>9.4892688459173993</v>
      </c>
      <c r="L1213">
        <v>13.44</v>
      </c>
      <c r="M1213">
        <v>22.929268845917399</v>
      </c>
      <c r="N1213">
        <v>14.04</v>
      </c>
      <c r="O1213">
        <v>23.5292688459174</v>
      </c>
      <c r="P1213">
        <v>0.73890062728264105</v>
      </c>
      <c r="Q1213">
        <v>16.2345749458635</v>
      </c>
      <c r="R1213">
        <v>0.124816736011229</v>
      </c>
      <c r="S1213">
        <v>2.1791767554479402</v>
      </c>
      <c r="T1213">
        <v>168.63092355586301</v>
      </c>
      <c r="U1213">
        <v>98.566434581315704</v>
      </c>
      <c r="V1213">
        <v>10.4846058249432</v>
      </c>
      <c r="W1213">
        <v>109.05104040625901</v>
      </c>
      <c r="X1213">
        <v>11.0846058249432</v>
      </c>
      <c r="Y1213">
        <v>109.651040406259</v>
      </c>
      <c r="Z1213">
        <v>0.59190291624414704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17.0267316465082</v>
      </c>
      <c r="K1214">
        <v>9.9522922343078193</v>
      </c>
      <c r="L1214">
        <v>27.28</v>
      </c>
      <c r="M1214">
        <v>37.232292234307799</v>
      </c>
      <c r="N1214">
        <v>27.88</v>
      </c>
      <c r="O1214">
        <v>37.832292234307801</v>
      </c>
      <c r="P1214">
        <v>1.5019143514254101</v>
      </c>
      <c r="Q1214">
        <v>17.0267316465082</v>
      </c>
      <c r="R1214">
        <v>8.4490318959425603E-2</v>
      </c>
      <c r="S1214">
        <v>2.1791767554479402</v>
      </c>
      <c r="T1214">
        <v>168.63092355586301</v>
      </c>
      <c r="U1214">
        <v>98.566434581315704</v>
      </c>
      <c r="V1214">
        <v>14.405599382582</v>
      </c>
      <c r="W1214">
        <v>112.972033963897</v>
      </c>
      <c r="X1214">
        <v>15.005599382582</v>
      </c>
      <c r="Y1214">
        <v>113.572033963897</v>
      </c>
      <c r="Z1214">
        <v>0.86466461550190299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15.0313296890246</v>
      </c>
      <c r="K1215">
        <v>8.7859601502604896</v>
      </c>
      <c r="L1215">
        <v>30.591999999999999</v>
      </c>
      <c r="M1215">
        <v>39.3779601502604</v>
      </c>
      <c r="N1215">
        <v>31.192</v>
      </c>
      <c r="O1215">
        <v>39.9779601502605</v>
      </c>
      <c r="P1215">
        <v>1.6619948261675099</v>
      </c>
      <c r="Q1215">
        <v>15.0313296890246</v>
      </c>
      <c r="R1215">
        <v>7.4666886917121103E-2</v>
      </c>
      <c r="S1215">
        <v>2.1791767554479402</v>
      </c>
      <c r="T1215">
        <v>168.63092355586301</v>
      </c>
      <c r="U1215">
        <v>98.566434581315704</v>
      </c>
      <c r="V1215">
        <v>14.276308778553499</v>
      </c>
      <c r="W1215">
        <v>112.842743359869</v>
      </c>
      <c r="X1215">
        <v>14.876308778553501</v>
      </c>
      <c r="Y1215">
        <v>113.442743359869</v>
      </c>
      <c r="Z1215">
        <v>0.85498080688141798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16.631643964994002</v>
      </c>
      <c r="K1216">
        <v>9.7213595957817098</v>
      </c>
      <c r="L1216">
        <v>16.72</v>
      </c>
      <c r="M1216">
        <v>26.441359595781702</v>
      </c>
      <c r="N1216">
        <v>17.32</v>
      </c>
      <c r="O1216">
        <v>27.041359595781699</v>
      </c>
      <c r="P1216">
        <v>0.92074506708745996</v>
      </c>
      <c r="Q1216">
        <v>16.631643964994002</v>
      </c>
      <c r="R1216">
        <v>0.111470668870807</v>
      </c>
      <c r="S1216">
        <v>2.1791767554479402</v>
      </c>
      <c r="T1216">
        <v>168.63092355586301</v>
      </c>
      <c r="U1216">
        <v>98.566434581315704</v>
      </c>
      <c r="V1216">
        <v>11.6486848969994</v>
      </c>
      <c r="W1216">
        <v>110.215119478315</v>
      </c>
      <c r="X1216">
        <v>12.2486848969994</v>
      </c>
      <c r="Y1216">
        <v>110.815119478315</v>
      </c>
      <c r="Z1216">
        <v>0.66881029979086204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15.0313296890246</v>
      </c>
      <c r="K1217">
        <v>8.7859601502604896</v>
      </c>
      <c r="L1217">
        <v>14.8639999999999</v>
      </c>
      <c r="M1217">
        <v>23.649960150260402</v>
      </c>
      <c r="N1217">
        <v>15.464</v>
      </c>
      <c r="O1217">
        <v>24.249960150260399</v>
      </c>
      <c r="P1217">
        <v>0.81076775202059004</v>
      </c>
      <c r="Q1217">
        <v>15.0313296890246</v>
      </c>
      <c r="R1217">
        <v>0.11365312717224001</v>
      </c>
      <c r="S1217">
        <v>2.1791767554479402</v>
      </c>
      <c r="T1217">
        <v>168.63092355586301</v>
      </c>
      <c r="U1217">
        <v>98.566434581315704</v>
      </c>
      <c r="V1217">
        <v>10.558375514301099</v>
      </c>
      <c r="W1217">
        <v>109.124810095616</v>
      </c>
      <c r="X1217">
        <v>11.158375514301101</v>
      </c>
      <c r="Y1217">
        <v>109.72481009561599</v>
      </c>
      <c r="Z1217">
        <v>0.59668830234190096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9.3589699502035693</v>
      </c>
      <c r="K1218">
        <v>5.4704100522799202</v>
      </c>
      <c r="L1218">
        <v>32.183999999999997</v>
      </c>
      <c r="M1218">
        <v>37.6544100522799</v>
      </c>
      <c r="N1218">
        <v>32.783999999999899</v>
      </c>
      <c r="O1218">
        <v>38.254410052279901</v>
      </c>
      <c r="P1218">
        <v>1.68839320005154</v>
      </c>
      <c r="Q1218">
        <v>9.3589699502035693</v>
      </c>
      <c r="R1218">
        <v>6.6122630588380998E-2</v>
      </c>
      <c r="S1218">
        <v>2.1791767554479402</v>
      </c>
      <c r="T1218">
        <v>168.63092355586301</v>
      </c>
      <c r="U1218">
        <v>98.566434581315704</v>
      </c>
      <c r="V1218">
        <v>11.822726349202499</v>
      </c>
      <c r="W1218">
        <v>110.389160930518</v>
      </c>
      <c r="X1218">
        <v>12.422726349202501</v>
      </c>
      <c r="Y1218">
        <v>110.989160930518</v>
      </c>
      <c r="Z1218">
        <v>0.68057606148014704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8.5850737857922699</v>
      </c>
      <c r="K1219">
        <v>5.0180601270486296</v>
      </c>
      <c r="L1219">
        <v>42.3</v>
      </c>
      <c r="M1219">
        <v>47.318060127048597</v>
      </c>
      <c r="N1219">
        <v>42.899999999999899</v>
      </c>
      <c r="O1219">
        <v>47.918060127048598</v>
      </c>
      <c r="P1219">
        <v>2.2034140724765598</v>
      </c>
      <c r="Q1219">
        <v>8.5850737857922699</v>
      </c>
      <c r="R1219">
        <v>5.4302695691284902E-2</v>
      </c>
      <c r="S1219">
        <v>2.1791767554479402</v>
      </c>
      <c r="T1219">
        <v>168.63092355586301</v>
      </c>
      <c r="U1219">
        <v>98.566434581315704</v>
      </c>
      <c r="V1219">
        <v>12.7611334874519</v>
      </c>
      <c r="W1219">
        <v>111.32756806876699</v>
      </c>
      <c r="X1219">
        <v>13.3611334874519</v>
      </c>
      <c r="Y1219">
        <v>111.927568068767</v>
      </c>
      <c r="Z1219">
        <v>0.74531596370127096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12.383884834549599</v>
      </c>
      <c r="K1220">
        <v>7.2385025751390097</v>
      </c>
      <c r="L1220">
        <v>12.24</v>
      </c>
      <c r="M1220">
        <v>19.478502575139</v>
      </c>
      <c r="N1220">
        <v>12.84</v>
      </c>
      <c r="O1220">
        <v>20.078502575139002</v>
      </c>
      <c r="P1220">
        <v>0.65724354066479396</v>
      </c>
      <c r="Q1220">
        <v>12.383884834549599</v>
      </c>
      <c r="R1220">
        <v>0.12991779864727099</v>
      </c>
      <c r="S1220">
        <v>2.1791767554479402</v>
      </c>
      <c r="T1220">
        <v>168.63092355586301</v>
      </c>
      <c r="U1220">
        <v>98.566434581315704</v>
      </c>
      <c r="V1220">
        <v>8.8344103080144798</v>
      </c>
      <c r="W1220">
        <v>107.40084488933</v>
      </c>
      <c r="X1220">
        <v>9.4344103080144794</v>
      </c>
      <c r="Y1220">
        <v>108.00084488933</v>
      </c>
      <c r="Z1220">
        <v>0.48770578913814999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14.5810415154371</v>
      </c>
      <c r="K1221">
        <v>8.5227622808024002</v>
      </c>
      <c r="L1221">
        <v>15.12</v>
      </c>
      <c r="M1221">
        <v>23.642762280802401</v>
      </c>
      <c r="N1221">
        <v>15.72</v>
      </c>
      <c r="O1221">
        <v>24.242762280802399</v>
      </c>
      <c r="P1221">
        <v>0.82237142213601</v>
      </c>
      <c r="Q1221">
        <v>14.5810415154371</v>
      </c>
      <c r="R1221">
        <v>0.124816736011229</v>
      </c>
      <c r="S1221">
        <v>2.1791767554479402</v>
      </c>
      <c r="T1221">
        <v>168.63092355586301</v>
      </c>
      <c r="U1221">
        <v>98.566434581315704</v>
      </c>
      <c r="V1221">
        <v>10.4846058249432</v>
      </c>
      <c r="W1221">
        <v>109.05104040625901</v>
      </c>
      <c r="X1221">
        <v>11.0846058249432</v>
      </c>
      <c r="Y1221">
        <v>109.651040406259</v>
      </c>
      <c r="Z1221">
        <v>0.59190291624414704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15.300291151036401</v>
      </c>
      <c r="K1222">
        <v>8.9431707720803804</v>
      </c>
      <c r="L1222">
        <v>30.689999999999898</v>
      </c>
      <c r="M1222">
        <v>39.633170772080298</v>
      </c>
      <c r="N1222">
        <v>31.29</v>
      </c>
      <c r="O1222">
        <v>40.2331707720803</v>
      </c>
      <c r="P1222">
        <v>1.67006380221673</v>
      </c>
      <c r="Q1222">
        <v>15.300291151036401</v>
      </c>
      <c r="R1222">
        <v>8.4490318959425603E-2</v>
      </c>
      <c r="S1222">
        <v>2.1791767554479402</v>
      </c>
      <c r="T1222">
        <v>168.63092355586301</v>
      </c>
      <c r="U1222">
        <v>98.566434581315704</v>
      </c>
      <c r="V1222">
        <v>14.405599382582</v>
      </c>
      <c r="W1222">
        <v>112.972033963897</v>
      </c>
      <c r="X1222">
        <v>15.005599382582</v>
      </c>
      <c r="Y1222">
        <v>113.572033963897</v>
      </c>
      <c r="Z1222">
        <v>0.86466461550190299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13.489935900983401</v>
      </c>
      <c r="K1223">
        <v>7.8850003098627903</v>
      </c>
      <c r="L1223">
        <v>34.415999999999997</v>
      </c>
      <c r="M1223">
        <v>42.3010003098628</v>
      </c>
      <c r="N1223">
        <v>35.015999999999998</v>
      </c>
      <c r="O1223">
        <v>42.901000309862702</v>
      </c>
      <c r="P1223">
        <v>1.8502578983140301</v>
      </c>
      <c r="Q1223">
        <v>13.489935900983401</v>
      </c>
      <c r="R1223">
        <v>7.4666886917121103E-2</v>
      </c>
      <c r="S1223">
        <v>2.1791767554479402</v>
      </c>
      <c r="T1223">
        <v>168.63092355586301</v>
      </c>
      <c r="U1223">
        <v>98.566434581315704</v>
      </c>
      <c r="V1223">
        <v>14.276308778553499</v>
      </c>
      <c r="W1223">
        <v>112.842743359869</v>
      </c>
      <c r="X1223">
        <v>14.876308778553501</v>
      </c>
      <c r="Y1223">
        <v>113.442743359869</v>
      </c>
      <c r="Z1223">
        <v>0.85498080688141798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14.9414744150183</v>
      </c>
      <c r="K1224">
        <v>8.7334388581963491</v>
      </c>
      <c r="L1224">
        <v>18.809999999999999</v>
      </c>
      <c r="M1224">
        <v>27.5434388581963</v>
      </c>
      <c r="N1224">
        <v>19.41</v>
      </c>
      <c r="O1224">
        <v>28.143438858196301</v>
      </c>
      <c r="P1224">
        <v>1.02439973097874</v>
      </c>
      <c r="Q1224">
        <v>14.9414744150183</v>
      </c>
      <c r="R1224">
        <v>0.111470668870807</v>
      </c>
      <c r="S1224">
        <v>2.1791767554479402</v>
      </c>
      <c r="T1224">
        <v>168.63092355586301</v>
      </c>
      <c r="U1224">
        <v>98.566434581315704</v>
      </c>
      <c r="V1224">
        <v>11.6486848969994</v>
      </c>
      <c r="W1224">
        <v>110.215119478315</v>
      </c>
      <c r="X1224">
        <v>12.2486848969994</v>
      </c>
      <c r="Y1224">
        <v>110.815119478315</v>
      </c>
      <c r="Z1224">
        <v>0.66881029979086204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13.489935900983401</v>
      </c>
      <c r="K1225">
        <v>7.8850003098627903</v>
      </c>
      <c r="L1225">
        <v>16.721999999999898</v>
      </c>
      <c r="M1225">
        <v>24.607000309862698</v>
      </c>
      <c r="N1225">
        <v>17.321999999999999</v>
      </c>
      <c r="O1225">
        <v>25.2070003098627</v>
      </c>
      <c r="P1225">
        <v>0.90301639985849902</v>
      </c>
      <c r="Q1225">
        <v>13.489935900983401</v>
      </c>
      <c r="R1225">
        <v>0.11365312717224001</v>
      </c>
      <c r="S1225">
        <v>2.1791767554479402</v>
      </c>
      <c r="T1225">
        <v>168.63092355586301</v>
      </c>
      <c r="U1225">
        <v>98.566434581315704</v>
      </c>
      <c r="V1225">
        <v>10.558375514301099</v>
      </c>
      <c r="W1225">
        <v>109.124810095616</v>
      </c>
      <c r="X1225">
        <v>11.158375514301101</v>
      </c>
      <c r="Y1225">
        <v>109.72481009561599</v>
      </c>
      <c r="Z1225">
        <v>0.59668830234190096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8.4683651567354801</v>
      </c>
      <c r="K1226">
        <v>4.9498427846512199</v>
      </c>
      <c r="L1226">
        <v>35.76</v>
      </c>
      <c r="M1226">
        <v>40.709842784651201</v>
      </c>
      <c r="N1226">
        <v>36.3599999999999</v>
      </c>
      <c r="O1226">
        <v>41.309842784651202</v>
      </c>
      <c r="P1226">
        <v>1.8644132288846</v>
      </c>
      <c r="Q1226">
        <v>8.4683651567354801</v>
      </c>
      <c r="R1226">
        <v>6.6122630588380998E-2</v>
      </c>
      <c r="S1226">
        <v>2.1791767554479402</v>
      </c>
      <c r="T1226">
        <v>168.63092355586301</v>
      </c>
      <c r="U1226">
        <v>98.566434581315704</v>
      </c>
      <c r="V1226">
        <v>11.822726349202499</v>
      </c>
      <c r="W1226">
        <v>110.389160930518</v>
      </c>
      <c r="X1226">
        <v>12.422726349202501</v>
      </c>
      <c r="Y1226">
        <v>110.989160930518</v>
      </c>
      <c r="Z1226">
        <v>0.68057606148014704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7.7646609116681997</v>
      </c>
      <c r="K1227">
        <v>4.5385207271459196</v>
      </c>
      <c r="L1227">
        <v>47</v>
      </c>
      <c r="M1227">
        <v>51.538520727145901</v>
      </c>
      <c r="N1227">
        <v>47.599999999999902</v>
      </c>
      <c r="O1227">
        <v>52.138520727145902</v>
      </c>
      <c r="P1227">
        <v>2.4335856942715401</v>
      </c>
      <c r="Q1227">
        <v>7.7646609116681997</v>
      </c>
      <c r="R1227">
        <v>5.4302695691284902E-2</v>
      </c>
      <c r="S1227">
        <v>2.1791767554479402</v>
      </c>
      <c r="T1227">
        <v>168.63092355586301</v>
      </c>
      <c r="U1227">
        <v>98.566434581315704</v>
      </c>
      <c r="V1227">
        <v>12.7611334874519</v>
      </c>
      <c r="W1227">
        <v>111.32756806876699</v>
      </c>
      <c r="X1227">
        <v>13.3611334874519</v>
      </c>
      <c r="Y1227">
        <v>111.927568068767</v>
      </c>
      <c r="Z1227">
        <v>0.74531596370127096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11.2249358643934</v>
      </c>
      <c r="K1228">
        <v>6.5610854950378199</v>
      </c>
      <c r="L1228">
        <v>13.6</v>
      </c>
      <c r="M1228">
        <v>20.161085495037799</v>
      </c>
      <c r="N1228">
        <v>14.2</v>
      </c>
      <c r="O1228">
        <v>20.761085495037801</v>
      </c>
      <c r="P1228">
        <v>0.72487199659118695</v>
      </c>
      <c r="Q1228">
        <v>11.2249358643934</v>
      </c>
      <c r="R1228">
        <v>0.12991779864727099</v>
      </c>
      <c r="S1228">
        <v>2.1791767554479402</v>
      </c>
      <c r="T1228">
        <v>168.63092355586301</v>
      </c>
      <c r="U1228">
        <v>98.566434581315704</v>
      </c>
      <c r="V1228">
        <v>8.8344103080144798</v>
      </c>
      <c r="W1228">
        <v>107.40084488933</v>
      </c>
      <c r="X1228">
        <v>9.4344103080144794</v>
      </c>
      <c r="Y1228">
        <v>108.00084488933</v>
      </c>
      <c r="Z1228">
        <v>0.48770578913814999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13.233205339077101</v>
      </c>
      <c r="K1229">
        <v>7.7349387695381502</v>
      </c>
      <c r="L1229">
        <v>16.8</v>
      </c>
      <c r="M1229">
        <v>24.534938769538101</v>
      </c>
      <c r="N1229">
        <v>17.399999999999999</v>
      </c>
      <c r="O1229">
        <v>25.134938769538099</v>
      </c>
      <c r="P1229">
        <v>0.90577684639252498</v>
      </c>
      <c r="Q1229">
        <v>13.233205339077101</v>
      </c>
      <c r="R1229">
        <v>0.124816736011229</v>
      </c>
      <c r="S1229">
        <v>2.1791767554479402</v>
      </c>
      <c r="T1229">
        <v>168.63092355586301</v>
      </c>
      <c r="U1229">
        <v>98.566434581315704</v>
      </c>
      <c r="V1229">
        <v>10.4846058249432</v>
      </c>
      <c r="W1229">
        <v>109.05104040625901</v>
      </c>
      <c r="X1229">
        <v>11.0846058249432</v>
      </c>
      <c r="Y1229">
        <v>109.651040406259</v>
      </c>
      <c r="Z1229">
        <v>0.59190291624414704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13.891727200592699</v>
      </c>
      <c r="K1230">
        <v>8.1198512791463493</v>
      </c>
      <c r="L1230">
        <v>34.1</v>
      </c>
      <c r="M1230">
        <v>42.219851279146297</v>
      </c>
      <c r="N1230">
        <v>34.699999999999903</v>
      </c>
      <c r="O1230">
        <v>42.819851279146299</v>
      </c>
      <c r="P1230">
        <v>1.8379481837140801</v>
      </c>
      <c r="Q1230">
        <v>13.891727200592699</v>
      </c>
      <c r="R1230">
        <v>8.4490318959425603E-2</v>
      </c>
      <c r="S1230">
        <v>2.1791767554479402</v>
      </c>
      <c r="T1230">
        <v>168.63092355586301</v>
      </c>
      <c r="U1230">
        <v>98.566434581315704</v>
      </c>
      <c r="V1230">
        <v>14.405599382582</v>
      </c>
      <c r="W1230">
        <v>112.972033963897</v>
      </c>
      <c r="X1230">
        <v>15.005599382582</v>
      </c>
      <c r="Y1230">
        <v>113.572033963897</v>
      </c>
      <c r="Z1230">
        <v>0.86466461550190299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12.2352656334426</v>
      </c>
      <c r="K1231">
        <v>7.1516331892960103</v>
      </c>
      <c r="L1231">
        <v>38.24</v>
      </c>
      <c r="M1231">
        <v>45.391633189296002</v>
      </c>
      <c r="N1231">
        <v>38.839999999999897</v>
      </c>
      <c r="O1231">
        <v>45.991633189296003</v>
      </c>
      <c r="P1231">
        <v>2.0381887572211301</v>
      </c>
      <c r="Q1231">
        <v>12.2352656334426</v>
      </c>
      <c r="R1231">
        <v>7.4666886917121103E-2</v>
      </c>
      <c r="S1231">
        <v>2.1791767554479402</v>
      </c>
      <c r="T1231">
        <v>168.63092355586301</v>
      </c>
      <c r="U1231">
        <v>98.566434581315704</v>
      </c>
      <c r="V1231">
        <v>14.276308778553499</v>
      </c>
      <c r="W1231">
        <v>112.842743359869</v>
      </c>
      <c r="X1231">
        <v>14.876308778553501</v>
      </c>
      <c r="Y1231">
        <v>113.442743359869</v>
      </c>
      <c r="Z1231">
        <v>0.85498080688141798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13.5631378727666</v>
      </c>
      <c r="K1232">
        <v>7.9277875828661202</v>
      </c>
      <c r="L1232">
        <v>20.9</v>
      </c>
      <c r="M1232">
        <v>28.827787582866101</v>
      </c>
      <c r="N1232">
        <v>21.5</v>
      </c>
      <c r="O1232">
        <v>29.427787582866099</v>
      </c>
      <c r="P1232">
        <v>1.12795360687083</v>
      </c>
      <c r="Q1232">
        <v>13.5631378727666</v>
      </c>
      <c r="R1232">
        <v>0.111470668870807</v>
      </c>
      <c r="S1232">
        <v>2.1791767554479402</v>
      </c>
      <c r="T1232">
        <v>168.63092355586301</v>
      </c>
      <c r="U1232">
        <v>98.566434581315704</v>
      </c>
      <c r="V1232">
        <v>11.6486848969994</v>
      </c>
      <c r="W1232">
        <v>110.215119478315</v>
      </c>
      <c r="X1232">
        <v>12.2486848969994</v>
      </c>
      <c r="Y1232">
        <v>110.815119478315</v>
      </c>
      <c r="Z1232">
        <v>0.66881029979086204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12.2352656334426</v>
      </c>
      <c r="K1233">
        <v>7.1516331892960103</v>
      </c>
      <c r="L1233">
        <v>18.579999999999998</v>
      </c>
      <c r="M1233">
        <v>25.731633189296002</v>
      </c>
      <c r="N1233">
        <v>19.18</v>
      </c>
      <c r="O1233">
        <v>26.331633189295999</v>
      </c>
      <c r="P1233">
        <v>0.995185211909691</v>
      </c>
      <c r="Q1233">
        <v>12.2352656334426</v>
      </c>
      <c r="R1233">
        <v>0.11365312717224001</v>
      </c>
      <c r="S1233">
        <v>2.1791767554479402</v>
      </c>
      <c r="T1233">
        <v>168.63092355586301</v>
      </c>
      <c r="U1233">
        <v>98.566434581315704</v>
      </c>
      <c r="V1233">
        <v>10.558375514301099</v>
      </c>
      <c r="W1233">
        <v>109.124810095616</v>
      </c>
      <c r="X1233">
        <v>11.158375514301101</v>
      </c>
      <c r="Y1233">
        <v>109.72481009561599</v>
      </c>
      <c r="Z1233">
        <v>0.59668830234190096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7.7325330085691899</v>
      </c>
      <c r="K1234">
        <v>4.5197416515631703</v>
      </c>
      <c r="L1234">
        <v>39.335999999999999</v>
      </c>
      <c r="M1234">
        <v>43.8557416515631</v>
      </c>
      <c r="N1234">
        <v>39.9359999999999</v>
      </c>
      <c r="O1234">
        <v>44.455741651563102</v>
      </c>
      <c r="P1234">
        <v>2.0401428148905101</v>
      </c>
      <c r="Q1234">
        <v>7.7325330085691899</v>
      </c>
      <c r="R1234">
        <v>6.6122630588380998E-2</v>
      </c>
      <c r="S1234">
        <v>2.1791767554479402</v>
      </c>
      <c r="T1234">
        <v>168.63092355586301</v>
      </c>
      <c r="U1234">
        <v>98.566434581315704</v>
      </c>
      <c r="V1234">
        <v>11.822726349202499</v>
      </c>
      <c r="W1234">
        <v>110.389160930518</v>
      </c>
      <c r="X1234">
        <v>12.422726349202501</v>
      </c>
      <c r="Y1234">
        <v>110.989160930518</v>
      </c>
      <c r="Z1234">
        <v>0.68057606148014704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7.0873724304364201</v>
      </c>
      <c r="K1235">
        <v>4.1426389436016597</v>
      </c>
      <c r="L1235">
        <v>51.7</v>
      </c>
      <c r="M1235">
        <v>55.8426389436016</v>
      </c>
      <c r="N1235">
        <v>52.3</v>
      </c>
      <c r="O1235">
        <v>56.442638943601601</v>
      </c>
      <c r="P1235">
        <v>2.6632609298655399</v>
      </c>
      <c r="Q1235">
        <v>7.0873724304364201</v>
      </c>
      <c r="R1235">
        <v>5.4302695691284902E-2</v>
      </c>
      <c r="S1235">
        <v>2.1791767554479402</v>
      </c>
      <c r="T1235">
        <v>168.63092355586301</v>
      </c>
      <c r="U1235">
        <v>98.566434581315704</v>
      </c>
      <c r="V1235">
        <v>12.7611334874519</v>
      </c>
      <c r="W1235">
        <v>111.32756806876699</v>
      </c>
      <c r="X1235">
        <v>13.3611334874519</v>
      </c>
      <c r="Y1235">
        <v>111.927568068767</v>
      </c>
      <c r="Z1235">
        <v>0.74531596370127096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10.264344599100999</v>
      </c>
      <c r="K1236">
        <v>5.9996104457805304</v>
      </c>
      <c r="L1236">
        <v>14.96</v>
      </c>
      <c r="M1236">
        <v>20.959610445780498</v>
      </c>
      <c r="N1236">
        <v>15.56</v>
      </c>
      <c r="O1236">
        <v>21.5596104457805</v>
      </c>
      <c r="P1236">
        <v>0.79245753477742897</v>
      </c>
      <c r="Q1236">
        <v>10.264344599100999</v>
      </c>
      <c r="R1236">
        <v>0.12991779864727099</v>
      </c>
      <c r="S1236">
        <v>2.1791767554479402</v>
      </c>
      <c r="T1236">
        <v>168.63092355586301</v>
      </c>
      <c r="U1236">
        <v>98.566434581315704</v>
      </c>
      <c r="V1236">
        <v>8.8344103080144798</v>
      </c>
      <c r="W1236">
        <v>107.40084488933</v>
      </c>
      <c r="X1236">
        <v>9.4344103080144794</v>
      </c>
      <c r="Y1236">
        <v>108.00084488933</v>
      </c>
      <c r="Z1236">
        <v>0.48770578913814999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12.113465880320801</v>
      </c>
      <c r="K1237">
        <v>7.0804400347728302</v>
      </c>
      <c r="L1237">
        <v>18.48</v>
      </c>
      <c r="M1237">
        <v>25.5604400347728</v>
      </c>
      <c r="N1237">
        <v>19.079999999999998</v>
      </c>
      <c r="O1237">
        <v>26.160440034772801</v>
      </c>
      <c r="P1237">
        <v>0.98911700236272904</v>
      </c>
      <c r="Q1237">
        <v>12.113465880320801</v>
      </c>
      <c r="R1237">
        <v>0.124816736011229</v>
      </c>
      <c r="S1237">
        <v>2.1791767554479402</v>
      </c>
      <c r="T1237">
        <v>168.63092355586301</v>
      </c>
      <c r="U1237">
        <v>98.566434581315704</v>
      </c>
      <c r="V1237">
        <v>10.4846058249432</v>
      </c>
      <c r="W1237">
        <v>109.05104040625901</v>
      </c>
      <c r="X1237">
        <v>11.0846058249432</v>
      </c>
      <c r="Y1237">
        <v>109.651040406259</v>
      </c>
      <c r="Z1237">
        <v>0.59190291624414704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12.720648390865</v>
      </c>
      <c r="K1238">
        <v>7.4353441884267299</v>
      </c>
      <c r="L1238">
        <v>37.51</v>
      </c>
      <c r="M1238">
        <v>44.945344188426702</v>
      </c>
      <c r="N1238">
        <v>38.1099999999999</v>
      </c>
      <c r="O1238">
        <v>45.545344188426697</v>
      </c>
      <c r="P1238">
        <v>2.0055683303079901</v>
      </c>
      <c r="Q1238">
        <v>12.720648390865</v>
      </c>
      <c r="R1238">
        <v>8.4490318959425603E-2</v>
      </c>
      <c r="S1238">
        <v>2.1791767554479402</v>
      </c>
      <c r="T1238">
        <v>168.63092355586301</v>
      </c>
      <c r="U1238">
        <v>98.566434581315704</v>
      </c>
      <c r="V1238">
        <v>14.405599382582</v>
      </c>
      <c r="W1238">
        <v>112.972033963897</v>
      </c>
      <c r="X1238">
        <v>15.005599382582</v>
      </c>
      <c r="Y1238">
        <v>113.572033963897</v>
      </c>
      <c r="Z1238">
        <v>0.86466461550190299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11.1941239555784</v>
      </c>
      <c r="K1239">
        <v>6.5430756310668601</v>
      </c>
      <c r="L1239">
        <v>42.064</v>
      </c>
      <c r="M1239">
        <v>48.607075631066799</v>
      </c>
      <c r="N1239">
        <v>42.664000000000001</v>
      </c>
      <c r="O1239">
        <v>49.2070756310668</v>
      </c>
      <c r="P1239">
        <v>2.2257885732857301</v>
      </c>
      <c r="Q1239">
        <v>11.1941239555784</v>
      </c>
      <c r="R1239">
        <v>7.4666886917121103E-2</v>
      </c>
      <c r="S1239">
        <v>2.1791767554479402</v>
      </c>
      <c r="T1239">
        <v>168.63092355586301</v>
      </c>
      <c r="U1239">
        <v>98.566434581315704</v>
      </c>
      <c r="V1239">
        <v>14.276308778553499</v>
      </c>
      <c r="W1239">
        <v>112.842743359869</v>
      </c>
      <c r="X1239">
        <v>14.876308778553501</v>
      </c>
      <c r="Y1239">
        <v>113.442743359869</v>
      </c>
      <c r="Z1239">
        <v>0.85498080688141798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12.417624079342101</v>
      </c>
      <c r="K1240">
        <v>7.2582234958013601</v>
      </c>
      <c r="L1240">
        <v>22.99</v>
      </c>
      <c r="M1240">
        <v>30.248223495801302</v>
      </c>
      <c r="N1240">
        <v>23.59</v>
      </c>
      <c r="O1240">
        <v>30.8482234958013</v>
      </c>
      <c r="P1240">
        <v>1.23140689057463</v>
      </c>
      <c r="Q1240">
        <v>12.417624079342101</v>
      </c>
      <c r="R1240">
        <v>0.111470668870807</v>
      </c>
      <c r="S1240">
        <v>2.1791767554479402</v>
      </c>
      <c r="T1240">
        <v>168.63092355586301</v>
      </c>
      <c r="U1240">
        <v>98.566434581315704</v>
      </c>
      <c r="V1240">
        <v>11.6486848969994</v>
      </c>
      <c r="W1240">
        <v>110.215119478315</v>
      </c>
      <c r="X1240">
        <v>12.2486848969994</v>
      </c>
      <c r="Y1240">
        <v>110.815119478315</v>
      </c>
      <c r="Z1240">
        <v>0.66881029979086204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11.1941239555784</v>
      </c>
      <c r="K1241">
        <v>6.5430756310668601</v>
      </c>
      <c r="L1241">
        <v>20.437999999999999</v>
      </c>
      <c r="M1241">
        <v>26.981075631066801</v>
      </c>
      <c r="N1241">
        <v>21.038</v>
      </c>
      <c r="O1241">
        <v>27.581075631066799</v>
      </c>
      <c r="P1241">
        <v>1.08727432624105</v>
      </c>
      <c r="Q1241">
        <v>11.1941239555784</v>
      </c>
      <c r="R1241">
        <v>0.11365312717224001</v>
      </c>
      <c r="S1241">
        <v>2.1791767554479402</v>
      </c>
      <c r="T1241">
        <v>168.63092355586301</v>
      </c>
      <c r="U1241">
        <v>98.566434581315704</v>
      </c>
      <c r="V1241">
        <v>10.558375514301099</v>
      </c>
      <c r="W1241">
        <v>109.124810095616</v>
      </c>
      <c r="X1241">
        <v>11.158375514301101</v>
      </c>
      <c r="Y1241">
        <v>109.72481009561599</v>
      </c>
      <c r="Z1241">
        <v>0.59668830234190096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7.1143534774294102</v>
      </c>
      <c r="K1242">
        <v>4.1584096311321002</v>
      </c>
      <c r="L1242">
        <v>42.9119999999999</v>
      </c>
      <c r="M1242">
        <v>47.070409631132101</v>
      </c>
      <c r="N1242">
        <v>43.511999999999901</v>
      </c>
      <c r="O1242">
        <v>47.670409631132003</v>
      </c>
      <c r="P1242">
        <v>2.2155829149841302</v>
      </c>
      <c r="Q1242">
        <v>7.1143534774294102</v>
      </c>
      <c r="R1242">
        <v>6.6122630588380998E-2</v>
      </c>
      <c r="S1242">
        <v>2.1791767554479402</v>
      </c>
      <c r="T1242">
        <v>168.63092355586301</v>
      </c>
      <c r="U1242">
        <v>98.566434581315704</v>
      </c>
      <c r="V1242">
        <v>11.822726349202499</v>
      </c>
      <c r="W1242">
        <v>110.389160930518</v>
      </c>
      <c r="X1242">
        <v>12.422726349202501</v>
      </c>
      <c r="Y1242">
        <v>110.989160930518</v>
      </c>
      <c r="Z1242">
        <v>0.68057606148014704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6.5187601957585599</v>
      </c>
      <c r="K1243">
        <v>3.8102794958225301</v>
      </c>
      <c r="L1243">
        <v>56.4</v>
      </c>
      <c r="M1243">
        <v>60.210279495822498</v>
      </c>
      <c r="N1243">
        <v>56.999999999999901</v>
      </c>
      <c r="O1243">
        <v>60.810279495822499</v>
      </c>
      <c r="P1243">
        <v>2.8924419156566898</v>
      </c>
      <c r="Q1243">
        <v>6.5187601957585599</v>
      </c>
      <c r="R1243">
        <v>5.4302695691284902E-2</v>
      </c>
      <c r="S1243">
        <v>2.1791767554479402</v>
      </c>
      <c r="T1243">
        <v>168.63092355586301</v>
      </c>
      <c r="U1243">
        <v>98.566434581315704</v>
      </c>
      <c r="V1243">
        <v>12.7611334874519</v>
      </c>
      <c r="W1243">
        <v>111.32756806876699</v>
      </c>
      <c r="X1243">
        <v>13.3611334874519</v>
      </c>
      <c r="Y1243">
        <v>111.927568068767</v>
      </c>
      <c r="Z1243">
        <v>0.74531596370127096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9.4552011241480294</v>
      </c>
      <c r="K1244">
        <v>5.5266581206132397</v>
      </c>
      <c r="L1244">
        <v>16.32</v>
      </c>
      <c r="M1244">
        <v>21.846658120613199</v>
      </c>
      <c r="N1244">
        <v>16.920000000000002</v>
      </c>
      <c r="O1244">
        <v>22.446658120613201</v>
      </c>
      <c r="P1244">
        <v>0.86000020966108603</v>
      </c>
      <c r="Q1244">
        <v>9.4552011241480294</v>
      </c>
      <c r="R1244">
        <v>0.12991779864727099</v>
      </c>
      <c r="S1244">
        <v>2.1791767554479402</v>
      </c>
      <c r="T1244">
        <v>168.63092355586301</v>
      </c>
      <c r="U1244">
        <v>98.566434581315704</v>
      </c>
      <c r="V1244">
        <v>8.8344103080144798</v>
      </c>
      <c r="W1244">
        <v>107.40084488933</v>
      </c>
      <c r="X1244">
        <v>9.4344103080144794</v>
      </c>
      <c r="Y1244">
        <v>108.00084488933</v>
      </c>
      <c r="Z1244">
        <v>0.48770578913814999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11.168438506527799</v>
      </c>
      <c r="K1245">
        <v>6.5280622332857403</v>
      </c>
      <c r="L1245">
        <v>20.16</v>
      </c>
      <c r="M1245">
        <v>26.688062233285699</v>
      </c>
      <c r="N1245">
        <v>20.76</v>
      </c>
      <c r="O1245">
        <v>27.2880622332857</v>
      </c>
      <c r="P1245">
        <v>1.0723919921171601</v>
      </c>
      <c r="Q1245">
        <v>11.168438506527799</v>
      </c>
      <c r="R1245">
        <v>0.124816736011229</v>
      </c>
      <c r="S1245">
        <v>2.1791767554479402</v>
      </c>
      <c r="T1245">
        <v>168.63092355586301</v>
      </c>
      <c r="U1245">
        <v>98.566434581315704</v>
      </c>
      <c r="V1245">
        <v>10.4846058249432</v>
      </c>
      <c r="W1245">
        <v>109.05104040625901</v>
      </c>
      <c r="X1245">
        <v>11.0846058249432</v>
      </c>
      <c r="Y1245">
        <v>109.651040406259</v>
      </c>
      <c r="Z1245">
        <v>0.59190291624414704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11.731663883839399</v>
      </c>
      <c r="K1246">
        <v>6.8572730099137598</v>
      </c>
      <c r="L1246">
        <v>40.92</v>
      </c>
      <c r="M1246">
        <v>47.777273009913699</v>
      </c>
      <c r="N1246">
        <v>41.519999999999897</v>
      </c>
      <c r="O1246">
        <v>48.377273009913701</v>
      </c>
      <c r="P1246">
        <v>2.17292507245552</v>
      </c>
      <c r="Q1246">
        <v>11.731663883839399</v>
      </c>
      <c r="R1246">
        <v>8.4490318959425603E-2</v>
      </c>
      <c r="S1246">
        <v>2.1791767554479402</v>
      </c>
      <c r="T1246">
        <v>168.63092355586301</v>
      </c>
      <c r="U1246">
        <v>98.566434581315704</v>
      </c>
      <c r="V1246">
        <v>14.405599382582</v>
      </c>
      <c r="W1246">
        <v>112.972033963897</v>
      </c>
      <c r="X1246">
        <v>15.005599382582</v>
      </c>
      <c r="Y1246">
        <v>113.572033963897</v>
      </c>
      <c r="Z1246">
        <v>0.86466461550190299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10.316275850737201</v>
      </c>
      <c r="K1247">
        <v>6.0299647734992696</v>
      </c>
      <c r="L1247">
        <v>45.887999999999998</v>
      </c>
      <c r="M1247">
        <v>51.9179647734992</v>
      </c>
      <c r="N1247">
        <v>46.488</v>
      </c>
      <c r="O1247">
        <v>52.517964773499202</v>
      </c>
      <c r="P1247">
        <v>2.4130585107304801</v>
      </c>
      <c r="Q1247">
        <v>10.316275850737201</v>
      </c>
      <c r="R1247">
        <v>7.4666886917121103E-2</v>
      </c>
      <c r="S1247">
        <v>2.1791767554479402</v>
      </c>
      <c r="T1247">
        <v>168.63092355586301</v>
      </c>
      <c r="U1247">
        <v>98.566434581315704</v>
      </c>
      <c r="V1247">
        <v>14.276308778553499</v>
      </c>
      <c r="W1247">
        <v>112.842743359869</v>
      </c>
      <c r="X1247">
        <v>14.876308778553501</v>
      </c>
      <c r="Y1247">
        <v>113.442743359869</v>
      </c>
      <c r="Z1247">
        <v>0.85498080688141798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11.4505361376824</v>
      </c>
      <c r="K1248">
        <v>6.6929510752633599</v>
      </c>
      <c r="L1248">
        <v>25.08</v>
      </c>
      <c r="M1248">
        <v>31.7729510752633</v>
      </c>
      <c r="N1248">
        <v>25.68</v>
      </c>
      <c r="O1248">
        <v>32.372951075263302</v>
      </c>
      <c r="P1248">
        <v>1.3347597773308899</v>
      </c>
      <c r="Q1248">
        <v>11.4505361376824</v>
      </c>
      <c r="R1248">
        <v>0.111470668870807</v>
      </c>
      <c r="S1248">
        <v>2.1791767554479402</v>
      </c>
      <c r="T1248">
        <v>168.63092355586301</v>
      </c>
      <c r="U1248">
        <v>98.566434581315704</v>
      </c>
      <c r="V1248">
        <v>11.6486848969994</v>
      </c>
      <c r="W1248">
        <v>110.215119478315</v>
      </c>
      <c r="X1248">
        <v>12.2486848969994</v>
      </c>
      <c r="Y1248">
        <v>110.815119478315</v>
      </c>
      <c r="Z1248">
        <v>0.66881029979086204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10.316275850737201</v>
      </c>
      <c r="K1249">
        <v>6.0299647734992696</v>
      </c>
      <c r="L1249">
        <v>22.2959999999999</v>
      </c>
      <c r="M1249">
        <v>28.325964773499201</v>
      </c>
      <c r="N1249">
        <v>22.895999999999901</v>
      </c>
      <c r="O1249">
        <v>28.925964773499199</v>
      </c>
      <c r="P1249">
        <v>1.1792838805616299</v>
      </c>
      <c r="Q1249">
        <v>10.316275850737201</v>
      </c>
      <c r="R1249">
        <v>0.11365312717224001</v>
      </c>
      <c r="S1249">
        <v>2.1791767554479402</v>
      </c>
      <c r="T1249">
        <v>168.63092355586301</v>
      </c>
      <c r="U1249">
        <v>98.566434581315704</v>
      </c>
      <c r="V1249">
        <v>10.558375514301099</v>
      </c>
      <c r="W1249">
        <v>109.124810095616</v>
      </c>
      <c r="X1249">
        <v>11.158375514301101</v>
      </c>
      <c r="Y1249">
        <v>109.72481009561599</v>
      </c>
      <c r="Z1249">
        <v>0.59668830234190096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174.54779806659499</v>
      </c>
      <c r="K1250">
        <v>102.02490597013301</v>
      </c>
      <c r="L1250">
        <v>0</v>
      </c>
      <c r="M1250">
        <v>102.02490597013301</v>
      </c>
      <c r="N1250">
        <v>0.6</v>
      </c>
      <c r="O1250">
        <v>102.624905970133</v>
      </c>
      <c r="P1250">
        <v>0</v>
      </c>
      <c r="Q1250">
        <v>174.54779806659499</v>
      </c>
      <c r="R1250">
        <v>6.6097075032825497E-2</v>
      </c>
      <c r="S1250">
        <v>2.1739130434782599</v>
      </c>
      <c r="T1250">
        <v>168.223602484472</v>
      </c>
      <c r="U1250">
        <v>98.328351405998504</v>
      </c>
      <c r="V1250">
        <v>11.8181570158692</v>
      </c>
      <c r="W1250">
        <v>110.146508421867</v>
      </c>
      <c r="X1250">
        <v>12.4181570158692</v>
      </c>
      <c r="Y1250">
        <v>110.74650842186701</v>
      </c>
      <c r="Z1250">
        <v>0.68228058577572204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174.54779806659499</v>
      </c>
      <c r="K1251">
        <v>102.02490597013301</v>
      </c>
      <c r="L1251">
        <v>0</v>
      </c>
      <c r="M1251">
        <v>102.02490597013301</v>
      </c>
      <c r="N1251">
        <v>0.6</v>
      </c>
      <c r="O1251">
        <v>102.624905970133</v>
      </c>
      <c r="P1251">
        <v>0</v>
      </c>
      <c r="Q1251">
        <v>174.54779806659499</v>
      </c>
      <c r="R1251">
        <v>5.4279362357951597E-2</v>
      </c>
      <c r="S1251">
        <v>2.1739130434782599</v>
      </c>
      <c r="T1251">
        <v>168.223602484472</v>
      </c>
      <c r="U1251">
        <v>98.328351405998504</v>
      </c>
      <c r="V1251">
        <v>12.7556501541186</v>
      </c>
      <c r="W1251">
        <v>111.084001560117</v>
      </c>
      <c r="X1251">
        <v>13.355650154118599</v>
      </c>
      <c r="Y1251">
        <v>111.684001560117</v>
      </c>
      <c r="Z1251">
        <v>0.7471820630703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174.54779806659499</v>
      </c>
      <c r="K1252">
        <v>102.02490597013301</v>
      </c>
      <c r="L1252">
        <v>0</v>
      </c>
      <c r="M1252">
        <v>102.02490597013301</v>
      </c>
      <c r="N1252">
        <v>0.6</v>
      </c>
      <c r="O1252">
        <v>102.624905970133</v>
      </c>
      <c r="P1252">
        <v>0</v>
      </c>
      <c r="Q1252">
        <v>174.54779806659499</v>
      </c>
      <c r="R1252">
        <v>0.12988335420282701</v>
      </c>
      <c r="S1252">
        <v>2.1739130434782599</v>
      </c>
      <c r="T1252">
        <v>168.223602484472</v>
      </c>
      <c r="U1252">
        <v>98.328351405998504</v>
      </c>
      <c r="V1252">
        <v>8.83206808579226</v>
      </c>
      <c r="W1252">
        <v>107.16041949178999</v>
      </c>
      <c r="X1252">
        <v>9.4320680857922596</v>
      </c>
      <c r="Y1252">
        <v>107.76041949179</v>
      </c>
      <c r="Z1252">
        <v>0.48892837203114098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174.54779806659499</v>
      </c>
      <c r="K1253">
        <v>102.02490597013301</v>
      </c>
      <c r="L1253">
        <v>0</v>
      </c>
      <c r="M1253">
        <v>102.02490597013301</v>
      </c>
      <c r="N1253">
        <v>0.6</v>
      </c>
      <c r="O1253">
        <v>102.624905970133</v>
      </c>
      <c r="P1253">
        <v>0</v>
      </c>
      <c r="Q1253">
        <v>174.54779806659499</v>
      </c>
      <c r="R1253">
        <v>0.124775624900118</v>
      </c>
      <c r="S1253">
        <v>2.1739130434782599</v>
      </c>
      <c r="T1253">
        <v>168.223602484472</v>
      </c>
      <c r="U1253">
        <v>98.328351405998504</v>
      </c>
      <c r="V1253">
        <v>10.481152491609899</v>
      </c>
      <c r="W1253">
        <v>108.809503897608</v>
      </c>
      <c r="X1253">
        <v>11.081152491609901</v>
      </c>
      <c r="Y1253">
        <v>109.409503897608</v>
      </c>
      <c r="Z1253">
        <v>0.59338597404831395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174.54779806659499</v>
      </c>
      <c r="K1254">
        <v>102.02490597013301</v>
      </c>
      <c r="L1254">
        <v>0</v>
      </c>
      <c r="M1254">
        <v>102.02490597013301</v>
      </c>
      <c r="N1254">
        <v>0.6</v>
      </c>
      <c r="O1254">
        <v>102.624905970133</v>
      </c>
      <c r="P1254">
        <v>0</v>
      </c>
      <c r="Q1254">
        <v>174.54779806659499</v>
      </c>
      <c r="R1254">
        <v>8.4446985626092305E-2</v>
      </c>
      <c r="S1254">
        <v>2.1739130434782599</v>
      </c>
      <c r="T1254">
        <v>168.223602484472</v>
      </c>
      <c r="U1254">
        <v>98.328351405998504</v>
      </c>
      <c r="V1254">
        <v>14.398211049248699</v>
      </c>
      <c r="W1254">
        <v>112.72656245524701</v>
      </c>
      <c r="X1254">
        <v>14.998211049248701</v>
      </c>
      <c r="Y1254">
        <v>113.326562455247</v>
      </c>
      <c r="Z1254">
        <v>0.86682832216529804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174.54779806659499</v>
      </c>
      <c r="K1255">
        <v>102.02490597013301</v>
      </c>
      <c r="L1255">
        <v>0</v>
      </c>
      <c r="M1255">
        <v>102.02490597013301</v>
      </c>
      <c r="N1255">
        <v>0.6</v>
      </c>
      <c r="O1255">
        <v>102.624905970133</v>
      </c>
      <c r="P1255">
        <v>0</v>
      </c>
      <c r="Q1255">
        <v>174.54779806659499</v>
      </c>
      <c r="R1255">
        <v>7.46291091393433E-2</v>
      </c>
      <c r="S1255">
        <v>2.1739130434782599</v>
      </c>
      <c r="T1255">
        <v>168.223602484472</v>
      </c>
      <c r="U1255">
        <v>98.328351405998504</v>
      </c>
      <c r="V1255">
        <v>14.2690856674424</v>
      </c>
      <c r="W1255">
        <v>112.597437073441</v>
      </c>
      <c r="X1255">
        <v>14.8690856674424</v>
      </c>
      <c r="Y1255">
        <v>113.19743707344099</v>
      </c>
      <c r="Z1255">
        <v>0.85712037850219902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174.54779806659499</v>
      </c>
      <c r="K1256">
        <v>102.02490597013301</v>
      </c>
      <c r="L1256">
        <v>0</v>
      </c>
      <c r="M1256">
        <v>102.02490597013301</v>
      </c>
      <c r="N1256">
        <v>0.6</v>
      </c>
      <c r="O1256">
        <v>102.624905970133</v>
      </c>
      <c r="P1256">
        <v>0</v>
      </c>
      <c r="Q1256">
        <v>174.54779806659499</v>
      </c>
      <c r="R1256">
        <v>0.11142844664858501</v>
      </c>
      <c r="S1256">
        <v>2.1739130434782599</v>
      </c>
      <c r="T1256">
        <v>168.223602484472</v>
      </c>
      <c r="U1256">
        <v>98.328351405998504</v>
      </c>
      <c r="V1256">
        <v>11.644272674777101</v>
      </c>
      <c r="W1256">
        <v>109.97262408077501</v>
      </c>
      <c r="X1256">
        <v>12.2442726747771</v>
      </c>
      <c r="Y1256">
        <v>110.572624080775</v>
      </c>
      <c r="Z1256">
        <v>0.67048544902760099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174.54779806659499</v>
      </c>
      <c r="K1257">
        <v>102.02490597013301</v>
      </c>
      <c r="L1257">
        <v>0</v>
      </c>
      <c r="M1257">
        <v>102.02490597013301</v>
      </c>
      <c r="N1257">
        <v>0.6</v>
      </c>
      <c r="O1257">
        <v>102.624905970133</v>
      </c>
      <c r="P1257">
        <v>0</v>
      </c>
      <c r="Q1257">
        <v>174.54779806659499</v>
      </c>
      <c r="R1257">
        <v>0.11361534939446299</v>
      </c>
      <c r="S1257">
        <v>2.1739130434782599</v>
      </c>
      <c r="T1257">
        <v>168.223602484472</v>
      </c>
      <c r="U1257">
        <v>98.328351405998504</v>
      </c>
      <c r="V1257">
        <v>10.5548659587456</v>
      </c>
      <c r="W1257">
        <v>108.883217364744</v>
      </c>
      <c r="X1257">
        <v>11.154865958745599</v>
      </c>
      <c r="Y1257">
        <v>109.48321736474399</v>
      </c>
      <c r="Z1257">
        <v>0.59818331665392099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58.940469619794001</v>
      </c>
      <c r="K1258">
        <v>34.451284618902697</v>
      </c>
      <c r="L1258">
        <v>3.5759999999999899</v>
      </c>
      <c r="M1258">
        <v>38.027284618902698</v>
      </c>
      <c r="N1258">
        <v>4.1759999999999904</v>
      </c>
      <c r="O1258">
        <v>38.627284618902699</v>
      </c>
      <c r="P1258">
        <v>0.27056598548078897</v>
      </c>
      <c r="Q1258">
        <v>58.940469619794001</v>
      </c>
      <c r="R1258">
        <v>6.6097075032825497E-2</v>
      </c>
      <c r="S1258">
        <v>2.1739130434782599</v>
      </c>
      <c r="T1258">
        <v>168.223602484472</v>
      </c>
      <c r="U1258">
        <v>98.328351405998504</v>
      </c>
      <c r="V1258">
        <v>11.8181570158692</v>
      </c>
      <c r="W1258">
        <v>110.146508421867</v>
      </c>
      <c r="X1258">
        <v>12.4181570158692</v>
      </c>
      <c r="Y1258">
        <v>110.74650842186701</v>
      </c>
      <c r="Z1258">
        <v>0.68228058577572204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55.4431934493347</v>
      </c>
      <c r="K1259">
        <v>32.407092275057799</v>
      </c>
      <c r="L1259">
        <v>4.7</v>
      </c>
      <c r="M1259">
        <v>37.107092275057802</v>
      </c>
      <c r="N1259">
        <v>5.3</v>
      </c>
      <c r="O1259">
        <v>37.707092275057803</v>
      </c>
      <c r="P1259">
        <v>0.34504713221879002</v>
      </c>
      <c r="Q1259">
        <v>55.4431934493347</v>
      </c>
      <c r="R1259">
        <v>5.4279362357951597E-2</v>
      </c>
      <c r="S1259">
        <v>2.1739130434782599</v>
      </c>
      <c r="T1259">
        <v>168.223602484472</v>
      </c>
      <c r="U1259">
        <v>98.328351405998504</v>
      </c>
      <c r="V1259">
        <v>12.7556501541186</v>
      </c>
      <c r="W1259">
        <v>111.084001560117</v>
      </c>
      <c r="X1259">
        <v>13.355650154118599</v>
      </c>
      <c r="Y1259">
        <v>111.684001560117</v>
      </c>
      <c r="Z1259">
        <v>0.7471820630703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71.091630092716699</v>
      </c>
      <c r="K1260">
        <v>41.5537575140632</v>
      </c>
      <c r="L1260">
        <v>1.36</v>
      </c>
      <c r="M1260">
        <v>42.913757514063199</v>
      </c>
      <c r="N1260">
        <v>1.96</v>
      </c>
      <c r="O1260">
        <v>43.513757514063201</v>
      </c>
      <c r="P1260">
        <v>0.115069630682003</v>
      </c>
      <c r="Q1260">
        <v>71.091630092716699</v>
      </c>
      <c r="R1260">
        <v>0.12988335420282701</v>
      </c>
      <c r="S1260">
        <v>2.1739130434782599</v>
      </c>
      <c r="T1260">
        <v>168.223602484472</v>
      </c>
      <c r="U1260">
        <v>98.328351405998504</v>
      </c>
      <c r="V1260">
        <v>8.83206808579226</v>
      </c>
      <c r="W1260">
        <v>107.16041949178999</v>
      </c>
      <c r="X1260">
        <v>9.4320680857922596</v>
      </c>
      <c r="Y1260">
        <v>107.76041949179</v>
      </c>
      <c r="Z1260">
        <v>0.48892837203114098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78.651196253613605</v>
      </c>
      <c r="K1261">
        <v>45.9723983407223</v>
      </c>
      <c r="L1261">
        <v>1.68</v>
      </c>
      <c r="M1261">
        <v>47.6523983407223</v>
      </c>
      <c r="N1261">
        <v>2.2799999999999998</v>
      </c>
      <c r="O1261">
        <v>48.252398340722301</v>
      </c>
      <c r="P1261">
        <v>0.15332262647248401</v>
      </c>
      <c r="Q1261">
        <v>78.651196253613605</v>
      </c>
      <c r="R1261">
        <v>0.124775624900118</v>
      </c>
      <c r="S1261">
        <v>2.1739130434782599</v>
      </c>
      <c r="T1261">
        <v>168.223602484472</v>
      </c>
      <c r="U1261">
        <v>98.328351405998504</v>
      </c>
      <c r="V1261">
        <v>10.481152491609899</v>
      </c>
      <c r="W1261">
        <v>108.809503897608</v>
      </c>
      <c r="X1261">
        <v>11.081152491609901</v>
      </c>
      <c r="Y1261">
        <v>109.409503897608</v>
      </c>
      <c r="Z1261">
        <v>0.59338597404831395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80.931387196873899</v>
      </c>
      <c r="K1262">
        <v>47.305192390013801</v>
      </c>
      <c r="L1262">
        <v>3.41</v>
      </c>
      <c r="M1262">
        <v>50.715192390013797</v>
      </c>
      <c r="N1262">
        <v>4.01</v>
      </c>
      <c r="O1262">
        <v>51.315192390013799</v>
      </c>
      <c r="P1262">
        <v>0.31854117722542602</v>
      </c>
      <c r="Q1262">
        <v>80.931387196873899</v>
      </c>
      <c r="R1262">
        <v>8.4446985626092305E-2</v>
      </c>
      <c r="S1262">
        <v>2.1739130434782599</v>
      </c>
      <c r="T1262">
        <v>168.223602484472</v>
      </c>
      <c r="U1262">
        <v>98.328351405998504</v>
      </c>
      <c r="V1262">
        <v>14.398211049248699</v>
      </c>
      <c r="W1262">
        <v>112.72656245524701</v>
      </c>
      <c r="X1262">
        <v>14.998211049248701</v>
      </c>
      <c r="Y1262">
        <v>113.326562455247</v>
      </c>
      <c r="Z1262">
        <v>0.86682832216529804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75.014744616721401</v>
      </c>
      <c r="K1263">
        <v>43.846856566902197</v>
      </c>
      <c r="L1263">
        <v>3.8239999999999998</v>
      </c>
      <c r="M1263">
        <v>47.670856566902202</v>
      </c>
      <c r="N1263">
        <v>4.4240000000000004</v>
      </c>
      <c r="O1263">
        <v>48.270856566902197</v>
      </c>
      <c r="P1263">
        <v>0.33595276906318799</v>
      </c>
      <c r="Q1263">
        <v>75.014744616721401</v>
      </c>
      <c r="R1263">
        <v>7.46291091393433E-2</v>
      </c>
      <c r="S1263">
        <v>2.1739130434782599</v>
      </c>
      <c r="T1263">
        <v>168.223602484472</v>
      </c>
      <c r="U1263">
        <v>98.328351405998504</v>
      </c>
      <c r="V1263">
        <v>14.2690856674424</v>
      </c>
      <c r="W1263">
        <v>112.597437073441</v>
      </c>
      <c r="X1263">
        <v>14.8690856674424</v>
      </c>
      <c r="Y1263">
        <v>113.19743707344099</v>
      </c>
      <c r="Z1263">
        <v>0.85712037850219902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79.805009175734696</v>
      </c>
      <c r="K1264">
        <v>46.646813350195004</v>
      </c>
      <c r="L1264">
        <v>2.09</v>
      </c>
      <c r="M1264">
        <v>48.736813350195</v>
      </c>
      <c r="N1264">
        <v>2.6899999999999902</v>
      </c>
      <c r="O1264">
        <v>49.336813350195001</v>
      </c>
      <c r="P1264">
        <v>0.19302756368649401</v>
      </c>
      <c r="Q1264">
        <v>79.805009175734696</v>
      </c>
      <c r="R1264">
        <v>0.11142844664858501</v>
      </c>
      <c r="S1264">
        <v>2.1739130434782599</v>
      </c>
      <c r="T1264">
        <v>168.223602484472</v>
      </c>
      <c r="U1264">
        <v>98.328351405998504</v>
      </c>
      <c r="V1264">
        <v>11.644272674777101</v>
      </c>
      <c r="W1264">
        <v>109.97262408077501</v>
      </c>
      <c r="X1264">
        <v>12.2442726747771</v>
      </c>
      <c r="Y1264">
        <v>110.572624080775</v>
      </c>
      <c r="Z1264">
        <v>0.67048544902760099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75.014744616721401</v>
      </c>
      <c r="K1265">
        <v>43.846856566902197</v>
      </c>
      <c r="L1265">
        <v>1.8579999999999901</v>
      </c>
      <c r="M1265">
        <v>45.704856566902201</v>
      </c>
      <c r="N1265">
        <v>2.45799999999999</v>
      </c>
      <c r="O1265">
        <v>46.304856566902203</v>
      </c>
      <c r="P1265">
        <v>0.16336465059775701</v>
      </c>
      <c r="Q1265">
        <v>75.014744616721401</v>
      </c>
      <c r="R1265">
        <v>0.11361534939446299</v>
      </c>
      <c r="S1265">
        <v>2.1739130434782599</v>
      </c>
      <c r="T1265">
        <v>168.223602484472</v>
      </c>
      <c r="U1265">
        <v>98.328351405998504</v>
      </c>
      <c r="V1265">
        <v>10.5548659587456</v>
      </c>
      <c r="W1265">
        <v>108.883217364744</v>
      </c>
      <c r="X1265">
        <v>11.154865958745599</v>
      </c>
      <c r="Y1265">
        <v>109.48321736474399</v>
      </c>
      <c r="Z1265">
        <v>0.59818331665392099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35.4566514566514</v>
      </c>
      <c r="K1266">
        <v>20.724761761248299</v>
      </c>
      <c r="L1266">
        <v>7.1519999999999904</v>
      </c>
      <c r="M1266">
        <v>27.8767617612483</v>
      </c>
      <c r="N1266">
        <v>7.75199999999999</v>
      </c>
      <c r="O1266">
        <v>28.476761761248301</v>
      </c>
      <c r="P1266">
        <v>0.44939087526266203</v>
      </c>
      <c r="Q1266">
        <v>35.4566514566514</v>
      </c>
      <c r="R1266">
        <v>6.6097075032825497E-2</v>
      </c>
      <c r="S1266">
        <v>2.1739130434782599</v>
      </c>
      <c r="T1266">
        <v>168.223602484472</v>
      </c>
      <c r="U1266">
        <v>98.328351405998504</v>
      </c>
      <c r="V1266">
        <v>11.8181570158692</v>
      </c>
      <c r="W1266">
        <v>110.146508421867</v>
      </c>
      <c r="X1266">
        <v>12.4181570158692</v>
      </c>
      <c r="Y1266">
        <v>110.74650842186701</v>
      </c>
      <c r="Z1266">
        <v>0.68228058577572204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32.955587102007698</v>
      </c>
      <c r="K1267">
        <v>19.262865029039599</v>
      </c>
      <c r="L1267">
        <v>9.4</v>
      </c>
      <c r="M1267">
        <v>28.662865029039601</v>
      </c>
      <c r="N1267">
        <v>10</v>
      </c>
      <c r="O1267">
        <v>29.262865029039599</v>
      </c>
      <c r="P1267">
        <v>0.57985378895792705</v>
      </c>
      <c r="Q1267">
        <v>32.955587102007698</v>
      </c>
      <c r="R1267">
        <v>5.4279362357951597E-2</v>
      </c>
      <c r="S1267">
        <v>2.1739130434782599</v>
      </c>
      <c r="T1267">
        <v>168.223602484472</v>
      </c>
      <c r="U1267">
        <v>98.328351405998504</v>
      </c>
      <c r="V1267">
        <v>12.7556501541186</v>
      </c>
      <c r="W1267">
        <v>111.084001560117</v>
      </c>
      <c r="X1267">
        <v>13.355650154118599</v>
      </c>
      <c r="Y1267">
        <v>111.684001560117</v>
      </c>
      <c r="Z1267">
        <v>0.7471820630703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44.635649161357698</v>
      </c>
      <c r="K1268">
        <v>26.089976264644399</v>
      </c>
      <c r="L1268">
        <v>2.72</v>
      </c>
      <c r="M1268">
        <v>28.809976264644401</v>
      </c>
      <c r="N1268">
        <v>3.32</v>
      </c>
      <c r="O1268">
        <v>29.409976264644399</v>
      </c>
      <c r="P1268">
        <v>0.18321387524979199</v>
      </c>
      <c r="Q1268">
        <v>44.635649161357698</v>
      </c>
      <c r="R1268">
        <v>0.12988335420282701</v>
      </c>
      <c r="S1268">
        <v>2.1739130434782599</v>
      </c>
      <c r="T1268">
        <v>168.223602484472</v>
      </c>
      <c r="U1268">
        <v>98.328351405998504</v>
      </c>
      <c r="V1268">
        <v>8.83206808579226</v>
      </c>
      <c r="W1268">
        <v>107.16041949178999</v>
      </c>
      <c r="X1268">
        <v>9.4320680857922596</v>
      </c>
      <c r="Y1268">
        <v>107.76041949179</v>
      </c>
      <c r="Z1268">
        <v>0.48892837203114098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50.762349405219197</v>
      </c>
      <c r="K1269">
        <v>29.6710928597026</v>
      </c>
      <c r="L1269">
        <v>3.36</v>
      </c>
      <c r="M1269">
        <v>33.031092859702603</v>
      </c>
      <c r="N1269">
        <v>3.9599999999999902</v>
      </c>
      <c r="O1269">
        <v>33.631092859702598</v>
      </c>
      <c r="P1269">
        <v>0.23746426026425899</v>
      </c>
      <c r="Q1269">
        <v>50.762349405219197</v>
      </c>
      <c r="R1269">
        <v>0.124775624900118</v>
      </c>
      <c r="S1269">
        <v>2.1739130434782599</v>
      </c>
      <c r="T1269">
        <v>168.223602484472</v>
      </c>
      <c r="U1269">
        <v>98.328351405998504</v>
      </c>
      <c r="V1269">
        <v>10.481152491609899</v>
      </c>
      <c r="W1269">
        <v>108.809503897608</v>
      </c>
      <c r="X1269">
        <v>11.081152491609901</v>
      </c>
      <c r="Y1269">
        <v>109.409503897608</v>
      </c>
      <c r="Z1269">
        <v>0.59338597404831395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52.678153754083198</v>
      </c>
      <c r="K1270">
        <v>30.790899358066198</v>
      </c>
      <c r="L1270">
        <v>6.82</v>
      </c>
      <c r="M1270">
        <v>37.610899358066199</v>
      </c>
      <c r="N1270">
        <v>7.42</v>
      </c>
      <c r="O1270">
        <v>38.2108993580662</v>
      </c>
      <c r="P1270">
        <v>0.488994813158036</v>
      </c>
      <c r="Q1270">
        <v>52.678153754083198</v>
      </c>
      <c r="R1270">
        <v>8.4446985626092305E-2</v>
      </c>
      <c r="S1270">
        <v>2.1739130434782599</v>
      </c>
      <c r="T1270">
        <v>168.223602484472</v>
      </c>
      <c r="U1270">
        <v>98.328351405998504</v>
      </c>
      <c r="V1270">
        <v>14.398211049248699</v>
      </c>
      <c r="W1270">
        <v>112.72656245524701</v>
      </c>
      <c r="X1270">
        <v>14.998211049248701</v>
      </c>
      <c r="Y1270">
        <v>113.326562455247</v>
      </c>
      <c r="Z1270">
        <v>0.86682832216529804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47.772978020647699</v>
      </c>
      <c r="K1271">
        <v>27.923775862301401</v>
      </c>
      <c r="L1271">
        <v>7.6479999999999997</v>
      </c>
      <c r="M1271">
        <v>35.571775862301401</v>
      </c>
      <c r="N1271">
        <v>8.2479999999999993</v>
      </c>
      <c r="O1271">
        <v>36.171775862301402</v>
      </c>
      <c r="P1271">
        <v>0.52705099966478497</v>
      </c>
      <c r="Q1271">
        <v>47.772978020647798</v>
      </c>
      <c r="R1271">
        <v>7.46291091393433E-2</v>
      </c>
      <c r="S1271">
        <v>2.1739130434782599</v>
      </c>
      <c r="T1271">
        <v>168.223602484472</v>
      </c>
      <c r="U1271">
        <v>98.328351405998504</v>
      </c>
      <c r="V1271">
        <v>14.2690856674424</v>
      </c>
      <c r="W1271">
        <v>112.597437073441</v>
      </c>
      <c r="X1271">
        <v>14.8690856674424</v>
      </c>
      <c r="Y1271">
        <v>113.19743707344099</v>
      </c>
      <c r="Z1271">
        <v>0.85712037850219902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51.727722025833899</v>
      </c>
      <c r="K1272">
        <v>30.235362658206601</v>
      </c>
      <c r="L1272">
        <v>4.18</v>
      </c>
      <c r="M1272">
        <v>34.415362658206597</v>
      </c>
      <c r="N1272">
        <v>4.7799999999999896</v>
      </c>
      <c r="O1272">
        <v>35.015362658206598</v>
      </c>
      <c r="P1272">
        <v>0.29765468020118901</v>
      </c>
      <c r="Q1272">
        <v>51.727722025833899</v>
      </c>
      <c r="R1272">
        <v>0.11142844664858501</v>
      </c>
      <c r="S1272">
        <v>2.1739130434782599</v>
      </c>
      <c r="T1272">
        <v>168.223602484472</v>
      </c>
      <c r="U1272">
        <v>98.328351405998504</v>
      </c>
      <c r="V1272">
        <v>11.644272674777101</v>
      </c>
      <c r="W1272">
        <v>109.97262408077501</v>
      </c>
      <c r="X1272">
        <v>12.2442726747771</v>
      </c>
      <c r="Y1272">
        <v>110.572624080775</v>
      </c>
      <c r="Z1272">
        <v>0.67048544902760099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47.772978020647699</v>
      </c>
      <c r="K1273">
        <v>27.923775862301401</v>
      </c>
      <c r="L1273">
        <v>3.71599999999999</v>
      </c>
      <c r="M1273">
        <v>31.639775862301398</v>
      </c>
      <c r="N1273">
        <v>4.3159999999999998</v>
      </c>
      <c r="O1273">
        <v>32.2397758623014</v>
      </c>
      <c r="P1273">
        <v>0.25640862731853697</v>
      </c>
      <c r="Q1273">
        <v>47.772978020647798</v>
      </c>
      <c r="R1273">
        <v>0.11361534939446299</v>
      </c>
      <c r="S1273">
        <v>2.1739130434782599</v>
      </c>
      <c r="T1273">
        <v>168.223602484472</v>
      </c>
      <c r="U1273">
        <v>98.328351405998504</v>
      </c>
      <c r="V1273">
        <v>10.5548659587456</v>
      </c>
      <c r="W1273">
        <v>108.883217364744</v>
      </c>
      <c r="X1273">
        <v>11.154865958745599</v>
      </c>
      <c r="Y1273">
        <v>109.48321736474399</v>
      </c>
      <c r="Z1273">
        <v>0.59818331665392099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25.354561673665099</v>
      </c>
      <c r="K1274">
        <v>14.819990852492399</v>
      </c>
      <c r="L1274">
        <v>10.7279999999999</v>
      </c>
      <c r="M1274">
        <v>25.547990852492401</v>
      </c>
      <c r="N1274">
        <v>11.327999999999999</v>
      </c>
      <c r="O1274">
        <v>26.147990852492399</v>
      </c>
      <c r="P1274">
        <v>0.62791599999478298</v>
      </c>
      <c r="Q1274">
        <v>25.354561673665099</v>
      </c>
      <c r="R1274">
        <v>6.6097075032825497E-2</v>
      </c>
      <c r="S1274">
        <v>2.1739130434782599</v>
      </c>
      <c r="T1274">
        <v>168.223602484472</v>
      </c>
      <c r="U1274">
        <v>98.328351405998504</v>
      </c>
      <c r="V1274">
        <v>11.8181570158692</v>
      </c>
      <c r="W1274">
        <v>110.146508421867</v>
      </c>
      <c r="X1274">
        <v>12.4181570158692</v>
      </c>
      <c r="Y1274">
        <v>110.74650842186701</v>
      </c>
      <c r="Z1274">
        <v>0.68228058577572204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23.4459673928726</v>
      </c>
      <c r="K1275">
        <v>13.7043987098823</v>
      </c>
      <c r="L1275">
        <v>14.1</v>
      </c>
      <c r="M1275">
        <v>27.8043987098823</v>
      </c>
      <c r="N1275">
        <v>14.7</v>
      </c>
      <c r="O1275">
        <v>28.404398709882301</v>
      </c>
      <c r="P1275">
        <v>0.81414388887550404</v>
      </c>
      <c r="Q1275">
        <v>23.4459673928726</v>
      </c>
      <c r="R1275">
        <v>5.4279362357951597E-2</v>
      </c>
      <c r="S1275">
        <v>2.1739130434782599</v>
      </c>
      <c r="T1275">
        <v>168.223602484472</v>
      </c>
      <c r="U1275">
        <v>98.328351405998504</v>
      </c>
      <c r="V1275">
        <v>12.7556501541186</v>
      </c>
      <c r="W1275">
        <v>111.084001560117</v>
      </c>
      <c r="X1275">
        <v>13.355650154118599</v>
      </c>
      <c r="Y1275">
        <v>111.684001560117</v>
      </c>
      <c r="Z1275">
        <v>0.7471820630703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32.529972039441802</v>
      </c>
      <c r="K1276">
        <v>19.014088835820701</v>
      </c>
      <c r="L1276">
        <v>4.08</v>
      </c>
      <c r="M1276">
        <v>23.094088835820699</v>
      </c>
      <c r="N1276">
        <v>4.68</v>
      </c>
      <c r="O1276">
        <v>23.6940888358207</v>
      </c>
      <c r="P1276">
        <v>0.25131454514191198</v>
      </c>
      <c r="Q1276">
        <v>32.529972039441802</v>
      </c>
      <c r="R1276">
        <v>0.12988335420282701</v>
      </c>
      <c r="S1276">
        <v>2.1739130434782599</v>
      </c>
      <c r="T1276">
        <v>168.223602484472</v>
      </c>
      <c r="U1276">
        <v>98.328351405998504</v>
      </c>
      <c r="V1276">
        <v>8.83206808579226</v>
      </c>
      <c r="W1276">
        <v>107.16041949178999</v>
      </c>
      <c r="X1276">
        <v>9.4320680857922596</v>
      </c>
      <c r="Y1276">
        <v>107.76041949179</v>
      </c>
      <c r="Z1276">
        <v>0.48892837203114098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37.474356017875003</v>
      </c>
      <c r="K1277">
        <v>21.904129936696801</v>
      </c>
      <c r="L1277">
        <v>5.04</v>
      </c>
      <c r="M1277">
        <v>26.9441299366968</v>
      </c>
      <c r="N1277">
        <v>5.64</v>
      </c>
      <c r="O1277">
        <v>27.544129936696802</v>
      </c>
      <c r="P1277">
        <v>0.32153946891273899</v>
      </c>
      <c r="Q1277">
        <v>37.474356017875003</v>
      </c>
      <c r="R1277">
        <v>0.124775624900118</v>
      </c>
      <c r="S1277">
        <v>2.1739130434782599</v>
      </c>
      <c r="T1277">
        <v>168.223602484472</v>
      </c>
      <c r="U1277">
        <v>98.328351405998504</v>
      </c>
      <c r="V1277">
        <v>10.481152491609899</v>
      </c>
      <c r="W1277">
        <v>108.809503897608</v>
      </c>
      <c r="X1277">
        <v>11.081152491609901</v>
      </c>
      <c r="Y1277">
        <v>109.409503897608</v>
      </c>
      <c r="Z1277">
        <v>0.59338597404831395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39.046855072731603</v>
      </c>
      <c r="K1278">
        <v>22.823271111704099</v>
      </c>
      <c r="L1278">
        <v>10.23</v>
      </c>
      <c r="M1278">
        <v>33.053271111704099</v>
      </c>
      <c r="N1278">
        <v>10.83</v>
      </c>
      <c r="O1278">
        <v>33.6532711117041</v>
      </c>
      <c r="P1278">
        <v>0.65917607131098199</v>
      </c>
      <c r="Q1278">
        <v>39.046855072731603</v>
      </c>
      <c r="R1278">
        <v>8.4446985626092305E-2</v>
      </c>
      <c r="S1278">
        <v>2.1739130434782599</v>
      </c>
      <c r="T1278">
        <v>168.223602484472</v>
      </c>
      <c r="U1278">
        <v>98.328351405998504</v>
      </c>
      <c r="V1278">
        <v>14.398211049248699</v>
      </c>
      <c r="W1278">
        <v>112.72656245524701</v>
      </c>
      <c r="X1278">
        <v>14.998211049248701</v>
      </c>
      <c r="Y1278">
        <v>113.326562455247</v>
      </c>
      <c r="Z1278">
        <v>0.86682832216529804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35.045961409161798</v>
      </c>
      <c r="K1279">
        <v>20.484709386242098</v>
      </c>
      <c r="L1279">
        <v>11.472</v>
      </c>
      <c r="M1279">
        <v>31.9567093862421</v>
      </c>
      <c r="N1279">
        <v>12.071999999999999</v>
      </c>
      <c r="O1279">
        <v>32.556709386242098</v>
      </c>
      <c r="P1279">
        <v>0.71780694480922103</v>
      </c>
      <c r="Q1279">
        <v>35.045961409161798</v>
      </c>
      <c r="R1279">
        <v>7.46291091393433E-2</v>
      </c>
      <c r="S1279">
        <v>2.1739130434782599</v>
      </c>
      <c r="T1279">
        <v>168.223602484472</v>
      </c>
      <c r="U1279">
        <v>98.328351405998504</v>
      </c>
      <c r="V1279">
        <v>14.2690856674424</v>
      </c>
      <c r="W1279">
        <v>112.597437073441</v>
      </c>
      <c r="X1279">
        <v>14.8690856674424</v>
      </c>
      <c r="Y1279">
        <v>113.19743707344099</v>
      </c>
      <c r="Z1279">
        <v>0.85712037850219902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38.265141469097401</v>
      </c>
      <c r="K1280">
        <v>22.3663518163033</v>
      </c>
      <c r="L1280">
        <v>6.27</v>
      </c>
      <c r="M1280">
        <v>28.6363518163033</v>
      </c>
      <c r="N1280">
        <v>6.8699999999999903</v>
      </c>
      <c r="O1280">
        <v>29.236351816303301</v>
      </c>
      <c r="P1280">
        <v>0.402179109665257</v>
      </c>
      <c r="Q1280">
        <v>38.265141469097401</v>
      </c>
      <c r="R1280">
        <v>0.11142844664858501</v>
      </c>
      <c r="S1280">
        <v>2.1739130434782599</v>
      </c>
      <c r="T1280">
        <v>168.223602484472</v>
      </c>
      <c r="U1280">
        <v>98.328351405998504</v>
      </c>
      <c r="V1280">
        <v>11.644272674777101</v>
      </c>
      <c r="W1280">
        <v>109.97262408077501</v>
      </c>
      <c r="X1280">
        <v>12.2442726747771</v>
      </c>
      <c r="Y1280">
        <v>110.572624080775</v>
      </c>
      <c r="Z1280">
        <v>0.67048544902760099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35.045961409161798</v>
      </c>
      <c r="K1281">
        <v>20.484709386242098</v>
      </c>
      <c r="L1281">
        <v>5.5739999999999901</v>
      </c>
      <c r="M1281">
        <v>26.0587093862421</v>
      </c>
      <c r="N1281">
        <v>6.1739999999999897</v>
      </c>
      <c r="O1281">
        <v>26.658709386242101</v>
      </c>
      <c r="P1281">
        <v>0.34937138630332099</v>
      </c>
      <c r="Q1281">
        <v>35.045961409161798</v>
      </c>
      <c r="R1281">
        <v>0.11361534939446299</v>
      </c>
      <c r="S1281">
        <v>2.1739130434782599</v>
      </c>
      <c r="T1281">
        <v>168.223602484472</v>
      </c>
      <c r="U1281">
        <v>98.328351405998504</v>
      </c>
      <c r="V1281">
        <v>10.5548659587456</v>
      </c>
      <c r="W1281">
        <v>108.883217364744</v>
      </c>
      <c r="X1281">
        <v>11.154865958745599</v>
      </c>
      <c r="Y1281">
        <v>109.48321736474399</v>
      </c>
      <c r="Z1281">
        <v>0.59818331665392099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19.732499881211901</v>
      </c>
      <c r="K1282">
        <v>11.5338403992253</v>
      </c>
      <c r="L1282">
        <v>14.303999999999901</v>
      </c>
      <c r="M1282">
        <v>25.8378403992253</v>
      </c>
      <c r="N1282">
        <v>14.904</v>
      </c>
      <c r="O1282">
        <v>26.437840399225301</v>
      </c>
      <c r="P1282">
        <v>0.80614236299076003</v>
      </c>
      <c r="Q1282">
        <v>19.732499881211901</v>
      </c>
      <c r="R1282">
        <v>6.6097075032825497E-2</v>
      </c>
      <c r="S1282">
        <v>2.1739130434782599</v>
      </c>
      <c r="T1282">
        <v>168.223602484472</v>
      </c>
      <c r="U1282">
        <v>98.328351405998504</v>
      </c>
      <c r="V1282">
        <v>11.8181570158692</v>
      </c>
      <c r="W1282">
        <v>110.146508421867</v>
      </c>
      <c r="X1282">
        <v>12.4181570158692</v>
      </c>
      <c r="Y1282">
        <v>110.74650842186701</v>
      </c>
      <c r="Z1282">
        <v>0.68228058577572204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18.195498824319699</v>
      </c>
      <c r="K1283">
        <v>10.63544815342</v>
      </c>
      <c r="L1283">
        <v>18.8</v>
      </c>
      <c r="M1283">
        <v>29.435448153420001</v>
      </c>
      <c r="N1283">
        <v>19.399999999999999</v>
      </c>
      <c r="O1283">
        <v>30.035448153419999</v>
      </c>
      <c r="P1283">
        <v>1.04791969975503</v>
      </c>
      <c r="Q1283">
        <v>18.195498824319699</v>
      </c>
      <c r="R1283">
        <v>5.4279362357951597E-2</v>
      </c>
      <c r="S1283">
        <v>2.1739130434782599</v>
      </c>
      <c r="T1283">
        <v>168.223602484472</v>
      </c>
      <c r="U1283">
        <v>98.328351405998504</v>
      </c>
      <c r="V1283">
        <v>12.7556501541186</v>
      </c>
      <c r="W1283">
        <v>111.084001560117</v>
      </c>
      <c r="X1283">
        <v>13.355650154118599</v>
      </c>
      <c r="Y1283">
        <v>111.684001560117</v>
      </c>
      <c r="Z1283">
        <v>0.7471820630703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25.5897511442083</v>
      </c>
      <c r="K1284">
        <v>14.957461412895499</v>
      </c>
      <c r="L1284">
        <v>5.44</v>
      </c>
      <c r="M1284">
        <v>20.397461412895499</v>
      </c>
      <c r="N1284">
        <v>6.04</v>
      </c>
      <c r="O1284">
        <v>20.9974614128955</v>
      </c>
      <c r="P1284">
        <v>0.31937169605022198</v>
      </c>
      <c r="Q1284">
        <v>25.5897511442083</v>
      </c>
      <c r="R1284">
        <v>0.12988335420282701</v>
      </c>
      <c r="S1284">
        <v>2.1739130434782599</v>
      </c>
      <c r="T1284">
        <v>168.223602484472</v>
      </c>
      <c r="U1284">
        <v>98.328351405998504</v>
      </c>
      <c r="V1284">
        <v>8.83206808579226</v>
      </c>
      <c r="W1284">
        <v>107.16041949178999</v>
      </c>
      <c r="X1284">
        <v>9.4320680857922596</v>
      </c>
      <c r="Y1284">
        <v>107.76041949179</v>
      </c>
      <c r="Z1284">
        <v>0.48892837203114098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29.699862186152401</v>
      </c>
      <c r="K1285">
        <v>17.359861770997799</v>
      </c>
      <c r="L1285">
        <v>6.72</v>
      </c>
      <c r="M1285">
        <v>24.079861770997798</v>
      </c>
      <c r="N1285">
        <v>7.3199999999999896</v>
      </c>
      <c r="O1285">
        <v>24.6798617709978</v>
      </c>
      <c r="P1285">
        <v>0.40554835721311699</v>
      </c>
      <c r="Q1285">
        <v>29.699862186152401</v>
      </c>
      <c r="R1285">
        <v>0.124775624900118</v>
      </c>
      <c r="S1285">
        <v>2.1739130434782599</v>
      </c>
      <c r="T1285">
        <v>168.223602484472</v>
      </c>
      <c r="U1285">
        <v>98.328351405998504</v>
      </c>
      <c r="V1285">
        <v>10.481152491609899</v>
      </c>
      <c r="W1285">
        <v>108.809503897608</v>
      </c>
      <c r="X1285">
        <v>11.081152491609901</v>
      </c>
      <c r="Y1285">
        <v>109.409503897608</v>
      </c>
      <c r="Z1285">
        <v>0.59338597404831395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31.0199550680586</v>
      </c>
      <c r="K1286">
        <v>18.131469053588301</v>
      </c>
      <c r="L1286">
        <v>13.64</v>
      </c>
      <c r="M1286">
        <v>31.771469053588302</v>
      </c>
      <c r="N1286">
        <v>14.24</v>
      </c>
      <c r="O1286">
        <v>32.371469053588299</v>
      </c>
      <c r="P1286">
        <v>0.82908582079229398</v>
      </c>
      <c r="Q1286">
        <v>31.0199550680586</v>
      </c>
      <c r="R1286">
        <v>8.4446985626092305E-2</v>
      </c>
      <c r="S1286">
        <v>2.1739130434782599</v>
      </c>
      <c r="T1286">
        <v>168.223602484472</v>
      </c>
      <c r="U1286">
        <v>98.328351405998504</v>
      </c>
      <c r="V1286">
        <v>14.398211049248699</v>
      </c>
      <c r="W1286">
        <v>112.72656245524701</v>
      </c>
      <c r="X1286">
        <v>14.998211049248701</v>
      </c>
      <c r="Y1286">
        <v>113.326562455247</v>
      </c>
      <c r="Z1286">
        <v>0.86682832216529804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27.673555250583501</v>
      </c>
      <c r="K1287">
        <v>16.175465423075</v>
      </c>
      <c r="L1287">
        <v>15.295999999999999</v>
      </c>
      <c r="M1287">
        <v>31.471465423074999</v>
      </c>
      <c r="N1287">
        <v>15.896000000000001</v>
      </c>
      <c r="O1287">
        <v>32.071465423074997</v>
      </c>
      <c r="P1287">
        <v>0.90822182847317001</v>
      </c>
      <c r="Q1287">
        <v>27.673555250583501</v>
      </c>
      <c r="R1287">
        <v>7.46291091393433E-2</v>
      </c>
      <c r="S1287">
        <v>2.1739130434782599</v>
      </c>
      <c r="T1287">
        <v>168.223602484472</v>
      </c>
      <c r="U1287">
        <v>98.328351405998504</v>
      </c>
      <c r="V1287">
        <v>14.2690856674424</v>
      </c>
      <c r="W1287">
        <v>112.597437073441</v>
      </c>
      <c r="X1287">
        <v>14.8690856674424</v>
      </c>
      <c r="Y1287">
        <v>113.19743707344099</v>
      </c>
      <c r="Z1287">
        <v>0.85712037850219902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30.3629301104347</v>
      </c>
      <c r="K1288">
        <v>17.7474314990382</v>
      </c>
      <c r="L1288">
        <v>8.36</v>
      </c>
      <c r="M1288">
        <v>26.107431499038199</v>
      </c>
      <c r="N1288">
        <v>8.9600000000000009</v>
      </c>
      <c r="O1288">
        <v>26.707431499038201</v>
      </c>
      <c r="P1288">
        <v>0.50660105344704498</v>
      </c>
      <c r="Q1288">
        <v>30.3629301104347</v>
      </c>
      <c r="R1288">
        <v>0.11142844664858501</v>
      </c>
      <c r="S1288">
        <v>2.1739130434782599</v>
      </c>
      <c r="T1288">
        <v>168.223602484472</v>
      </c>
      <c r="U1288">
        <v>98.328351405998504</v>
      </c>
      <c r="V1288">
        <v>11.644272674777101</v>
      </c>
      <c r="W1288">
        <v>109.97262408077501</v>
      </c>
      <c r="X1288">
        <v>12.2442726747771</v>
      </c>
      <c r="Y1288">
        <v>110.572624080775</v>
      </c>
      <c r="Z1288">
        <v>0.67048544902760099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27.673555250583501</v>
      </c>
      <c r="K1289">
        <v>16.175465423075</v>
      </c>
      <c r="L1289">
        <v>7.4319999999999897</v>
      </c>
      <c r="M1289">
        <v>23.607465423074999</v>
      </c>
      <c r="N1289">
        <v>8.032</v>
      </c>
      <c r="O1289">
        <v>24.207465423075</v>
      </c>
      <c r="P1289">
        <v>0.44225306921776703</v>
      </c>
      <c r="Q1289">
        <v>27.673555250583501</v>
      </c>
      <c r="R1289">
        <v>0.11361534939446299</v>
      </c>
      <c r="S1289">
        <v>2.1739130434782599</v>
      </c>
      <c r="T1289">
        <v>168.223602484472</v>
      </c>
      <c r="U1289">
        <v>98.328351405998504</v>
      </c>
      <c r="V1289">
        <v>10.5548659587456</v>
      </c>
      <c r="W1289">
        <v>108.883217364744</v>
      </c>
      <c r="X1289">
        <v>11.154865958745599</v>
      </c>
      <c r="Y1289">
        <v>109.48321736474399</v>
      </c>
      <c r="Z1289">
        <v>0.59818331665392099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16.151175603790598</v>
      </c>
      <c r="K1290">
        <v>9.4405211096112804</v>
      </c>
      <c r="L1290">
        <v>17.88</v>
      </c>
      <c r="M1290">
        <v>27.3205211096112</v>
      </c>
      <c r="N1290">
        <v>18.48</v>
      </c>
      <c r="O1290">
        <v>27.920521109611201</v>
      </c>
      <c r="P1290">
        <v>0.98407096253557202</v>
      </c>
      <c r="Q1290">
        <v>16.151175603790598</v>
      </c>
      <c r="R1290">
        <v>6.6097075032825497E-2</v>
      </c>
      <c r="S1290">
        <v>2.1739130434782599</v>
      </c>
      <c r="T1290">
        <v>168.223602484472</v>
      </c>
      <c r="U1290">
        <v>98.328351405998504</v>
      </c>
      <c r="V1290">
        <v>11.8181570158692</v>
      </c>
      <c r="W1290">
        <v>110.146508421867</v>
      </c>
      <c r="X1290">
        <v>12.4181570158692</v>
      </c>
      <c r="Y1290">
        <v>110.74650842186701</v>
      </c>
      <c r="Z1290">
        <v>0.68228058577572204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14.866343426950801</v>
      </c>
      <c r="K1291">
        <v>8.6895240561883291</v>
      </c>
      <c r="L1291">
        <v>23.5</v>
      </c>
      <c r="M1291">
        <v>32.189524056188297</v>
      </c>
      <c r="N1291">
        <v>24.1</v>
      </c>
      <c r="O1291">
        <v>32.789524056188299</v>
      </c>
      <c r="P1291">
        <v>1.2811834744788</v>
      </c>
      <c r="Q1291">
        <v>14.866343426950801</v>
      </c>
      <c r="R1291">
        <v>5.4279362357951597E-2</v>
      </c>
      <c r="S1291">
        <v>2.1739130434782599</v>
      </c>
      <c r="T1291">
        <v>168.223602484472</v>
      </c>
      <c r="U1291">
        <v>98.328351405998504</v>
      </c>
      <c r="V1291">
        <v>12.7556501541186</v>
      </c>
      <c r="W1291">
        <v>111.084001560117</v>
      </c>
      <c r="X1291">
        <v>13.355650154118599</v>
      </c>
      <c r="Y1291">
        <v>111.684001560117</v>
      </c>
      <c r="Z1291">
        <v>0.7471820630703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21.0901905292199</v>
      </c>
      <c r="K1292">
        <v>12.327423946161201</v>
      </c>
      <c r="L1292">
        <v>6.8</v>
      </c>
      <c r="M1292">
        <v>19.127423946161201</v>
      </c>
      <c r="N1292">
        <v>7.4</v>
      </c>
      <c r="O1292">
        <v>19.727423946161199</v>
      </c>
      <c r="P1292">
        <v>0.387385383559811</v>
      </c>
      <c r="Q1292">
        <v>21.0901905292199</v>
      </c>
      <c r="R1292">
        <v>0.12988335420282701</v>
      </c>
      <c r="S1292">
        <v>2.1739130434782599</v>
      </c>
      <c r="T1292">
        <v>168.223602484472</v>
      </c>
      <c r="U1292">
        <v>98.328351405998504</v>
      </c>
      <c r="V1292">
        <v>8.83206808579226</v>
      </c>
      <c r="W1292">
        <v>107.16041949178999</v>
      </c>
      <c r="X1292">
        <v>9.4320680857922596</v>
      </c>
      <c r="Y1292">
        <v>107.76041949179</v>
      </c>
      <c r="Z1292">
        <v>0.48892837203114098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24.596939213817301</v>
      </c>
      <c r="K1293">
        <v>14.377153067753699</v>
      </c>
      <c r="L1293">
        <v>8.4</v>
      </c>
      <c r="M1293">
        <v>22.777153067753702</v>
      </c>
      <c r="N1293">
        <v>9</v>
      </c>
      <c r="O1293">
        <v>23.377153067753699</v>
      </c>
      <c r="P1293">
        <v>0.489491029712811</v>
      </c>
      <c r="Q1293">
        <v>24.596939213817301</v>
      </c>
      <c r="R1293">
        <v>0.124775624900118</v>
      </c>
      <c r="S1293">
        <v>2.1739130434782599</v>
      </c>
      <c r="T1293">
        <v>168.223602484472</v>
      </c>
      <c r="U1293">
        <v>98.328351405998504</v>
      </c>
      <c r="V1293">
        <v>10.481152491609899</v>
      </c>
      <c r="W1293">
        <v>108.809503897608</v>
      </c>
      <c r="X1293">
        <v>11.081152491609901</v>
      </c>
      <c r="Y1293">
        <v>109.409503897608</v>
      </c>
      <c r="Z1293">
        <v>0.59338597404831395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25.730509238395602</v>
      </c>
      <c r="K1294">
        <v>15.039735904370399</v>
      </c>
      <c r="L1294">
        <v>17.05</v>
      </c>
      <c r="M1294">
        <v>32.0897359043704</v>
      </c>
      <c r="N1294">
        <v>17.649999999999999</v>
      </c>
      <c r="O1294">
        <v>32.689735904370401</v>
      </c>
      <c r="P1294">
        <v>0.99872492655678102</v>
      </c>
      <c r="Q1294">
        <v>25.730509238395602</v>
      </c>
      <c r="R1294">
        <v>8.4446985626092305E-2</v>
      </c>
      <c r="S1294">
        <v>2.1739130434782599</v>
      </c>
      <c r="T1294">
        <v>168.223602484472</v>
      </c>
      <c r="U1294">
        <v>98.328351405998504</v>
      </c>
      <c r="V1294">
        <v>14.398211049248699</v>
      </c>
      <c r="W1294">
        <v>112.72656245524701</v>
      </c>
      <c r="X1294">
        <v>14.998211049248701</v>
      </c>
      <c r="Y1294">
        <v>113.326562455247</v>
      </c>
      <c r="Z1294">
        <v>0.86682832216529804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22.863830104198499</v>
      </c>
      <c r="K1295">
        <v>13.364133734920999</v>
      </c>
      <c r="L1295">
        <v>19.12</v>
      </c>
      <c r="M1295">
        <v>32.484133734921002</v>
      </c>
      <c r="N1295">
        <v>19.72</v>
      </c>
      <c r="O1295">
        <v>33.084133734920997</v>
      </c>
      <c r="P1295">
        <v>1.0982968680798699</v>
      </c>
      <c r="Q1295">
        <v>22.863830104198499</v>
      </c>
      <c r="R1295">
        <v>7.46291091393433E-2</v>
      </c>
      <c r="S1295">
        <v>2.1739130434782599</v>
      </c>
      <c r="T1295">
        <v>168.223602484472</v>
      </c>
      <c r="U1295">
        <v>98.328351405998504</v>
      </c>
      <c r="V1295">
        <v>14.2690856674424</v>
      </c>
      <c r="W1295">
        <v>112.597437073441</v>
      </c>
      <c r="X1295">
        <v>14.8690856674424</v>
      </c>
      <c r="Y1295">
        <v>113.19743707344099</v>
      </c>
      <c r="Z1295">
        <v>0.85712037850219902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25.165874691292601</v>
      </c>
      <c r="K1296">
        <v>14.709701454129499</v>
      </c>
      <c r="L1296">
        <v>10.45</v>
      </c>
      <c r="M1296">
        <v>25.1597014541295</v>
      </c>
      <c r="N1296">
        <v>11.05</v>
      </c>
      <c r="O1296">
        <v>25.759701454129502</v>
      </c>
      <c r="P1296">
        <v>0.610920712323064</v>
      </c>
      <c r="Q1296">
        <v>25.165874691292601</v>
      </c>
      <c r="R1296">
        <v>0.11142844664858501</v>
      </c>
      <c r="S1296">
        <v>2.1739130434782599</v>
      </c>
      <c r="T1296">
        <v>168.223602484472</v>
      </c>
      <c r="U1296">
        <v>98.328351405998504</v>
      </c>
      <c r="V1296">
        <v>11.644272674777101</v>
      </c>
      <c r="W1296">
        <v>109.97262408077501</v>
      </c>
      <c r="X1296">
        <v>12.2442726747771</v>
      </c>
      <c r="Y1296">
        <v>110.572624080775</v>
      </c>
      <c r="Z1296">
        <v>0.67048544902760099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22.863830104198499</v>
      </c>
      <c r="K1297">
        <v>13.364133734920999</v>
      </c>
      <c r="L1297">
        <v>9.2899999999999991</v>
      </c>
      <c r="M1297">
        <v>22.654133734921</v>
      </c>
      <c r="N1297">
        <v>9.89</v>
      </c>
      <c r="O1297">
        <v>23.254133734921002</v>
      </c>
      <c r="P1297">
        <v>0.53505381735720603</v>
      </c>
      <c r="Q1297">
        <v>22.863830104198499</v>
      </c>
      <c r="R1297">
        <v>0.11361534939446299</v>
      </c>
      <c r="S1297">
        <v>2.1739130434782599</v>
      </c>
      <c r="T1297">
        <v>168.223602484472</v>
      </c>
      <c r="U1297">
        <v>98.328351405998504</v>
      </c>
      <c r="V1297">
        <v>10.5548659587456</v>
      </c>
      <c r="W1297">
        <v>108.883217364744</v>
      </c>
      <c r="X1297">
        <v>11.154865958745599</v>
      </c>
      <c r="Y1297">
        <v>109.48321736474399</v>
      </c>
      <c r="Z1297">
        <v>0.59818331665392099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13.6701327296068</v>
      </c>
      <c r="K1298">
        <v>7.9903271297943999</v>
      </c>
      <c r="L1298">
        <v>21.4559999999999</v>
      </c>
      <c r="M1298">
        <v>29.446327129794302</v>
      </c>
      <c r="N1298">
        <v>22.055999999999901</v>
      </c>
      <c r="O1298">
        <v>30.046327129794399</v>
      </c>
      <c r="P1298">
        <v>1.16170279191893</v>
      </c>
      <c r="Q1298">
        <v>13.6701327296068</v>
      </c>
      <c r="R1298">
        <v>6.6097075032825497E-2</v>
      </c>
      <c r="S1298">
        <v>2.1739130434782599</v>
      </c>
      <c r="T1298">
        <v>168.223602484472</v>
      </c>
      <c r="U1298">
        <v>98.328351405998504</v>
      </c>
      <c r="V1298">
        <v>11.8181570158692</v>
      </c>
      <c r="W1298">
        <v>110.146508421867</v>
      </c>
      <c r="X1298">
        <v>12.4181570158692</v>
      </c>
      <c r="Y1298">
        <v>110.74650842186701</v>
      </c>
      <c r="Z1298">
        <v>0.68228058577572204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12.567009512025299</v>
      </c>
      <c r="K1299">
        <v>7.3455407515423898</v>
      </c>
      <c r="L1299">
        <v>28.2</v>
      </c>
      <c r="M1299">
        <v>35.545540751542298</v>
      </c>
      <c r="N1299">
        <v>28.8</v>
      </c>
      <c r="O1299">
        <v>36.145540751542299</v>
      </c>
      <c r="P1299">
        <v>1.5139374511579999</v>
      </c>
      <c r="Q1299">
        <v>12.567009512025299</v>
      </c>
      <c r="R1299">
        <v>5.4279362357951597E-2</v>
      </c>
      <c r="S1299">
        <v>2.1739130434782599</v>
      </c>
      <c r="T1299">
        <v>168.223602484472</v>
      </c>
      <c r="U1299">
        <v>98.328351405998504</v>
      </c>
      <c r="V1299">
        <v>12.7556501541186</v>
      </c>
      <c r="W1299">
        <v>111.084001560117</v>
      </c>
      <c r="X1299">
        <v>13.355650154118599</v>
      </c>
      <c r="Y1299">
        <v>111.684001560117</v>
      </c>
      <c r="Z1299">
        <v>0.7471820630703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17.9363599787795</v>
      </c>
      <c r="K1300">
        <v>10.4839789476076</v>
      </c>
      <c r="L1300">
        <v>8.16</v>
      </c>
      <c r="M1300">
        <v>18.6439789476076</v>
      </c>
      <c r="N1300">
        <v>8.76</v>
      </c>
      <c r="O1300">
        <v>19.243978947607602</v>
      </c>
      <c r="P1300">
        <v>0.455355663149413</v>
      </c>
      <c r="Q1300">
        <v>17.9363599787795</v>
      </c>
      <c r="R1300">
        <v>0.12988335420282701</v>
      </c>
      <c r="S1300">
        <v>2.1739130434782599</v>
      </c>
      <c r="T1300">
        <v>168.223602484472</v>
      </c>
      <c r="U1300">
        <v>98.328351405998504</v>
      </c>
      <c r="V1300">
        <v>8.83206808579226</v>
      </c>
      <c r="W1300">
        <v>107.16041949178999</v>
      </c>
      <c r="X1300">
        <v>9.4320680857922596</v>
      </c>
      <c r="Y1300">
        <v>107.76041949179</v>
      </c>
      <c r="Z1300">
        <v>0.48892837203114098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20.990438021693301</v>
      </c>
      <c r="K1301">
        <v>12.2691176236902</v>
      </c>
      <c r="L1301">
        <v>10.08</v>
      </c>
      <c r="M1301">
        <v>22.349117623690201</v>
      </c>
      <c r="N1301">
        <v>10.68</v>
      </c>
      <c r="O1301">
        <v>22.949117623690199</v>
      </c>
      <c r="P1301">
        <v>0.57336759071214904</v>
      </c>
      <c r="Q1301">
        <v>20.990438021693301</v>
      </c>
      <c r="R1301">
        <v>0.124775624900118</v>
      </c>
      <c r="S1301">
        <v>2.1739130434782599</v>
      </c>
      <c r="T1301">
        <v>168.223602484472</v>
      </c>
      <c r="U1301">
        <v>98.328351405998504</v>
      </c>
      <c r="V1301">
        <v>10.481152491609899</v>
      </c>
      <c r="W1301">
        <v>108.809503897608</v>
      </c>
      <c r="X1301">
        <v>11.081152491609901</v>
      </c>
      <c r="Y1301">
        <v>109.409503897608</v>
      </c>
      <c r="Z1301">
        <v>0.59338597404831395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21.982164968835502</v>
      </c>
      <c r="K1302">
        <v>12.848791785444</v>
      </c>
      <c r="L1302">
        <v>20.46</v>
      </c>
      <c r="M1302">
        <v>33.308791785444001</v>
      </c>
      <c r="N1302">
        <v>21.06</v>
      </c>
      <c r="O1302">
        <v>33.908791785444002</v>
      </c>
      <c r="P1302">
        <v>1.1680942494326401</v>
      </c>
      <c r="Q1302">
        <v>21.982164968835502</v>
      </c>
      <c r="R1302">
        <v>8.4446985626092305E-2</v>
      </c>
      <c r="S1302">
        <v>2.1739130434782599</v>
      </c>
      <c r="T1302">
        <v>168.223602484472</v>
      </c>
      <c r="U1302">
        <v>98.328351405998504</v>
      </c>
      <c r="V1302">
        <v>14.398211049248699</v>
      </c>
      <c r="W1302">
        <v>112.72656245524701</v>
      </c>
      <c r="X1302">
        <v>14.998211049248701</v>
      </c>
      <c r="Y1302">
        <v>113.326562455247</v>
      </c>
      <c r="Z1302">
        <v>0.86682832216529804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19.478434994747101</v>
      </c>
      <c r="K1303">
        <v>11.385336972433301</v>
      </c>
      <c r="L1303">
        <v>22.943999999999999</v>
      </c>
      <c r="M1303">
        <v>34.329336972433303</v>
      </c>
      <c r="N1303">
        <v>23.544</v>
      </c>
      <c r="O1303">
        <v>34.929336972433298</v>
      </c>
      <c r="P1303">
        <v>1.2880332745456899</v>
      </c>
      <c r="Q1303">
        <v>19.478434994747101</v>
      </c>
      <c r="R1303">
        <v>7.46291091393433E-2</v>
      </c>
      <c r="S1303">
        <v>2.1739130434782599</v>
      </c>
      <c r="T1303">
        <v>168.223602484472</v>
      </c>
      <c r="U1303">
        <v>98.328351405998504</v>
      </c>
      <c r="V1303">
        <v>14.2690856674424</v>
      </c>
      <c r="W1303">
        <v>112.597437073441</v>
      </c>
      <c r="X1303">
        <v>14.8690856674424</v>
      </c>
      <c r="Y1303">
        <v>113.19743707344099</v>
      </c>
      <c r="Z1303">
        <v>0.85712037850219902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21.487907912227101</v>
      </c>
      <c r="K1304">
        <v>12.5598936710931</v>
      </c>
      <c r="L1304">
        <v>12.54</v>
      </c>
      <c r="M1304">
        <v>25.099893671093099</v>
      </c>
      <c r="N1304">
        <v>13.14</v>
      </c>
      <c r="O1304">
        <v>25.699893671093101</v>
      </c>
      <c r="P1304">
        <v>0.71513828648049305</v>
      </c>
      <c r="Q1304">
        <v>21.487907912227101</v>
      </c>
      <c r="R1304">
        <v>0.11142844664858501</v>
      </c>
      <c r="S1304">
        <v>2.1739130434782599</v>
      </c>
      <c r="T1304">
        <v>168.223602484472</v>
      </c>
      <c r="U1304">
        <v>98.328351405998504</v>
      </c>
      <c r="V1304">
        <v>11.644272674777101</v>
      </c>
      <c r="W1304">
        <v>109.97262408077501</v>
      </c>
      <c r="X1304">
        <v>12.2442726747771</v>
      </c>
      <c r="Y1304">
        <v>110.572624080775</v>
      </c>
      <c r="Z1304">
        <v>0.67048544902760099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19.478434994747101</v>
      </c>
      <c r="K1305">
        <v>11.385336972433301</v>
      </c>
      <c r="L1305">
        <v>11.1479999999999</v>
      </c>
      <c r="M1305">
        <v>22.5333369724333</v>
      </c>
      <c r="N1305">
        <v>11.747999999999999</v>
      </c>
      <c r="O1305">
        <v>23.133336972433298</v>
      </c>
      <c r="P1305">
        <v>0.62777377164792203</v>
      </c>
      <c r="Q1305">
        <v>19.478434994747101</v>
      </c>
      <c r="R1305">
        <v>0.11361534939446299</v>
      </c>
      <c r="S1305">
        <v>2.1739130434782599</v>
      </c>
      <c r="T1305">
        <v>168.223602484472</v>
      </c>
      <c r="U1305">
        <v>98.328351405998504</v>
      </c>
      <c r="V1305">
        <v>10.5548659587456</v>
      </c>
      <c r="W1305">
        <v>108.883217364744</v>
      </c>
      <c r="X1305">
        <v>11.154865958745599</v>
      </c>
      <c r="Y1305">
        <v>109.48321736474399</v>
      </c>
      <c r="Z1305">
        <v>0.59818331665392099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11.8498349782665</v>
      </c>
      <c r="K1306">
        <v>6.9263451777145404</v>
      </c>
      <c r="L1306">
        <v>25.032</v>
      </c>
      <c r="M1306">
        <v>31.958345177714499</v>
      </c>
      <c r="N1306">
        <v>25.632000000000001</v>
      </c>
      <c r="O1306">
        <v>32.5583451777145</v>
      </c>
      <c r="P1306">
        <v>1.33903883946872</v>
      </c>
      <c r="Q1306">
        <v>11.8498349782665</v>
      </c>
      <c r="R1306">
        <v>6.6097075032825497E-2</v>
      </c>
      <c r="S1306">
        <v>2.1739130434782599</v>
      </c>
      <c r="T1306">
        <v>168.223602484472</v>
      </c>
      <c r="U1306">
        <v>98.328351405998504</v>
      </c>
      <c r="V1306">
        <v>11.8181570158692</v>
      </c>
      <c r="W1306">
        <v>110.146508421867</v>
      </c>
      <c r="X1306">
        <v>12.4181570158692</v>
      </c>
      <c r="Y1306">
        <v>110.74650842186701</v>
      </c>
      <c r="Z1306">
        <v>0.68228058577572204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10.8836648583484</v>
      </c>
      <c r="K1307">
        <v>6.3616092330181901</v>
      </c>
      <c r="L1307">
        <v>32.9</v>
      </c>
      <c r="M1307">
        <v>39.261609233018198</v>
      </c>
      <c r="N1307">
        <v>33.5</v>
      </c>
      <c r="O1307">
        <v>39.8616092330181</v>
      </c>
      <c r="P1307">
        <v>1.74618385326169</v>
      </c>
      <c r="Q1307">
        <v>10.8836648583484</v>
      </c>
      <c r="R1307">
        <v>5.4279362357951597E-2</v>
      </c>
      <c r="S1307">
        <v>2.1739130434782599</v>
      </c>
      <c r="T1307">
        <v>168.223602484472</v>
      </c>
      <c r="U1307">
        <v>98.328351405998504</v>
      </c>
      <c r="V1307">
        <v>12.7556501541186</v>
      </c>
      <c r="W1307">
        <v>111.084001560117</v>
      </c>
      <c r="X1307">
        <v>13.355650154118599</v>
      </c>
      <c r="Y1307">
        <v>111.684001560117</v>
      </c>
      <c r="Z1307">
        <v>0.7471820630703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15.6030737685877</v>
      </c>
      <c r="K1308">
        <v>9.1201501922004606</v>
      </c>
      <c r="L1308">
        <v>9.52</v>
      </c>
      <c r="M1308">
        <v>18.640150192200402</v>
      </c>
      <c r="N1308">
        <v>10.119999999999999</v>
      </c>
      <c r="O1308">
        <v>19.240150192200399</v>
      </c>
      <c r="P1308">
        <v>0.52328259019160495</v>
      </c>
      <c r="Q1308">
        <v>15.6030737685877</v>
      </c>
      <c r="R1308">
        <v>0.12988335420282701</v>
      </c>
      <c r="S1308">
        <v>2.1739130434782599</v>
      </c>
      <c r="T1308">
        <v>168.223602484472</v>
      </c>
      <c r="U1308">
        <v>98.328351405998504</v>
      </c>
      <c r="V1308">
        <v>8.83206808579226</v>
      </c>
      <c r="W1308">
        <v>107.16041949178999</v>
      </c>
      <c r="X1308">
        <v>9.4320680857922596</v>
      </c>
      <c r="Y1308">
        <v>107.76041949179</v>
      </c>
      <c r="Z1308">
        <v>0.48892837203114098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18.306295992960798</v>
      </c>
      <c r="K1309">
        <v>10.7002101890204</v>
      </c>
      <c r="L1309">
        <v>11.76</v>
      </c>
      <c r="M1309">
        <v>22.460210189020401</v>
      </c>
      <c r="N1309">
        <v>12.36</v>
      </c>
      <c r="O1309">
        <v>23.060210189020399</v>
      </c>
      <c r="P1309">
        <v>0.65717814426529098</v>
      </c>
      <c r="Q1309">
        <v>18.306295992960798</v>
      </c>
      <c r="R1309">
        <v>0.124775624900118</v>
      </c>
      <c r="S1309">
        <v>2.1739130434782599</v>
      </c>
      <c r="T1309">
        <v>168.223602484472</v>
      </c>
      <c r="U1309">
        <v>98.328351405998504</v>
      </c>
      <c r="V1309">
        <v>10.481152491609899</v>
      </c>
      <c r="W1309">
        <v>108.809503897608</v>
      </c>
      <c r="X1309">
        <v>11.081152491609901</v>
      </c>
      <c r="Y1309">
        <v>109.409503897608</v>
      </c>
      <c r="Z1309">
        <v>0.59338597404831395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19.187052123920299</v>
      </c>
      <c r="K1310">
        <v>11.215020816476599</v>
      </c>
      <c r="L1310">
        <v>23.87</v>
      </c>
      <c r="M1310">
        <v>35.0850208164766</v>
      </c>
      <c r="N1310">
        <v>24.47</v>
      </c>
      <c r="O1310">
        <v>35.685020816476602</v>
      </c>
      <c r="P1310">
        <v>1.3371946461474999</v>
      </c>
      <c r="Q1310">
        <v>19.187052123920299</v>
      </c>
      <c r="R1310">
        <v>8.4446985626092305E-2</v>
      </c>
      <c r="S1310">
        <v>2.1739130434782599</v>
      </c>
      <c r="T1310">
        <v>168.223602484472</v>
      </c>
      <c r="U1310">
        <v>98.328351405998504</v>
      </c>
      <c r="V1310">
        <v>14.398211049248699</v>
      </c>
      <c r="W1310">
        <v>112.72656245524701</v>
      </c>
      <c r="X1310">
        <v>14.998211049248701</v>
      </c>
      <c r="Y1310">
        <v>113.326562455247</v>
      </c>
      <c r="Z1310">
        <v>0.86682832216529804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16.9662770916371</v>
      </c>
      <c r="K1311">
        <v>9.9169559519570392</v>
      </c>
      <c r="L1311">
        <v>26.768000000000001</v>
      </c>
      <c r="M1311">
        <v>36.684955951957001</v>
      </c>
      <c r="N1311">
        <v>27.367999999999999</v>
      </c>
      <c r="O1311">
        <v>37.284955951957002</v>
      </c>
      <c r="P1311">
        <v>1.47743225232654</v>
      </c>
      <c r="Q1311">
        <v>16.9662770916371</v>
      </c>
      <c r="R1311">
        <v>7.46291091393433E-2</v>
      </c>
      <c r="S1311">
        <v>2.1739130434782599</v>
      </c>
      <c r="T1311">
        <v>168.223602484472</v>
      </c>
      <c r="U1311">
        <v>98.328351405998504</v>
      </c>
      <c r="V1311">
        <v>14.2690856674424</v>
      </c>
      <c r="W1311">
        <v>112.597437073441</v>
      </c>
      <c r="X1311">
        <v>14.8690856674424</v>
      </c>
      <c r="Y1311">
        <v>113.19743707344099</v>
      </c>
      <c r="Z1311">
        <v>0.85712037850219902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18.747918804534599</v>
      </c>
      <c r="K1312">
        <v>10.958343069092001</v>
      </c>
      <c r="L1312">
        <v>14.63</v>
      </c>
      <c r="M1312">
        <v>25.588343069092002</v>
      </c>
      <c r="N1312">
        <v>15.23</v>
      </c>
      <c r="O1312">
        <v>26.188343069091999</v>
      </c>
      <c r="P1312">
        <v>0.819253975519319</v>
      </c>
      <c r="Q1312">
        <v>18.747918804534599</v>
      </c>
      <c r="R1312">
        <v>0.11142844664858501</v>
      </c>
      <c r="S1312">
        <v>2.1739130434782599</v>
      </c>
      <c r="T1312">
        <v>168.223602484472</v>
      </c>
      <c r="U1312">
        <v>98.328351405998504</v>
      </c>
      <c r="V1312">
        <v>11.644272674777101</v>
      </c>
      <c r="W1312">
        <v>109.97262408077501</v>
      </c>
      <c r="X1312">
        <v>12.2442726747771</v>
      </c>
      <c r="Y1312">
        <v>110.572624080775</v>
      </c>
      <c r="Z1312">
        <v>0.67048544902760099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16.9662770916371</v>
      </c>
      <c r="K1313">
        <v>9.9169559519570392</v>
      </c>
      <c r="L1313">
        <v>13.006</v>
      </c>
      <c r="M1313">
        <v>22.922955951957</v>
      </c>
      <c r="N1313">
        <v>13.606</v>
      </c>
      <c r="O1313">
        <v>23.522955951957002</v>
      </c>
      <c r="P1313">
        <v>0.72041307264844301</v>
      </c>
      <c r="Q1313">
        <v>16.9662770916371</v>
      </c>
      <c r="R1313">
        <v>0.11361534939446299</v>
      </c>
      <c r="S1313">
        <v>2.1739130434782599</v>
      </c>
      <c r="T1313">
        <v>168.223602484472</v>
      </c>
      <c r="U1313">
        <v>98.328351405998504</v>
      </c>
      <c r="V1313">
        <v>10.5548659587456</v>
      </c>
      <c r="W1313">
        <v>108.883217364744</v>
      </c>
      <c r="X1313">
        <v>11.154865958745599</v>
      </c>
      <c r="Y1313">
        <v>109.48321736474399</v>
      </c>
      <c r="Z1313">
        <v>0.59818331665392099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10.4573476622282</v>
      </c>
      <c r="K1314">
        <v>6.1124226358259897</v>
      </c>
      <c r="L1314">
        <v>28.607999999999901</v>
      </c>
      <c r="M1314">
        <v>34.720422635825898</v>
      </c>
      <c r="N1314">
        <v>29.207999999999998</v>
      </c>
      <c r="O1314">
        <v>35.320422635825899</v>
      </c>
      <c r="P1314">
        <v>1.5160800885839201</v>
      </c>
      <c r="Q1314">
        <v>10.4573476622282</v>
      </c>
      <c r="R1314">
        <v>6.6097075032825497E-2</v>
      </c>
      <c r="S1314">
        <v>2.1739130434782599</v>
      </c>
      <c r="T1314">
        <v>168.223602484472</v>
      </c>
      <c r="U1314">
        <v>98.328351405998504</v>
      </c>
      <c r="V1314">
        <v>11.8181570158692</v>
      </c>
      <c r="W1314">
        <v>110.146508421867</v>
      </c>
      <c r="X1314">
        <v>12.4181570158692</v>
      </c>
      <c r="Y1314">
        <v>110.74650842186701</v>
      </c>
      <c r="Z1314">
        <v>0.68228058577572204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9.5980154745732698</v>
      </c>
      <c r="K1315">
        <v>5.6101345140980801</v>
      </c>
      <c r="L1315">
        <v>37.6</v>
      </c>
      <c r="M1315">
        <v>43.210134514098002</v>
      </c>
      <c r="N1315">
        <v>38.199999999999903</v>
      </c>
      <c r="O1315">
        <v>43.810134514098003</v>
      </c>
      <c r="P1315">
        <v>1.97792488974411</v>
      </c>
      <c r="Q1315">
        <v>9.5980154745732698</v>
      </c>
      <c r="R1315">
        <v>5.4279362357951597E-2</v>
      </c>
      <c r="S1315">
        <v>2.1739130434782599</v>
      </c>
      <c r="T1315">
        <v>168.223602484472</v>
      </c>
      <c r="U1315">
        <v>98.328351405998504</v>
      </c>
      <c r="V1315">
        <v>12.7556501541186</v>
      </c>
      <c r="W1315">
        <v>111.084001560117</v>
      </c>
      <c r="X1315">
        <v>13.355650154118599</v>
      </c>
      <c r="Y1315">
        <v>111.684001560117</v>
      </c>
      <c r="Z1315">
        <v>0.7471820630703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13.806967584915901</v>
      </c>
      <c r="K1316">
        <v>8.0703084495301791</v>
      </c>
      <c r="L1316">
        <v>10.88</v>
      </c>
      <c r="M1316">
        <v>18.950308449530102</v>
      </c>
      <c r="N1316">
        <v>11.48</v>
      </c>
      <c r="O1316">
        <v>19.5503084495301</v>
      </c>
      <c r="P1316">
        <v>0.591166219953007</v>
      </c>
      <c r="Q1316">
        <v>13.806967584915901</v>
      </c>
      <c r="R1316">
        <v>0.12988335420282701</v>
      </c>
      <c r="S1316">
        <v>2.1739130434782599</v>
      </c>
      <c r="T1316">
        <v>168.223602484472</v>
      </c>
      <c r="U1316">
        <v>98.328351405998504</v>
      </c>
      <c r="V1316">
        <v>8.83206808579226</v>
      </c>
      <c r="W1316">
        <v>107.16041949178999</v>
      </c>
      <c r="X1316">
        <v>9.4320680857922596</v>
      </c>
      <c r="Y1316">
        <v>107.76041949179</v>
      </c>
      <c r="Z1316">
        <v>0.48892837203114098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16.2307914492491</v>
      </c>
      <c r="K1317">
        <v>9.4870573549069093</v>
      </c>
      <c r="L1317">
        <v>13.44</v>
      </c>
      <c r="M1317">
        <v>22.9270573549069</v>
      </c>
      <c r="N1317">
        <v>14.04</v>
      </c>
      <c r="O1317">
        <v>23.527057354906901</v>
      </c>
      <c r="P1317">
        <v>0.74092279418090701</v>
      </c>
      <c r="Q1317">
        <v>16.2307914492491</v>
      </c>
      <c r="R1317">
        <v>0.124775624900118</v>
      </c>
      <c r="S1317">
        <v>2.1739130434782599</v>
      </c>
      <c r="T1317">
        <v>168.223602484472</v>
      </c>
      <c r="U1317">
        <v>98.328351405998504</v>
      </c>
      <c r="V1317">
        <v>10.481152491609899</v>
      </c>
      <c r="W1317">
        <v>108.809503897608</v>
      </c>
      <c r="X1317">
        <v>11.081152491609901</v>
      </c>
      <c r="Y1317">
        <v>109.409503897608</v>
      </c>
      <c r="Z1317">
        <v>0.59338597404831395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17.022569962047601</v>
      </c>
      <c r="K1318">
        <v>9.9498596887789201</v>
      </c>
      <c r="L1318">
        <v>27.28</v>
      </c>
      <c r="M1318">
        <v>37.229859688778902</v>
      </c>
      <c r="N1318">
        <v>27.88</v>
      </c>
      <c r="O1318">
        <v>37.829859688778903</v>
      </c>
      <c r="P1318">
        <v>1.50602696935456</v>
      </c>
      <c r="Q1318">
        <v>17.022569962047601</v>
      </c>
      <c r="R1318">
        <v>8.4446985626092305E-2</v>
      </c>
      <c r="S1318">
        <v>2.1739130434782599</v>
      </c>
      <c r="T1318">
        <v>168.223602484472</v>
      </c>
      <c r="U1318">
        <v>98.328351405998504</v>
      </c>
      <c r="V1318">
        <v>14.398211049248699</v>
      </c>
      <c r="W1318">
        <v>112.72656245524701</v>
      </c>
      <c r="X1318">
        <v>14.998211049248701</v>
      </c>
      <c r="Y1318">
        <v>113.326562455247</v>
      </c>
      <c r="Z1318">
        <v>0.86682832216529804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15.028086189732701</v>
      </c>
      <c r="K1319">
        <v>8.7840642929999806</v>
      </c>
      <c r="L1319">
        <v>30.591999999999999</v>
      </c>
      <c r="M1319">
        <v>39.376064292999899</v>
      </c>
      <c r="N1319">
        <v>31.192</v>
      </c>
      <c r="O1319">
        <v>39.976064292999901</v>
      </c>
      <c r="P1319">
        <v>1.66649499946365</v>
      </c>
      <c r="Q1319">
        <v>15.028086189732701</v>
      </c>
      <c r="R1319">
        <v>7.46291091393433E-2</v>
      </c>
      <c r="S1319">
        <v>2.1739130434782599</v>
      </c>
      <c r="T1319">
        <v>168.223602484472</v>
      </c>
      <c r="U1319">
        <v>98.328351405998504</v>
      </c>
      <c r="V1319">
        <v>14.2690856674424</v>
      </c>
      <c r="W1319">
        <v>112.597437073441</v>
      </c>
      <c r="X1319">
        <v>14.8690856674424</v>
      </c>
      <c r="Y1319">
        <v>113.19743707344099</v>
      </c>
      <c r="Z1319">
        <v>0.85712037850219902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16.627673152421501</v>
      </c>
      <c r="K1320">
        <v>9.7190386167500407</v>
      </c>
      <c r="L1320">
        <v>16.72</v>
      </c>
      <c r="M1320">
        <v>26.43903861675</v>
      </c>
      <c r="N1320">
        <v>17.32</v>
      </c>
      <c r="O1320">
        <v>27.039038616749998</v>
      </c>
      <c r="P1320">
        <v>0.92326797845470299</v>
      </c>
      <c r="Q1320">
        <v>16.627673152421501</v>
      </c>
      <c r="R1320">
        <v>0.11142844664858501</v>
      </c>
      <c r="S1320">
        <v>2.1739130434782599</v>
      </c>
      <c r="T1320">
        <v>168.223602484472</v>
      </c>
      <c r="U1320">
        <v>98.328351405998504</v>
      </c>
      <c r="V1320">
        <v>11.644272674777101</v>
      </c>
      <c r="W1320">
        <v>109.97262408077501</v>
      </c>
      <c r="X1320">
        <v>12.2442726747771</v>
      </c>
      <c r="Y1320">
        <v>110.572624080775</v>
      </c>
      <c r="Z1320">
        <v>0.67048544902760099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15.028086189732701</v>
      </c>
      <c r="K1321">
        <v>8.7840642929999806</v>
      </c>
      <c r="L1321">
        <v>14.8639999999999</v>
      </c>
      <c r="M1321">
        <v>23.648064292999901</v>
      </c>
      <c r="N1321">
        <v>15.464</v>
      </c>
      <c r="O1321">
        <v>24.248064292999899</v>
      </c>
      <c r="P1321">
        <v>0.81297186055081805</v>
      </c>
      <c r="Q1321">
        <v>15.028086189732701</v>
      </c>
      <c r="R1321">
        <v>0.11361534939446299</v>
      </c>
      <c r="S1321">
        <v>2.1739130434782599</v>
      </c>
      <c r="T1321">
        <v>168.223602484472</v>
      </c>
      <c r="U1321">
        <v>98.328351405998504</v>
      </c>
      <c r="V1321">
        <v>10.5548659587456</v>
      </c>
      <c r="W1321">
        <v>108.883217364744</v>
      </c>
      <c r="X1321">
        <v>11.154865958745599</v>
      </c>
      <c r="Y1321">
        <v>109.48321736474399</v>
      </c>
      <c r="Z1321">
        <v>0.59818331665392099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9.3577124430101204</v>
      </c>
      <c r="K1322">
        <v>5.4696750269482397</v>
      </c>
      <c r="L1322">
        <v>32.183999999999997</v>
      </c>
      <c r="M1322">
        <v>37.6536750269482</v>
      </c>
      <c r="N1322">
        <v>32.783999999999899</v>
      </c>
      <c r="O1322">
        <v>38.253675026948201</v>
      </c>
      <c r="P1322">
        <v>1.69282751776725</v>
      </c>
      <c r="Q1322">
        <v>9.3577124430101204</v>
      </c>
      <c r="R1322">
        <v>6.6097075032825497E-2</v>
      </c>
      <c r="S1322">
        <v>2.1739130434782599</v>
      </c>
      <c r="T1322">
        <v>168.223602484472</v>
      </c>
      <c r="U1322">
        <v>98.328351405998504</v>
      </c>
      <c r="V1322">
        <v>11.8181570158692</v>
      </c>
      <c r="W1322">
        <v>110.146508421867</v>
      </c>
      <c r="X1322">
        <v>12.4181570158692</v>
      </c>
      <c r="Y1322">
        <v>110.74650842186701</v>
      </c>
      <c r="Z1322">
        <v>0.68228058577572204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8.5840156357297506</v>
      </c>
      <c r="K1323">
        <v>5.0174416279221701</v>
      </c>
      <c r="L1323">
        <v>42.3</v>
      </c>
      <c r="M1323">
        <v>47.317441627922101</v>
      </c>
      <c r="N1323">
        <v>42.899999999999899</v>
      </c>
      <c r="O1323">
        <v>47.917441627922102</v>
      </c>
      <c r="P1323">
        <v>2.2091627551709099</v>
      </c>
      <c r="Q1323">
        <v>8.5840156357297506</v>
      </c>
      <c r="R1323">
        <v>5.4279362357951597E-2</v>
      </c>
      <c r="S1323">
        <v>2.1739130434782599</v>
      </c>
      <c r="T1323">
        <v>168.223602484472</v>
      </c>
      <c r="U1323">
        <v>98.328351405998504</v>
      </c>
      <c r="V1323">
        <v>12.7556501541186</v>
      </c>
      <c r="W1323">
        <v>111.084001560117</v>
      </c>
      <c r="X1323">
        <v>13.355650154118599</v>
      </c>
      <c r="Y1323">
        <v>111.684001560117</v>
      </c>
      <c r="Z1323">
        <v>0.7471820630703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12.381683179267601</v>
      </c>
      <c r="K1324">
        <v>7.2372156859567101</v>
      </c>
      <c r="L1324">
        <v>12.24</v>
      </c>
      <c r="M1324">
        <v>19.4772156859567</v>
      </c>
      <c r="N1324">
        <v>12.84</v>
      </c>
      <c r="O1324">
        <v>20.077215685956698</v>
      </c>
      <c r="P1324">
        <v>0.65900660759472196</v>
      </c>
      <c r="Q1324">
        <v>12.381683179267601</v>
      </c>
      <c r="R1324">
        <v>0.12988335420282701</v>
      </c>
      <c r="S1324">
        <v>2.1739130434782599</v>
      </c>
      <c r="T1324">
        <v>168.223602484472</v>
      </c>
      <c r="U1324">
        <v>98.328351405998504</v>
      </c>
      <c r="V1324">
        <v>8.83206808579226</v>
      </c>
      <c r="W1324">
        <v>107.16041949178999</v>
      </c>
      <c r="X1324">
        <v>9.4320680857922596</v>
      </c>
      <c r="Y1324">
        <v>107.76041949179</v>
      </c>
      <c r="Z1324">
        <v>0.48892837203114098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14.5779894143974</v>
      </c>
      <c r="K1325">
        <v>8.5209782977041897</v>
      </c>
      <c r="L1325">
        <v>15.12</v>
      </c>
      <c r="M1325">
        <v>23.640978297704098</v>
      </c>
      <c r="N1325">
        <v>15.72</v>
      </c>
      <c r="O1325">
        <v>24.2409782977041</v>
      </c>
      <c r="P1325">
        <v>0.82460164402297098</v>
      </c>
      <c r="Q1325">
        <v>14.5779894143974</v>
      </c>
      <c r="R1325">
        <v>0.124775624900118</v>
      </c>
      <c r="S1325">
        <v>2.1739130434782599</v>
      </c>
      <c r="T1325">
        <v>168.223602484472</v>
      </c>
      <c r="U1325">
        <v>98.328351405998504</v>
      </c>
      <c r="V1325">
        <v>10.481152491609899</v>
      </c>
      <c r="W1325">
        <v>108.809503897608</v>
      </c>
      <c r="X1325">
        <v>11.081152491609901</v>
      </c>
      <c r="Y1325">
        <v>109.409503897608</v>
      </c>
      <c r="Z1325">
        <v>0.59338597404831395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15.2969305518345</v>
      </c>
      <c r="K1326">
        <v>8.9412064687699004</v>
      </c>
      <c r="L1326">
        <v>30.689999999999898</v>
      </c>
      <c r="M1326">
        <v>39.631206468769903</v>
      </c>
      <c r="N1326">
        <v>31.29</v>
      </c>
      <c r="O1326">
        <v>40.231206468769898</v>
      </c>
      <c r="P1326">
        <v>1.67459206765825</v>
      </c>
      <c r="Q1326">
        <v>15.2969305518345</v>
      </c>
      <c r="R1326">
        <v>8.4446985626092305E-2</v>
      </c>
      <c r="S1326">
        <v>2.1739130434782599</v>
      </c>
      <c r="T1326">
        <v>168.223602484472</v>
      </c>
      <c r="U1326">
        <v>98.328351405998504</v>
      </c>
      <c r="V1326">
        <v>14.398211049248699</v>
      </c>
      <c r="W1326">
        <v>112.72656245524701</v>
      </c>
      <c r="X1326">
        <v>14.998211049248701</v>
      </c>
      <c r="Y1326">
        <v>113.326562455247</v>
      </c>
      <c r="Z1326">
        <v>0.86682832216529804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13.4873234485687</v>
      </c>
      <c r="K1327">
        <v>7.8834733057131503</v>
      </c>
      <c r="L1327">
        <v>34.415999999999997</v>
      </c>
      <c r="M1327">
        <v>42.2994733057131</v>
      </c>
      <c r="N1327">
        <v>35.015999999999998</v>
      </c>
      <c r="O1327">
        <v>42.899473305713101</v>
      </c>
      <c r="P1327">
        <v>1.8552227076290899</v>
      </c>
      <c r="Q1327">
        <v>13.4873234485687</v>
      </c>
      <c r="R1327">
        <v>7.46291091393433E-2</v>
      </c>
      <c r="S1327">
        <v>2.1739130434782599</v>
      </c>
      <c r="T1327">
        <v>168.223602484472</v>
      </c>
      <c r="U1327">
        <v>98.328351405998504</v>
      </c>
      <c r="V1327">
        <v>14.2690856674424</v>
      </c>
      <c r="W1327">
        <v>112.597437073441</v>
      </c>
      <c r="X1327">
        <v>14.8690856674424</v>
      </c>
      <c r="Y1327">
        <v>113.19743707344099</v>
      </c>
      <c r="Z1327">
        <v>0.85712037850219902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14.9382695740944</v>
      </c>
      <c r="K1328">
        <v>8.7315655971323896</v>
      </c>
      <c r="L1328">
        <v>18.809999999999999</v>
      </c>
      <c r="M1328">
        <v>27.541565597132301</v>
      </c>
      <c r="N1328">
        <v>19.41</v>
      </c>
      <c r="O1328">
        <v>28.141565597132399</v>
      </c>
      <c r="P1328">
        <v>1.0271804937193301</v>
      </c>
      <c r="Q1328">
        <v>14.9382695740944</v>
      </c>
      <c r="R1328">
        <v>0.11142844664858501</v>
      </c>
      <c r="S1328">
        <v>2.1739130434782599</v>
      </c>
      <c r="T1328">
        <v>168.223602484472</v>
      </c>
      <c r="U1328">
        <v>98.328351405998504</v>
      </c>
      <c r="V1328">
        <v>11.644272674777101</v>
      </c>
      <c r="W1328">
        <v>109.97262408077501</v>
      </c>
      <c r="X1328">
        <v>12.2442726747771</v>
      </c>
      <c r="Y1328">
        <v>110.572624080775</v>
      </c>
      <c r="Z1328">
        <v>0.67048544902760099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13.4873234485687</v>
      </c>
      <c r="K1329">
        <v>7.8834733057131503</v>
      </c>
      <c r="L1329">
        <v>16.721999999999898</v>
      </c>
      <c r="M1329">
        <v>24.605473305713101</v>
      </c>
      <c r="N1329">
        <v>17.321999999999999</v>
      </c>
      <c r="O1329">
        <v>25.205473305713099</v>
      </c>
      <c r="P1329">
        <v>0.90545027518188803</v>
      </c>
      <c r="Q1329">
        <v>13.4873234485687</v>
      </c>
      <c r="R1329">
        <v>0.11361534939446299</v>
      </c>
      <c r="S1329">
        <v>2.1739130434782599</v>
      </c>
      <c r="T1329">
        <v>168.223602484472</v>
      </c>
      <c r="U1329">
        <v>98.328351405998504</v>
      </c>
      <c r="V1329">
        <v>10.5548659587456</v>
      </c>
      <c r="W1329">
        <v>108.883217364744</v>
      </c>
      <c r="X1329">
        <v>11.154865958745599</v>
      </c>
      <c r="Y1329">
        <v>109.48321736474399</v>
      </c>
      <c r="Z1329">
        <v>0.59818331665392099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8.4673355791514897</v>
      </c>
      <c r="K1330">
        <v>4.9492409864196896</v>
      </c>
      <c r="L1330">
        <v>35.76</v>
      </c>
      <c r="M1330">
        <v>40.709240986419601</v>
      </c>
      <c r="N1330">
        <v>36.3599999999999</v>
      </c>
      <c r="O1330">
        <v>41.309240986419603</v>
      </c>
      <c r="P1330">
        <v>1.86928210065777</v>
      </c>
      <c r="Q1330">
        <v>8.4673355791514897</v>
      </c>
      <c r="R1330">
        <v>6.6097075032825497E-2</v>
      </c>
      <c r="S1330">
        <v>2.1739130434782599</v>
      </c>
      <c r="T1330">
        <v>168.223602484472</v>
      </c>
      <c r="U1330">
        <v>98.328351405998504</v>
      </c>
      <c r="V1330">
        <v>11.8181570158692</v>
      </c>
      <c r="W1330">
        <v>110.146508421867</v>
      </c>
      <c r="X1330">
        <v>12.4181570158692</v>
      </c>
      <c r="Y1330">
        <v>110.74650842186701</v>
      </c>
      <c r="Z1330">
        <v>0.68228058577572204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7.7637953275046501</v>
      </c>
      <c r="K1331">
        <v>4.5380147846827397</v>
      </c>
      <c r="L1331">
        <v>47</v>
      </c>
      <c r="M1331">
        <v>51.538014784682701</v>
      </c>
      <c r="N1331">
        <v>47.599999999999902</v>
      </c>
      <c r="O1331">
        <v>52.138014784682703</v>
      </c>
      <c r="P1331">
        <v>2.4398996298436502</v>
      </c>
      <c r="Q1331">
        <v>7.7637953275046501</v>
      </c>
      <c r="R1331">
        <v>5.4279362357951597E-2</v>
      </c>
      <c r="S1331">
        <v>2.1739130434782599</v>
      </c>
      <c r="T1331">
        <v>168.223602484472</v>
      </c>
      <c r="U1331">
        <v>98.328351405998504</v>
      </c>
      <c r="V1331">
        <v>12.7556501541186</v>
      </c>
      <c r="W1331">
        <v>111.084001560117</v>
      </c>
      <c r="X1331">
        <v>13.355650154118599</v>
      </c>
      <c r="Y1331">
        <v>111.684001560117</v>
      </c>
      <c r="Z1331">
        <v>0.7471820630703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11.223126981404</v>
      </c>
      <c r="K1332">
        <v>6.5600281851264199</v>
      </c>
      <c r="L1332">
        <v>13.6</v>
      </c>
      <c r="M1332">
        <v>20.1600281851264</v>
      </c>
      <c r="N1332">
        <v>14.2</v>
      </c>
      <c r="O1332">
        <v>20.760028185126401</v>
      </c>
      <c r="P1332">
        <v>0.72680380817240697</v>
      </c>
      <c r="Q1332">
        <v>11.223126981404</v>
      </c>
      <c r="R1332">
        <v>0.12988335420282701</v>
      </c>
      <c r="S1332">
        <v>2.1739130434782599</v>
      </c>
      <c r="T1332">
        <v>168.223602484472</v>
      </c>
      <c r="U1332">
        <v>98.328351405998504</v>
      </c>
      <c r="V1332">
        <v>8.83206808579226</v>
      </c>
      <c r="W1332">
        <v>107.16041949178999</v>
      </c>
      <c r="X1332">
        <v>9.4320680857922596</v>
      </c>
      <c r="Y1332">
        <v>107.76041949179</v>
      </c>
      <c r="Z1332">
        <v>0.48892837203114098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13.2306913677502</v>
      </c>
      <c r="K1333">
        <v>7.7334693285535998</v>
      </c>
      <c r="L1333">
        <v>16.8</v>
      </c>
      <c r="M1333">
        <v>24.533469328553601</v>
      </c>
      <c r="N1333">
        <v>17.399999999999999</v>
      </c>
      <c r="O1333">
        <v>25.133469328553598</v>
      </c>
      <c r="P1333">
        <v>0.90821479711155595</v>
      </c>
      <c r="Q1333">
        <v>13.2306913677502</v>
      </c>
      <c r="R1333">
        <v>0.124775624900118</v>
      </c>
      <c r="S1333">
        <v>2.1739130434782599</v>
      </c>
      <c r="T1333">
        <v>168.223602484472</v>
      </c>
      <c r="U1333">
        <v>98.328351405998504</v>
      </c>
      <c r="V1333">
        <v>10.481152491609899</v>
      </c>
      <c r="W1333">
        <v>108.809503897608</v>
      </c>
      <c r="X1333">
        <v>11.081152491609901</v>
      </c>
      <c r="Y1333">
        <v>109.409503897608</v>
      </c>
      <c r="Z1333">
        <v>0.59338597404831395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13.8889568253091</v>
      </c>
      <c r="K1334">
        <v>8.1182319675254906</v>
      </c>
      <c r="L1334">
        <v>34.1</v>
      </c>
      <c r="M1334">
        <v>42.218231967525497</v>
      </c>
      <c r="N1334">
        <v>34.699999999999903</v>
      </c>
      <c r="O1334">
        <v>42.818231967525399</v>
      </c>
      <c r="P1334">
        <v>1.8428907856399901</v>
      </c>
      <c r="Q1334">
        <v>13.8889568253091</v>
      </c>
      <c r="R1334">
        <v>8.4446985626092305E-2</v>
      </c>
      <c r="S1334">
        <v>2.1739130434782599</v>
      </c>
      <c r="T1334">
        <v>168.223602484472</v>
      </c>
      <c r="U1334">
        <v>98.328351405998504</v>
      </c>
      <c r="V1334">
        <v>14.398211049248699</v>
      </c>
      <c r="W1334">
        <v>112.72656245524701</v>
      </c>
      <c r="X1334">
        <v>14.998211049248701</v>
      </c>
      <c r="Y1334">
        <v>113.326562455247</v>
      </c>
      <c r="Z1334">
        <v>0.86682832216529804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12.233116500684099</v>
      </c>
      <c r="K1335">
        <v>7.1503770000456504</v>
      </c>
      <c r="L1335">
        <v>38.24</v>
      </c>
      <c r="M1335">
        <v>45.390377000045603</v>
      </c>
      <c r="N1335">
        <v>38.839999999999897</v>
      </c>
      <c r="O1335">
        <v>45.990377000045598</v>
      </c>
      <c r="P1335">
        <v>2.0436165621708802</v>
      </c>
      <c r="Q1335">
        <v>12.233116500684099</v>
      </c>
      <c r="R1335">
        <v>7.46291091393433E-2</v>
      </c>
      <c r="S1335">
        <v>2.1739130434782599</v>
      </c>
      <c r="T1335">
        <v>168.223602484472</v>
      </c>
      <c r="U1335">
        <v>98.328351405998504</v>
      </c>
      <c r="V1335">
        <v>14.2690856674424</v>
      </c>
      <c r="W1335">
        <v>112.597437073441</v>
      </c>
      <c r="X1335">
        <v>14.8690856674424</v>
      </c>
      <c r="Y1335">
        <v>113.19743707344099</v>
      </c>
      <c r="Z1335">
        <v>0.85712037850219902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13.5604969937063</v>
      </c>
      <c r="K1336">
        <v>7.92624396306232</v>
      </c>
      <c r="L1336">
        <v>20.9</v>
      </c>
      <c r="M1336">
        <v>28.8262439630623</v>
      </c>
      <c r="N1336">
        <v>21.5</v>
      </c>
      <c r="O1336">
        <v>29.426243963062301</v>
      </c>
      <c r="P1336">
        <v>1.1309917191655501</v>
      </c>
      <c r="Q1336">
        <v>13.5604969937063</v>
      </c>
      <c r="R1336">
        <v>0.11142844664858501</v>
      </c>
      <c r="S1336">
        <v>2.1739130434782599</v>
      </c>
      <c r="T1336">
        <v>168.223602484472</v>
      </c>
      <c r="U1336">
        <v>98.328351405998504</v>
      </c>
      <c r="V1336">
        <v>11.644272674777101</v>
      </c>
      <c r="W1336">
        <v>109.97262408077501</v>
      </c>
      <c r="X1336">
        <v>12.2442726747771</v>
      </c>
      <c r="Y1336">
        <v>110.572624080775</v>
      </c>
      <c r="Z1336">
        <v>0.67048544902760099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12.233116500684099</v>
      </c>
      <c r="K1337">
        <v>7.1503770000456504</v>
      </c>
      <c r="L1337">
        <v>18.579999999999998</v>
      </c>
      <c r="M1337">
        <v>25.7303770000456</v>
      </c>
      <c r="N1337">
        <v>19.18</v>
      </c>
      <c r="O1337">
        <v>26.330377000045601</v>
      </c>
      <c r="P1337">
        <v>0.99784845600455596</v>
      </c>
      <c r="Q1337">
        <v>12.233116500684099</v>
      </c>
      <c r="R1337">
        <v>0.11361534939446299</v>
      </c>
      <c r="S1337">
        <v>2.1739130434782599</v>
      </c>
      <c r="T1337">
        <v>168.223602484472</v>
      </c>
      <c r="U1337">
        <v>98.328351405998504</v>
      </c>
      <c r="V1337">
        <v>10.5548659587456</v>
      </c>
      <c r="W1337">
        <v>108.883217364744</v>
      </c>
      <c r="X1337">
        <v>11.154865958745599</v>
      </c>
      <c r="Y1337">
        <v>109.48321736474399</v>
      </c>
      <c r="Z1337">
        <v>0.59818331665392099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7.7316745722601601</v>
      </c>
      <c r="K1338">
        <v>4.5192398870913202</v>
      </c>
      <c r="L1338">
        <v>39.335999999999999</v>
      </c>
      <c r="M1338">
        <v>43.855239887091301</v>
      </c>
      <c r="N1338">
        <v>39.9359999999999</v>
      </c>
      <c r="O1338">
        <v>44.455239887091302</v>
      </c>
      <c r="P1338">
        <v>2.04544480606293</v>
      </c>
      <c r="Q1338">
        <v>7.7316745722601601</v>
      </c>
      <c r="R1338">
        <v>6.6097075032825497E-2</v>
      </c>
      <c r="S1338">
        <v>2.1739130434782599</v>
      </c>
      <c r="T1338">
        <v>168.223602484472</v>
      </c>
      <c r="U1338">
        <v>98.328351405998504</v>
      </c>
      <c r="V1338">
        <v>11.8181570158692</v>
      </c>
      <c r="W1338">
        <v>110.146508421867</v>
      </c>
      <c r="X1338">
        <v>12.4181570158692</v>
      </c>
      <c r="Y1338">
        <v>110.74650842186701</v>
      </c>
      <c r="Z1338">
        <v>0.68228058577572204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7.0866512581221901</v>
      </c>
      <c r="K1339">
        <v>4.1422174112857899</v>
      </c>
      <c r="L1339">
        <v>51.7</v>
      </c>
      <c r="M1339">
        <v>55.842217411285802</v>
      </c>
      <c r="N1339">
        <v>52.3</v>
      </c>
      <c r="O1339">
        <v>56.442217411285696</v>
      </c>
      <c r="P1339">
        <v>2.6701376799233598</v>
      </c>
      <c r="Q1339">
        <v>7.0866512581221901</v>
      </c>
      <c r="R1339">
        <v>5.4279362357951597E-2</v>
      </c>
      <c r="S1339">
        <v>2.1739130434782599</v>
      </c>
      <c r="T1339">
        <v>168.223602484472</v>
      </c>
      <c r="U1339">
        <v>98.328351405998504</v>
      </c>
      <c r="V1339">
        <v>12.7556501541186</v>
      </c>
      <c r="W1339">
        <v>111.084001560117</v>
      </c>
      <c r="X1339">
        <v>13.355650154118599</v>
      </c>
      <c r="Y1339">
        <v>111.684001560117</v>
      </c>
      <c r="Z1339">
        <v>0.7471820630703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10.262832044102</v>
      </c>
      <c r="K1340">
        <v>5.9987263424962096</v>
      </c>
      <c r="L1340">
        <v>14.96</v>
      </c>
      <c r="M1340">
        <v>20.958726342496199</v>
      </c>
      <c r="N1340">
        <v>15.56</v>
      </c>
      <c r="O1340">
        <v>21.5587263424962</v>
      </c>
      <c r="P1340">
        <v>0.79455787663671595</v>
      </c>
      <c r="Q1340">
        <v>10.262832044102</v>
      </c>
      <c r="R1340">
        <v>0.12988335420282701</v>
      </c>
      <c r="S1340">
        <v>2.1739130434782599</v>
      </c>
      <c r="T1340">
        <v>168.223602484472</v>
      </c>
      <c r="U1340">
        <v>98.328351405998504</v>
      </c>
      <c r="V1340">
        <v>8.83206808579226</v>
      </c>
      <c r="W1340">
        <v>107.16041949178999</v>
      </c>
      <c r="X1340">
        <v>9.4320680857922596</v>
      </c>
      <c r="Y1340">
        <v>107.76041949179</v>
      </c>
      <c r="Z1340">
        <v>0.48892837203114098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12.1113593193231</v>
      </c>
      <c r="K1341">
        <v>7.0792087291356403</v>
      </c>
      <c r="L1341">
        <v>18.48</v>
      </c>
      <c r="M1341">
        <v>25.559208729135602</v>
      </c>
      <c r="N1341">
        <v>19.079999999999998</v>
      </c>
      <c r="O1341">
        <v>26.159208729135599</v>
      </c>
      <c r="P1341">
        <v>0.99176235652350397</v>
      </c>
      <c r="Q1341">
        <v>12.1113593193231</v>
      </c>
      <c r="R1341">
        <v>0.124775624900118</v>
      </c>
      <c r="S1341">
        <v>2.1739130434782599</v>
      </c>
      <c r="T1341">
        <v>168.223602484472</v>
      </c>
      <c r="U1341">
        <v>98.328351405998504</v>
      </c>
      <c r="V1341">
        <v>10.481152491609899</v>
      </c>
      <c r="W1341">
        <v>108.809503897608</v>
      </c>
      <c r="X1341">
        <v>11.081152491609901</v>
      </c>
      <c r="Y1341">
        <v>109.409503897608</v>
      </c>
      <c r="Z1341">
        <v>0.59338597404831395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12.718325376423</v>
      </c>
      <c r="K1342">
        <v>7.4339863636209396</v>
      </c>
      <c r="L1342">
        <v>37.51</v>
      </c>
      <c r="M1342">
        <v>44.943986363620901</v>
      </c>
      <c r="N1342">
        <v>38.1099999999999</v>
      </c>
      <c r="O1342">
        <v>45.543986363620903</v>
      </c>
      <c r="P1342">
        <v>2.0109239638833798</v>
      </c>
      <c r="Q1342">
        <v>12.718325376423</v>
      </c>
      <c r="R1342">
        <v>8.4446985626092305E-2</v>
      </c>
      <c r="S1342">
        <v>2.1739130434782599</v>
      </c>
      <c r="T1342">
        <v>168.223602484472</v>
      </c>
      <c r="U1342">
        <v>98.328351405998504</v>
      </c>
      <c r="V1342">
        <v>14.398211049248699</v>
      </c>
      <c r="W1342">
        <v>112.72656245524701</v>
      </c>
      <c r="X1342">
        <v>14.998211049248701</v>
      </c>
      <c r="Y1342">
        <v>113.326562455247</v>
      </c>
      <c r="Z1342">
        <v>0.86682832216529804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11.192324988757299</v>
      </c>
      <c r="K1343">
        <v>6.5420241172534102</v>
      </c>
      <c r="L1343">
        <v>42.064</v>
      </c>
      <c r="M1343">
        <v>48.606024117253398</v>
      </c>
      <c r="N1343">
        <v>42.664000000000001</v>
      </c>
      <c r="O1343">
        <v>49.206024117253399</v>
      </c>
      <c r="P1343">
        <v>2.23167774215753</v>
      </c>
      <c r="Q1343">
        <v>11.192324988757299</v>
      </c>
      <c r="R1343">
        <v>7.46291091393433E-2</v>
      </c>
      <c r="S1343">
        <v>2.1739130434782599</v>
      </c>
      <c r="T1343">
        <v>168.223602484472</v>
      </c>
      <c r="U1343">
        <v>98.328351405998504</v>
      </c>
      <c r="V1343">
        <v>14.2690856674424</v>
      </c>
      <c r="W1343">
        <v>112.597437073441</v>
      </c>
      <c r="X1343">
        <v>14.8690856674424</v>
      </c>
      <c r="Y1343">
        <v>113.19743707344099</v>
      </c>
      <c r="Z1343">
        <v>0.85712037850219902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12.415410412201499</v>
      </c>
      <c r="K1344">
        <v>7.2569295855695097</v>
      </c>
      <c r="L1344">
        <v>22.99</v>
      </c>
      <c r="M1344">
        <v>30.2469295855695</v>
      </c>
      <c r="N1344">
        <v>23.59</v>
      </c>
      <c r="O1344">
        <v>30.846929585569502</v>
      </c>
      <c r="P1344">
        <v>1.23470185206769</v>
      </c>
      <c r="Q1344">
        <v>12.415410412201499</v>
      </c>
      <c r="R1344">
        <v>0.11142844664858501</v>
      </c>
      <c r="S1344">
        <v>2.1739130434782599</v>
      </c>
      <c r="T1344">
        <v>168.223602484472</v>
      </c>
      <c r="U1344">
        <v>98.328351405998504</v>
      </c>
      <c r="V1344">
        <v>11.644272674777101</v>
      </c>
      <c r="W1344">
        <v>109.97262408077501</v>
      </c>
      <c r="X1344">
        <v>12.2442726747771</v>
      </c>
      <c r="Y1344">
        <v>110.572624080775</v>
      </c>
      <c r="Z1344">
        <v>0.67048544902760099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11.192324988757299</v>
      </c>
      <c r="K1345">
        <v>6.5420241172534102</v>
      </c>
      <c r="L1345">
        <v>20.437999999999999</v>
      </c>
      <c r="M1345">
        <v>26.9800241172534</v>
      </c>
      <c r="N1345">
        <v>21.038</v>
      </c>
      <c r="O1345">
        <v>27.580024117253402</v>
      </c>
      <c r="P1345">
        <v>1.0901665421190401</v>
      </c>
      <c r="Q1345">
        <v>11.192324988757299</v>
      </c>
      <c r="R1345">
        <v>0.11361534939446299</v>
      </c>
      <c r="S1345">
        <v>2.1739130434782599</v>
      </c>
      <c r="T1345">
        <v>168.223602484472</v>
      </c>
      <c r="U1345">
        <v>98.328351405998504</v>
      </c>
      <c r="V1345">
        <v>10.5548659587456</v>
      </c>
      <c r="W1345">
        <v>108.883217364744</v>
      </c>
      <c r="X1345">
        <v>11.154865958745599</v>
      </c>
      <c r="Y1345">
        <v>109.48321736474399</v>
      </c>
      <c r="Z1345">
        <v>0.59818331665392099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7.1136268040569997</v>
      </c>
      <c r="K1346">
        <v>4.1579848833935902</v>
      </c>
      <c r="L1346">
        <v>42.9119999999999</v>
      </c>
      <c r="M1346">
        <v>47.069984883393502</v>
      </c>
      <c r="N1346">
        <v>43.511999999999901</v>
      </c>
      <c r="O1346">
        <v>47.669984883393496</v>
      </c>
      <c r="P1346">
        <v>2.22131659799056</v>
      </c>
      <c r="Q1346">
        <v>7.1136268040569997</v>
      </c>
      <c r="R1346">
        <v>6.6097075032825497E-2</v>
      </c>
      <c r="S1346">
        <v>2.1739130434782599</v>
      </c>
      <c r="T1346">
        <v>168.223602484472</v>
      </c>
      <c r="U1346">
        <v>98.328351405998504</v>
      </c>
      <c r="V1346">
        <v>11.8181570158692</v>
      </c>
      <c r="W1346">
        <v>110.146508421867</v>
      </c>
      <c r="X1346">
        <v>12.4181570158692</v>
      </c>
      <c r="Y1346">
        <v>110.74650842186701</v>
      </c>
      <c r="Z1346">
        <v>0.68228058577572204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6.51815009426016</v>
      </c>
      <c r="K1347">
        <v>3.8099228854917402</v>
      </c>
      <c r="L1347">
        <v>56.4</v>
      </c>
      <c r="M1347">
        <v>60.2099228854917</v>
      </c>
      <c r="N1347">
        <v>56.999999999999901</v>
      </c>
      <c r="O1347">
        <v>60.809922885491702</v>
      </c>
      <c r="P1347">
        <v>2.8998790575523401</v>
      </c>
      <c r="Q1347">
        <v>6.51815009426016</v>
      </c>
      <c r="R1347">
        <v>5.4279362357951597E-2</v>
      </c>
      <c r="S1347">
        <v>2.1739130434782599</v>
      </c>
      <c r="T1347">
        <v>168.223602484472</v>
      </c>
      <c r="U1347">
        <v>98.328351405998504</v>
      </c>
      <c r="V1347">
        <v>12.7556501541186</v>
      </c>
      <c r="W1347">
        <v>111.084001560117</v>
      </c>
      <c r="X1347">
        <v>13.355650154118599</v>
      </c>
      <c r="Y1347">
        <v>111.684001560117</v>
      </c>
      <c r="Z1347">
        <v>0.7471820630703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9.4539176257973399</v>
      </c>
      <c r="K1348">
        <v>5.5259079031943203</v>
      </c>
      <c r="L1348">
        <v>16.32</v>
      </c>
      <c r="M1348">
        <v>21.845907903194298</v>
      </c>
      <c r="N1348">
        <v>16.920000000000002</v>
      </c>
      <c r="O1348">
        <v>22.4459079031943</v>
      </c>
      <c r="P1348">
        <v>0.86226886783349099</v>
      </c>
      <c r="Q1348">
        <v>9.4539176257973399</v>
      </c>
      <c r="R1348">
        <v>0.12988335420282701</v>
      </c>
      <c r="S1348">
        <v>2.1739130434782599</v>
      </c>
      <c r="T1348">
        <v>168.223602484472</v>
      </c>
      <c r="U1348">
        <v>98.328351405998504</v>
      </c>
      <c r="V1348">
        <v>8.83206808579226</v>
      </c>
      <c r="W1348">
        <v>107.16041949178999</v>
      </c>
      <c r="X1348">
        <v>9.4320680857922596</v>
      </c>
      <c r="Y1348">
        <v>107.76041949179</v>
      </c>
      <c r="Z1348">
        <v>0.48892837203114098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11.1666477852044</v>
      </c>
      <c r="K1349">
        <v>6.5270155390469196</v>
      </c>
      <c r="L1349">
        <v>20.16</v>
      </c>
      <c r="M1349">
        <v>26.6870155390469</v>
      </c>
      <c r="N1349">
        <v>20.76</v>
      </c>
      <c r="O1349">
        <v>27.287015539046902</v>
      </c>
      <c r="P1349">
        <v>1.07524442509332</v>
      </c>
      <c r="Q1349">
        <v>11.1666477852044</v>
      </c>
      <c r="R1349">
        <v>0.124775624900118</v>
      </c>
      <c r="S1349">
        <v>2.1739130434782599</v>
      </c>
      <c r="T1349">
        <v>168.223602484472</v>
      </c>
      <c r="U1349">
        <v>98.328351405998504</v>
      </c>
      <c r="V1349">
        <v>10.481152491609899</v>
      </c>
      <c r="W1349">
        <v>108.809503897608</v>
      </c>
      <c r="X1349">
        <v>11.081152491609901</v>
      </c>
      <c r="Y1349">
        <v>109.409503897608</v>
      </c>
      <c r="Z1349">
        <v>0.59338597404831395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11.7296880118598</v>
      </c>
      <c r="K1350">
        <v>6.8561180932939996</v>
      </c>
      <c r="L1350">
        <v>40.92</v>
      </c>
      <c r="M1350">
        <v>47.776118093294002</v>
      </c>
      <c r="N1350">
        <v>41.519999999999897</v>
      </c>
      <c r="O1350">
        <v>48.376118093293996</v>
      </c>
      <c r="P1350">
        <v>2.1786924389996001</v>
      </c>
      <c r="Q1350">
        <v>11.7296880118598</v>
      </c>
      <c r="R1350">
        <v>8.4446985626092305E-2</v>
      </c>
      <c r="S1350">
        <v>2.1739130434782599</v>
      </c>
      <c r="T1350">
        <v>168.223602484472</v>
      </c>
      <c r="U1350">
        <v>98.328351405998504</v>
      </c>
      <c r="V1350">
        <v>14.398211049248699</v>
      </c>
      <c r="W1350">
        <v>112.72656245524701</v>
      </c>
      <c r="X1350">
        <v>14.998211049248701</v>
      </c>
      <c r="Y1350">
        <v>113.326562455247</v>
      </c>
      <c r="Z1350">
        <v>0.86682832216529804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10.314747952969601</v>
      </c>
      <c r="K1351">
        <v>6.0290717022156404</v>
      </c>
      <c r="L1351">
        <v>45.887999999999998</v>
      </c>
      <c r="M1351">
        <v>51.917071702215601</v>
      </c>
      <c r="N1351">
        <v>46.488</v>
      </c>
      <c r="O1351">
        <v>52.517071702215603</v>
      </c>
      <c r="P1351">
        <v>2.4194074204224698</v>
      </c>
      <c r="Q1351">
        <v>10.314747952969601</v>
      </c>
      <c r="R1351">
        <v>7.46291091393433E-2</v>
      </c>
      <c r="S1351">
        <v>2.1739130434782599</v>
      </c>
      <c r="T1351">
        <v>168.223602484472</v>
      </c>
      <c r="U1351">
        <v>98.328351405998504</v>
      </c>
      <c r="V1351">
        <v>14.2690856674424</v>
      </c>
      <c r="W1351">
        <v>112.597437073441</v>
      </c>
      <c r="X1351">
        <v>14.8690856674424</v>
      </c>
      <c r="Y1351">
        <v>113.19743707344099</v>
      </c>
      <c r="Z1351">
        <v>0.85712037850219902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11.448653819770101</v>
      </c>
      <c r="K1352">
        <v>6.6918508419167901</v>
      </c>
      <c r="L1352">
        <v>25.08</v>
      </c>
      <c r="M1352">
        <v>31.771850841916699</v>
      </c>
      <c r="N1352">
        <v>25.68</v>
      </c>
      <c r="O1352">
        <v>32.371850841916697</v>
      </c>
      <c r="P1352">
        <v>1.3383110891243799</v>
      </c>
      <c r="Q1352">
        <v>11.448653819770101</v>
      </c>
      <c r="R1352">
        <v>0.11142844664858501</v>
      </c>
      <c r="S1352">
        <v>2.1739130434782599</v>
      </c>
      <c r="T1352">
        <v>168.223602484472</v>
      </c>
      <c r="U1352">
        <v>98.328351405998504</v>
      </c>
      <c r="V1352">
        <v>11.644272674777101</v>
      </c>
      <c r="W1352">
        <v>109.97262408077501</v>
      </c>
      <c r="X1352">
        <v>12.2442726747771</v>
      </c>
      <c r="Y1352">
        <v>110.572624080775</v>
      </c>
      <c r="Z1352">
        <v>0.67048544902760099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10.314747952969601</v>
      </c>
      <c r="K1353">
        <v>6.0290717022156404</v>
      </c>
      <c r="L1353">
        <v>22.2959999999999</v>
      </c>
      <c r="M1353">
        <v>28.325071702215599</v>
      </c>
      <c r="N1353">
        <v>22.895999999999901</v>
      </c>
      <c r="O1353">
        <v>28.9250717022156</v>
      </c>
      <c r="P1353">
        <v>1.1824046722641599</v>
      </c>
      <c r="Q1353">
        <v>10.314747952969601</v>
      </c>
      <c r="R1353">
        <v>0.11361534939446299</v>
      </c>
      <c r="S1353">
        <v>2.1739130434782599</v>
      </c>
      <c r="T1353">
        <v>168.223602484472</v>
      </c>
      <c r="U1353">
        <v>98.328351405998504</v>
      </c>
      <c r="V1353">
        <v>10.5548659587456</v>
      </c>
      <c r="W1353">
        <v>108.883217364744</v>
      </c>
      <c r="X1353">
        <v>11.154865958745599</v>
      </c>
      <c r="Y1353">
        <v>109.48321736474399</v>
      </c>
      <c r="Z1353">
        <v>0.59818331665392099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246.09389197375</v>
      </c>
      <c r="K1354">
        <v>143.844302056831</v>
      </c>
      <c r="L1354">
        <v>0</v>
      </c>
      <c r="M1354">
        <v>143.844302056831</v>
      </c>
      <c r="N1354">
        <v>0.6</v>
      </c>
      <c r="O1354">
        <v>144.44430205683099</v>
      </c>
      <c r="P1354">
        <v>0</v>
      </c>
      <c r="Q1354">
        <v>246.09389197375</v>
      </c>
      <c r="R1354">
        <v>6.9061519477269906E-2</v>
      </c>
      <c r="S1354">
        <v>3.02013422818791</v>
      </c>
      <c r="T1354">
        <v>233.70661553211801</v>
      </c>
      <c r="U1354">
        <v>136.603817053971</v>
      </c>
      <c r="V1354">
        <v>12.3481996825358</v>
      </c>
      <c r="W1354">
        <v>148.95201673650701</v>
      </c>
      <c r="X1354">
        <v>12.948199682535799</v>
      </c>
      <c r="Y1354">
        <v>149.552016736507</v>
      </c>
      <c r="Z1354">
        <v>0.48437357878781201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246.09389197375</v>
      </c>
      <c r="K1355">
        <v>143.844302056831</v>
      </c>
      <c r="L1355">
        <v>0</v>
      </c>
      <c r="M1355">
        <v>143.844302056831</v>
      </c>
      <c r="N1355">
        <v>0.6</v>
      </c>
      <c r="O1355">
        <v>144.44430205683099</v>
      </c>
      <c r="P1355">
        <v>0</v>
      </c>
      <c r="Q1355">
        <v>246.09389197375</v>
      </c>
      <c r="R1355">
        <v>5.6986029024618197E-2</v>
      </c>
      <c r="S1355">
        <v>3.02013422818791</v>
      </c>
      <c r="T1355">
        <v>233.70661553211801</v>
      </c>
      <c r="U1355">
        <v>136.603817053971</v>
      </c>
      <c r="V1355">
        <v>13.3917168207852</v>
      </c>
      <c r="W1355">
        <v>149.99553387475601</v>
      </c>
      <c r="X1355">
        <v>13.9917168207852</v>
      </c>
      <c r="Y1355">
        <v>150.595533874756</v>
      </c>
      <c r="Z1355">
        <v>0.530496144932183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246.09389197375</v>
      </c>
      <c r="K1356">
        <v>143.844302056831</v>
      </c>
      <c r="L1356">
        <v>0</v>
      </c>
      <c r="M1356">
        <v>143.844302056831</v>
      </c>
      <c r="N1356">
        <v>0.6</v>
      </c>
      <c r="O1356">
        <v>144.44430205683099</v>
      </c>
      <c r="P1356">
        <v>0</v>
      </c>
      <c r="Q1356">
        <v>246.09389197375</v>
      </c>
      <c r="R1356">
        <v>0.13387890975838199</v>
      </c>
      <c r="S1356">
        <v>3.02013422818791</v>
      </c>
      <c r="T1356">
        <v>233.70661553211801</v>
      </c>
      <c r="U1356">
        <v>136.603817053971</v>
      </c>
      <c r="V1356">
        <v>9.1037658635700396</v>
      </c>
      <c r="W1356">
        <v>145.707582917541</v>
      </c>
      <c r="X1356">
        <v>9.7037658635700392</v>
      </c>
      <c r="Y1356">
        <v>146.307582917541</v>
      </c>
      <c r="Z1356">
        <v>0.34701506063698501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246.09389197375</v>
      </c>
      <c r="K1357">
        <v>143.844302056831</v>
      </c>
      <c r="L1357">
        <v>0</v>
      </c>
      <c r="M1357">
        <v>143.844302056831</v>
      </c>
      <c r="N1357">
        <v>0.6</v>
      </c>
      <c r="O1357">
        <v>144.44430205683099</v>
      </c>
      <c r="P1357">
        <v>0</v>
      </c>
      <c r="Q1357">
        <v>246.09389197375</v>
      </c>
      <c r="R1357">
        <v>0.129544513789007</v>
      </c>
      <c r="S1357">
        <v>3.02013422818791</v>
      </c>
      <c r="T1357">
        <v>233.70661553211801</v>
      </c>
      <c r="U1357">
        <v>136.603817053971</v>
      </c>
      <c r="V1357">
        <v>10.8817391582766</v>
      </c>
      <c r="W1357">
        <v>147.48555621224699</v>
      </c>
      <c r="X1357">
        <v>11.4817391582766</v>
      </c>
      <c r="Y1357">
        <v>148.08555621224701</v>
      </c>
      <c r="Z1357">
        <v>0.42121336962279599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246.09389197375</v>
      </c>
      <c r="K1358">
        <v>143.844302056831</v>
      </c>
      <c r="L1358">
        <v>0</v>
      </c>
      <c r="M1358">
        <v>143.844302056831</v>
      </c>
      <c r="N1358">
        <v>0.6</v>
      </c>
      <c r="O1358">
        <v>144.44430205683099</v>
      </c>
      <c r="P1358">
        <v>0</v>
      </c>
      <c r="Q1358">
        <v>246.09389197375</v>
      </c>
      <c r="R1358">
        <v>8.9473652292758998E-2</v>
      </c>
      <c r="S1358">
        <v>3.02013422818791</v>
      </c>
      <c r="T1358">
        <v>233.70661553211801</v>
      </c>
      <c r="U1358">
        <v>136.603817053971</v>
      </c>
      <c r="V1358">
        <v>15.2552577159154</v>
      </c>
      <c r="W1358">
        <v>151.85907476988601</v>
      </c>
      <c r="X1358">
        <v>15.8552577159154</v>
      </c>
      <c r="Y1358">
        <v>152.459074769886</v>
      </c>
      <c r="Z1358">
        <v>0.61554468146553898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246.09389197375</v>
      </c>
      <c r="K1359">
        <v>143.844302056831</v>
      </c>
      <c r="L1359">
        <v>0</v>
      </c>
      <c r="M1359">
        <v>143.844302056831</v>
      </c>
      <c r="N1359">
        <v>0.6</v>
      </c>
      <c r="O1359">
        <v>144.44430205683099</v>
      </c>
      <c r="P1359">
        <v>0</v>
      </c>
      <c r="Q1359">
        <v>246.09389197375</v>
      </c>
      <c r="R1359">
        <v>7.9011331361565601E-2</v>
      </c>
      <c r="S1359">
        <v>3.02013422818791</v>
      </c>
      <c r="T1359">
        <v>233.70661553211801</v>
      </c>
      <c r="U1359">
        <v>136.603817053971</v>
      </c>
      <c r="V1359">
        <v>15.106966556331299</v>
      </c>
      <c r="W1359">
        <v>151.710783610302</v>
      </c>
      <c r="X1359">
        <v>15.706966556331301</v>
      </c>
      <c r="Y1359">
        <v>152.310783610302</v>
      </c>
      <c r="Z1359">
        <v>0.60864292265571796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246.09389197375</v>
      </c>
      <c r="K1360">
        <v>143.844302056831</v>
      </c>
      <c r="L1360">
        <v>0</v>
      </c>
      <c r="M1360">
        <v>143.844302056831</v>
      </c>
      <c r="N1360">
        <v>0.6</v>
      </c>
      <c r="O1360">
        <v>144.44430205683099</v>
      </c>
      <c r="P1360">
        <v>0</v>
      </c>
      <c r="Q1360">
        <v>246.09389197375</v>
      </c>
      <c r="R1360">
        <v>0.11632622442636301</v>
      </c>
      <c r="S1360">
        <v>3.02013422818791</v>
      </c>
      <c r="T1360">
        <v>233.70661553211801</v>
      </c>
      <c r="U1360">
        <v>136.603817053971</v>
      </c>
      <c r="V1360">
        <v>12.156090452554899</v>
      </c>
      <c r="W1360">
        <v>148.75990750652599</v>
      </c>
      <c r="X1360">
        <v>12.756090452554901</v>
      </c>
      <c r="Y1360">
        <v>149.35990750652601</v>
      </c>
      <c r="Z1360">
        <v>0.47599217802579702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246.09389197375</v>
      </c>
      <c r="K1361">
        <v>143.844302056831</v>
      </c>
      <c r="L1361">
        <v>0</v>
      </c>
      <c r="M1361">
        <v>143.844302056831</v>
      </c>
      <c r="N1361">
        <v>0.6</v>
      </c>
      <c r="O1361">
        <v>144.44430205683099</v>
      </c>
      <c r="P1361">
        <v>0</v>
      </c>
      <c r="Q1361">
        <v>246.09389197375</v>
      </c>
      <c r="R1361">
        <v>0.117997571616685</v>
      </c>
      <c r="S1361">
        <v>3.02013422818791</v>
      </c>
      <c r="T1361">
        <v>233.70661553211801</v>
      </c>
      <c r="U1361">
        <v>136.603817053971</v>
      </c>
      <c r="V1361">
        <v>10.96197440319</v>
      </c>
      <c r="W1361">
        <v>147.565791457161</v>
      </c>
      <c r="X1361">
        <v>11.56197440319</v>
      </c>
      <c r="Y1361">
        <v>148.16579145716099</v>
      </c>
      <c r="Z1361">
        <v>0.42462152363622901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65.356609525363794</v>
      </c>
      <c r="K1362">
        <v>38.2015815450617</v>
      </c>
      <c r="L1362">
        <v>3.5759999999999899</v>
      </c>
      <c r="M1362">
        <v>41.7775815450617</v>
      </c>
      <c r="N1362">
        <v>4.1759999999999904</v>
      </c>
      <c r="O1362">
        <v>42.377581545061702</v>
      </c>
      <c r="P1362">
        <v>0.17314482731491701</v>
      </c>
      <c r="Q1362">
        <v>65.356609525363794</v>
      </c>
      <c r="R1362">
        <v>6.9061519477269906E-2</v>
      </c>
      <c r="S1362">
        <v>3.02013422818791</v>
      </c>
      <c r="T1362">
        <v>233.70661553211801</v>
      </c>
      <c r="U1362">
        <v>136.603817053971</v>
      </c>
      <c r="V1362">
        <v>12.3481996825358</v>
      </c>
      <c r="W1362">
        <v>148.95201673650701</v>
      </c>
      <c r="X1362">
        <v>12.948199682535799</v>
      </c>
      <c r="Y1362">
        <v>149.552016736507</v>
      </c>
      <c r="Z1362">
        <v>0.48437357878781201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61.0840746773587</v>
      </c>
      <c r="K1363">
        <v>35.7042428736479</v>
      </c>
      <c r="L1363">
        <v>4.7</v>
      </c>
      <c r="M1363">
        <v>40.404242873647902</v>
      </c>
      <c r="N1363">
        <v>5.3</v>
      </c>
      <c r="O1363">
        <v>41.004242873647897</v>
      </c>
      <c r="P1363">
        <v>0.22226069447500499</v>
      </c>
      <c r="Q1363">
        <v>61.0840746773587</v>
      </c>
      <c r="R1363">
        <v>5.6986029024618197E-2</v>
      </c>
      <c r="S1363">
        <v>3.02013422818791</v>
      </c>
      <c r="T1363">
        <v>233.70661553211801</v>
      </c>
      <c r="U1363">
        <v>136.603817053971</v>
      </c>
      <c r="V1363">
        <v>13.3917168207852</v>
      </c>
      <c r="W1363">
        <v>149.99553387475601</v>
      </c>
      <c r="X1363">
        <v>13.9917168207852</v>
      </c>
      <c r="Y1363">
        <v>150.595533874756</v>
      </c>
      <c r="Z1363">
        <v>0.530496144932183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80.640261244003796</v>
      </c>
      <c r="K1364">
        <v>47.135026405131498</v>
      </c>
      <c r="L1364">
        <v>1.36</v>
      </c>
      <c r="M1364">
        <v>48.495026405131497</v>
      </c>
      <c r="N1364">
        <v>1.96</v>
      </c>
      <c r="O1364">
        <v>49.095026405131499</v>
      </c>
      <c r="P1364">
        <v>7.1966222019224604E-2</v>
      </c>
      <c r="Q1364">
        <v>80.640261244003796</v>
      </c>
      <c r="R1364">
        <v>0.13387890975838199</v>
      </c>
      <c r="S1364">
        <v>3.02013422818791</v>
      </c>
      <c r="T1364">
        <v>233.70661553211801</v>
      </c>
      <c r="U1364">
        <v>136.603817053971</v>
      </c>
      <c r="V1364">
        <v>9.1037658635700396</v>
      </c>
      <c r="W1364">
        <v>145.707582917541</v>
      </c>
      <c r="X1364">
        <v>9.7037658635700392</v>
      </c>
      <c r="Y1364">
        <v>146.307582917541</v>
      </c>
      <c r="Z1364">
        <v>0.34701506063698501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90.507855110714104</v>
      </c>
      <c r="K1365">
        <v>52.902732142779797</v>
      </c>
      <c r="L1365">
        <v>1.68</v>
      </c>
      <c r="M1365">
        <v>54.582732142779797</v>
      </c>
      <c r="N1365">
        <v>2.2799999999999998</v>
      </c>
      <c r="O1365">
        <v>55.182732142779798</v>
      </c>
      <c r="P1365">
        <v>9.4527626499368494E-2</v>
      </c>
      <c r="Q1365">
        <v>90.507855110714104</v>
      </c>
      <c r="R1365">
        <v>0.129544513789007</v>
      </c>
      <c r="S1365">
        <v>3.02013422818791</v>
      </c>
      <c r="T1365">
        <v>233.70661553211801</v>
      </c>
      <c r="U1365">
        <v>136.603817053971</v>
      </c>
      <c r="V1365">
        <v>10.8817391582766</v>
      </c>
      <c r="W1365">
        <v>147.48555621224699</v>
      </c>
      <c r="X1365">
        <v>11.4817391582766</v>
      </c>
      <c r="Y1365">
        <v>148.08555621224701</v>
      </c>
      <c r="Z1365">
        <v>0.42121336962279599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93.540595988369503</v>
      </c>
      <c r="K1366">
        <v>54.6753990357562</v>
      </c>
      <c r="L1366">
        <v>3.41</v>
      </c>
      <c r="M1366">
        <v>58.085399035756197</v>
      </c>
      <c r="N1366">
        <v>4.01</v>
      </c>
      <c r="O1366">
        <v>58.685399035756198</v>
      </c>
      <c r="P1366">
        <v>0.195590053356935</v>
      </c>
      <c r="Q1366">
        <v>93.540595988369503</v>
      </c>
      <c r="R1366">
        <v>8.9473652292758998E-2</v>
      </c>
      <c r="S1366">
        <v>3.02013422818791</v>
      </c>
      <c r="T1366">
        <v>233.70661553211801</v>
      </c>
      <c r="U1366">
        <v>136.603817053971</v>
      </c>
      <c r="V1366">
        <v>15.2552577159154</v>
      </c>
      <c r="W1366">
        <v>151.85907476988601</v>
      </c>
      <c r="X1366">
        <v>15.8552577159154</v>
      </c>
      <c r="Y1366">
        <v>152.459074769886</v>
      </c>
      <c r="Z1366">
        <v>0.61554468146553898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85.725705183239</v>
      </c>
      <c r="K1367">
        <v>50.107518441489901</v>
      </c>
      <c r="L1367">
        <v>3.8239999999999998</v>
      </c>
      <c r="M1367">
        <v>53.931518441489899</v>
      </c>
      <c r="N1367">
        <v>4.4240000000000004</v>
      </c>
      <c r="O1367">
        <v>54.531518441489901</v>
      </c>
      <c r="P1367">
        <v>0.208634939270396</v>
      </c>
      <c r="Q1367">
        <v>85.725705183239</v>
      </c>
      <c r="R1367">
        <v>7.9011331361565601E-2</v>
      </c>
      <c r="S1367">
        <v>3.02013422818791</v>
      </c>
      <c r="T1367">
        <v>233.70661553211801</v>
      </c>
      <c r="U1367">
        <v>136.603817053971</v>
      </c>
      <c r="V1367">
        <v>15.106966556331299</v>
      </c>
      <c r="W1367">
        <v>151.710783610302</v>
      </c>
      <c r="X1367">
        <v>15.706966556331301</v>
      </c>
      <c r="Y1367">
        <v>152.310783610302</v>
      </c>
      <c r="Z1367">
        <v>0.60864292265571796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92.039149832569805</v>
      </c>
      <c r="K1368">
        <v>53.797788979591303</v>
      </c>
      <c r="L1368">
        <v>2.09</v>
      </c>
      <c r="M1368">
        <v>55.887788979591299</v>
      </c>
      <c r="N1368">
        <v>2.6899999999999902</v>
      </c>
      <c r="O1368">
        <v>56.487788979591301</v>
      </c>
      <c r="P1368">
        <v>0.118752265468845</v>
      </c>
      <c r="Q1368">
        <v>92.039149832569805</v>
      </c>
      <c r="R1368">
        <v>0.11632622442636301</v>
      </c>
      <c r="S1368">
        <v>3.02013422818791</v>
      </c>
      <c r="T1368">
        <v>233.70661553211801</v>
      </c>
      <c r="U1368">
        <v>136.603817053971</v>
      </c>
      <c r="V1368">
        <v>12.156090452554899</v>
      </c>
      <c r="W1368">
        <v>148.75990750652599</v>
      </c>
      <c r="X1368">
        <v>12.756090452554901</v>
      </c>
      <c r="Y1368">
        <v>149.35990750652601</v>
      </c>
      <c r="Z1368">
        <v>0.47599217802579702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85.725705183239</v>
      </c>
      <c r="K1369">
        <v>50.107518441489901</v>
      </c>
      <c r="L1369">
        <v>1.8579999999999901</v>
      </c>
      <c r="M1369">
        <v>51.965518441489898</v>
      </c>
      <c r="N1369">
        <v>2.45799999999999</v>
      </c>
      <c r="O1369">
        <v>52.5655184414899</v>
      </c>
      <c r="P1369">
        <v>0.10142231533872501</v>
      </c>
      <c r="Q1369">
        <v>85.725705183239</v>
      </c>
      <c r="R1369">
        <v>0.117997571616685</v>
      </c>
      <c r="S1369">
        <v>3.02013422818791</v>
      </c>
      <c r="T1369">
        <v>233.70661553211801</v>
      </c>
      <c r="U1369">
        <v>136.603817053971</v>
      </c>
      <c r="V1369">
        <v>10.96197440319</v>
      </c>
      <c r="W1369">
        <v>147.565791457161</v>
      </c>
      <c r="X1369">
        <v>11.56197440319</v>
      </c>
      <c r="Y1369">
        <v>148.16579145716099</v>
      </c>
      <c r="Z1369">
        <v>0.42462152363622901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37.682023638691597</v>
      </c>
      <c r="K1370">
        <v>22.025513705048699</v>
      </c>
      <c r="L1370">
        <v>7.1519999999999904</v>
      </c>
      <c r="M1370">
        <v>29.1775137050487</v>
      </c>
      <c r="N1370">
        <v>7.75199999999999</v>
      </c>
      <c r="O1370">
        <v>29.777513705048701</v>
      </c>
      <c r="P1370">
        <v>0.300127513566464</v>
      </c>
      <c r="Q1370">
        <v>37.682023638691597</v>
      </c>
      <c r="R1370">
        <v>6.9061519477269906E-2</v>
      </c>
      <c r="S1370">
        <v>3.02013422818791</v>
      </c>
      <c r="T1370">
        <v>233.70661553211801</v>
      </c>
      <c r="U1370">
        <v>136.603817053971</v>
      </c>
      <c r="V1370">
        <v>12.3481996825358</v>
      </c>
      <c r="W1370">
        <v>148.95201673650701</v>
      </c>
      <c r="X1370">
        <v>12.948199682535799</v>
      </c>
      <c r="Y1370">
        <v>149.552016736507</v>
      </c>
      <c r="Z1370">
        <v>0.48437357878781201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34.869608754738501</v>
      </c>
      <c r="K1371">
        <v>20.381629523967</v>
      </c>
      <c r="L1371">
        <v>9.4</v>
      </c>
      <c r="M1371">
        <v>29.781629523966998</v>
      </c>
      <c r="N1371">
        <v>10</v>
      </c>
      <c r="O1371">
        <v>30.381629523967099</v>
      </c>
      <c r="P1371">
        <v>0.38904815216802202</v>
      </c>
      <c r="Q1371">
        <v>34.869608754738501</v>
      </c>
      <c r="R1371">
        <v>5.6986029024618197E-2</v>
      </c>
      <c r="S1371">
        <v>3.02013422818791</v>
      </c>
      <c r="T1371">
        <v>233.70661553211801</v>
      </c>
      <c r="U1371">
        <v>136.603817053971</v>
      </c>
      <c r="V1371">
        <v>13.3917168207852</v>
      </c>
      <c r="W1371">
        <v>149.99553387475601</v>
      </c>
      <c r="X1371">
        <v>13.9917168207852</v>
      </c>
      <c r="Y1371">
        <v>150.595533874756</v>
      </c>
      <c r="Z1371">
        <v>0.530496144932183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48.220617655410898</v>
      </c>
      <c r="K1372">
        <v>28.185425634748299</v>
      </c>
      <c r="L1372">
        <v>2.72</v>
      </c>
      <c r="M1372">
        <v>30.905425634748301</v>
      </c>
      <c r="N1372">
        <v>3.32</v>
      </c>
      <c r="O1372">
        <v>31.505425634748299</v>
      </c>
      <c r="P1372">
        <v>0.120323165486262</v>
      </c>
      <c r="Q1372">
        <v>48.220617655410898</v>
      </c>
      <c r="R1372">
        <v>0.13387890975838199</v>
      </c>
      <c r="S1372">
        <v>3.02013422818791</v>
      </c>
      <c r="T1372">
        <v>233.70661553211801</v>
      </c>
      <c r="U1372">
        <v>136.603817053971</v>
      </c>
      <c r="V1372">
        <v>9.1037658635700396</v>
      </c>
      <c r="W1372">
        <v>145.707582917541</v>
      </c>
      <c r="X1372">
        <v>9.7037658635700392</v>
      </c>
      <c r="Y1372">
        <v>146.307582917541</v>
      </c>
      <c r="Z1372">
        <v>0.34701506063698501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55.450692751547003</v>
      </c>
      <c r="K1373">
        <v>32.411475691013401</v>
      </c>
      <c r="L1373">
        <v>3.36</v>
      </c>
      <c r="M1373">
        <v>35.7714756910134</v>
      </c>
      <c r="N1373">
        <v>3.9599999999999902</v>
      </c>
      <c r="O1373">
        <v>36.371475691013401</v>
      </c>
      <c r="P1373">
        <v>0.15424683499977801</v>
      </c>
      <c r="Q1373">
        <v>55.450692751547003</v>
      </c>
      <c r="R1373">
        <v>0.129544513789007</v>
      </c>
      <c r="S1373">
        <v>3.02013422818791</v>
      </c>
      <c r="T1373">
        <v>233.70661553211801</v>
      </c>
      <c r="U1373">
        <v>136.603817053971</v>
      </c>
      <c r="V1373">
        <v>10.8817391582766</v>
      </c>
      <c r="W1373">
        <v>147.48555621224699</v>
      </c>
      <c r="X1373">
        <v>11.4817391582766</v>
      </c>
      <c r="Y1373">
        <v>148.08555621224701</v>
      </c>
      <c r="Z1373">
        <v>0.42121336962279599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57.744717684254603</v>
      </c>
      <c r="K1374">
        <v>33.752355843298901</v>
      </c>
      <c r="L1374">
        <v>6.82</v>
      </c>
      <c r="M1374">
        <v>40.572355843298901</v>
      </c>
      <c r="N1374">
        <v>7.42</v>
      </c>
      <c r="O1374">
        <v>41.172355843298902</v>
      </c>
      <c r="P1374">
        <v>0.31665597587107402</v>
      </c>
      <c r="Q1374">
        <v>57.744717684254603</v>
      </c>
      <c r="R1374">
        <v>8.9473652292758998E-2</v>
      </c>
      <c r="S1374">
        <v>3.02013422818791</v>
      </c>
      <c r="T1374">
        <v>233.70661553211801</v>
      </c>
      <c r="U1374">
        <v>136.603817053971</v>
      </c>
      <c r="V1374">
        <v>15.2552577159154</v>
      </c>
      <c r="W1374">
        <v>151.85907476988601</v>
      </c>
      <c r="X1374">
        <v>15.8552577159154</v>
      </c>
      <c r="Y1374">
        <v>152.459074769886</v>
      </c>
      <c r="Z1374">
        <v>0.61554468146553898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51.902929037995399</v>
      </c>
      <c r="K1375">
        <v>30.3377728813036</v>
      </c>
      <c r="L1375">
        <v>7.6479999999999997</v>
      </c>
      <c r="M1375">
        <v>37.985772881303603</v>
      </c>
      <c r="N1375">
        <v>8.2479999999999993</v>
      </c>
      <c r="O1375">
        <v>38.585772881303598</v>
      </c>
      <c r="P1375">
        <v>0.34437320687730499</v>
      </c>
      <c r="Q1375">
        <v>51.902929037995399</v>
      </c>
      <c r="R1375">
        <v>7.9011331361565601E-2</v>
      </c>
      <c r="S1375">
        <v>3.02013422818791</v>
      </c>
      <c r="T1375">
        <v>233.70661553211801</v>
      </c>
      <c r="U1375">
        <v>136.603817053971</v>
      </c>
      <c r="V1375">
        <v>15.106966556331299</v>
      </c>
      <c r="W1375">
        <v>151.710783610302</v>
      </c>
      <c r="X1375">
        <v>15.706966556331301</v>
      </c>
      <c r="Y1375">
        <v>152.310783610302</v>
      </c>
      <c r="Z1375">
        <v>0.60864292265571796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56.604648036226102</v>
      </c>
      <c r="K1376">
        <v>33.085973912802501</v>
      </c>
      <c r="L1376">
        <v>4.18</v>
      </c>
      <c r="M1376">
        <v>37.265973912802501</v>
      </c>
      <c r="N1376">
        <v>4.7799999999999896</v>
      </c>
      <c r="O1376">
        <v>37.865973912802502</v>
      </c>
      <c r="P1376">
        <v>0.193023832455154</v>
      </c>
      <c r="Q1376">
        <v>56.604648036226102</v>
      </c>
      <c r="R1376">
        <v>0.11632622442636301</v>
      </c>
      <c r="S1376">
        <v>3.02013422818791</v>
      </c>
      <c r="T1376">
        <v>233.70661553211801</v>
      </c>
      <c r="U1376">
        <v>136.603817053971</v>
      </c>
      <c r="V1376">
        <v>12.156090452554899</v>
      </c>
      <c r="W1376">
        <v>148.75990750652599</v>
      </c>
      <c r="X1376">
        <v>12.756090452554901</v>
      </c>
      <c r="Y1376">
        <v>149.35990750652601</v>
      </c>
      <c r="Z1376">
        <v>0.47599217802579702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51.902929037995399</v>
      </c>
      <c r="K1377">
        <v>30.3377728813036</v>
      </c>
      <c r="L1377">
        <v>3.71599999999999</v>
      </c>
      <c r="M1377">
        <v>34.053772881303601</v>
      </c>
      <c r="N1377">
        <v>4.3159999999999998</v>
      </c>
      <c r="O1377">
        <v>34.653772881303603</v>
      </c>
      <c r="P1377">
        <v>0.16746268039103801</v>
      </c>
      <c r="Q1377">
        <v>51.902929037995399</v>
      </c>
      <c r="R1377">
        <v>0.117997571616685</v>
      </c>
      <c r="S1377">
        <v>3.02013422818791</v>
      </c>
      <c r="T1377">
        <v>233.70661553211801</v>
      </c>
      <c r="U1377">
        <v>136.603817053971</v>
      </c>
      <c r="V1377">
        <v>10.96197440319</v>
      </c>
      <c r="W1377">
        <v>147.565791457161</v>
      </c>
      <c r="X1377">
        <v>11.56197440319</v>
      </c>
      <c r="Y1377">
        <v>148.16579145716099</v>
      </c>
      <c r="Z1377">
        <v>0.42462152363622901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26.472510582841199</v>
      </c>
      <c r="K1378">
        <v>15.4734429934045</v>
      </c>
      <c r="L1378">
        <v>10.7279999999999</v>
      </c>
      <c r="M1378">
        <v>26.201442993404498</v>
      </c>
      <c r="N1378">
        <v>11.327999999999999</v>
      </c>
      <c r="O1378">
        <v>26.8014429934045</v>
      </c>
      <c r="P1378">
        <v>0.42695897427982998</v>
      </c>
      <c r="Q1378">
        <v>26.472510582841199</v>
      </c>
      <c r="R1378">
        <v>6.9061519477269906E-2</v>
      </c>
      <c r="S1378">
        <v>3.02013422818791</v>
      </c>
      <c r="T1378">
        <v>233.70661553211801</v>
      </c>
      <c r="U1378">
        <v>136.603817053971</v>
      </c>
      <c r="V1378">
        <v>12.3481996825358</v>
      </c>
      <c r="W1378">
        <v>148.95201673650701</v>
      </c>
      <c r="X1378">
        <v>12.948199682535799</v>
      </c>
      <c r="Y1378">
        <v>149.552016736507</v>
      </c>
      <c r="Z1378">
        <v>0.48437357878781201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24.398778839897901</v>
      </c>
      <c r="K1379">
        <v>14.261326378789001</v>
      </c>
      <c r="L1379">
        <v>14.1</v>
      </c>
      <c r="M1379">
        <v>28.361326378788998</v>
      </c>
      <c r="N1379">
        <v>14.7</v>
      </c>
      <c r="O1379">
        <v>28.961326378789</v>
      </c>
      <c r="P1379">
        <v>0.55557481391469399</v>
      </c>
      <c r="Q1379">
        <v>24.398778839897901</v>
      </c>
      <c r="R1379">
        <v>5.6986029024618197E-2</v>
      </c>
      <c r="S1379">
        <v>3.02013422818791</v>
      </c>
      <c r="T1379">
        <v>233.70661553211801</v>
      </c>
      <c r="U1379">
        <v>136.603817053971</v>
      </c>
      <c r="V1379">
        <v>13.3917168207852</v>
      </c>
      <c r="W1379">
        <v>149.99553387475601</v>
      </c>
      <c r="X1379">
        <v>13.9917168207852</v>
      </c>
      <c r="Y1379">
        <v>150.595533874756</v>
      </c>
      <c r="Z1379">
        <v>0.530496144932183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34.3934767222486</v>
      </c>
      <c r="K1380">
        <v>20.103325664610299</v>
      </c>
      <c r="L1380">
        <v>4.08</v>
      </c>
      <c r="M1380">
        <v>24.183325664610301</v>
      </c>
      <c r="N1380">
        <v>4.68</v>
      </c>
      <c r="O1380">
        <v>24.783325664610299</v>
      </c>
      <c r="P1380">
        <v>0.16865816200579001</v>
      </c>
      <c r="Q1380">
        <v>34.3934767222486</v>
      </c>
      <c r="R1380">
        <v>0.13387890975838199</v>
      </c>
      <c r="S1380">
        <v>3.02013422818791</v>
      </c>
      <c r="T1380">
        <v>233.70661553211801</v>
      </c>
      <c r="U1380">
        <v>136.603817053971</v>
      </c>
      <c r="V1380">
        <v>9.1037658635700396</v>
      </c>
      <c r="W1380">
        <v>145.707582917541</v>
      </c>
      <c r="X1380">
        <v>9.7037658635700392</v>
      </c>
      <c r="Y1380">
        <v>146.307582917541</v>
      </c>
      <c r="Z1380">
        <v>0.34701506063698501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39.969120113805303</v>
      </c>
      <c r="K1381">
        <v>23.362344105676701</v>
      </c>
      <c r="L1381">
        <v>5.04</v>
      </c>
      <c r="M1381">
        <v>28.402344105676701</v>
      </c>
      <c r="N1381">
        <v>5.64</v>
      </c>
      <c r="O1381">
        <v>29.002344105676698</v>
      </c>
      <c r="P1381">
        <v>0.21393257484831699</v>
      </c>
      <c r="Q1381">
        <v>39.969120113805303</v>
      </c>
      <c r="R1381">
        <v>0.129544513789007</v>
      </c>
      <c r="S1381">
        <v>3.02013422818791</v>
      </c>
      <c r="T1381">
        <v>233.70661553211801</v>
      </c>
      <c r="U1381">
        <v>136.603817053971</v>
      </c>
      <c r="V1381">
        <v>10.8817391582766</v>
      </c>
      <c r="W1381">
        <v>147.48555621224699</v>
      </c>
      <c r="X1381">
        <v>11.4817391582766</v>
      </c>
      <c r="Y1381">
        <v>148.08555621224701</v>
      </c>
      <c r="Z1381">
        <v>0.42121336962279599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41.762970089553399</v>
      </c>
      <c r="K1382">
        <v>24.410867072608699</v>
      </c>
      <c r="L1382">
        <v>10.23</v>
      </c>
      <c r="M1382">
        <v>34.6408670726087</v>
      </c>
      <c r="N1382">
        <v>10.83</v>
      </c>
      <c r="O1382">
        <v>35.240867072608701</v>
      </c>
      <c r="P1382">
        <v>0.43758442961571198</v>
      </c>
      <c r="Q1382">
        <v>41.762970089553399</v>
      </c>
      <c r="R1382">
        <v>8.9473652292758998E-2</v>
      </c>
      <c r="S1382">
        <v>3.02013422818791</v>
      </c>
      <c r="T1382">
        <v>233.70661553211801</v>
      </c>
      <c r="U1382">
        <v>136.603817053971</v>
      </c>
      <c r="V1382">
        <v>15.2552577159154</v>
      </c>
      <c r="W1382">
        <v>151.85907476988601</v>
      </c>
      <c r="X1382">
        <v>15.8552577159154</v>
      </c>
      <c r="Y1382">
        <v>152.459074769886</v>
      </c>
      <c r="Z1382">
        <v>0.61554468146553898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37.218500339056099</v>
      </c>
      <c r="K1383">
        <v>21.7545797741478</v>
      </c>
      <c r="L1383">
        <v>11.472</v>
      </c>
      <c r="M1383">
        <v>33.226579774147801</v>
      </c>
      <c r="N1383">
        <v>12.071999999999999</v>
      </c>
      <c r="O1383">
        <v>33.826579774147802</v>
      </c>
      <c r="P1383">
        <v>0.479938689869224</v>
      </c>
      <c r="Q1383">
        <v>37.218500339056099</v>
      </c>
      <c r="R1383">
        <v>7.9011331361565601E-2</v>
      </c>
      <c r="S1383">
        <v>3.02013422818791</v>
      </c>
      <c r="T1383">
        <v>233.70661553211801</v>
      </c>
      <c r="U1383">
        <v>136.603817053971</v>
      </c>
      <c r="V1383">
        <v>15.106966556331299</v>
      </c>
      <c r="W1383">
        <v>151.710783610302</v>
      </c>
      <c r="X1383">
        <v>15.706966556331301</v>
      </c>
      <c r="Y1383">
        <v>152.310783610302</v>
      </c>
      <c r="Z1383">
        <v>0.60864292265571796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40.869965010435102</v>
      </c>
      <c r="K1384">
        <v>23.8888968143924</v>
      </c>
      <c r="L1384">
        <v>6.27</v>
      </c>
      <c r="M1384">
        <v>30.158896814392399</v>
      </c>
      <c r="N1384">
        <v>6.8699999999999903</v>
      </c>
      <c r="O1384">
        <v>30.758896814392401</v>
      </c>
      <c r="P1384">
        <v>0.26724363923418298</v>
      </c>
      <c r="Q1384">
        <v>40.869965010435102</v>
      </c>
      <c r="R1384">
        <v>0.11632622442636301</v>
      </c>
      <c r="S1384">
        <v>3.02013422818791</v>
      </c>
      <c r="T1384">
        <v>233.70661553211801</v>
      </c>
      <c r="U1384">
        <v>136.603817053971</v>
      </c>
      <c r="V1384">
        <v>12.156090452554899</v>
      </c>
      <c r="W1384">
        <v>148.75990750652599</v>
      </c>
      <c r="X1384">
        <v>12.756090452554901</v>
      </c>
      <c r="Y1384">
        <v>149.35990750652601</v>
      </c>
      <c r="Z1384">
        <v>0.47599217802579702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37.218500339056099</v>
      </c>
      <c r="K1385">
        <v>21.7545797741478</v>
      </c>
      <c r="L1385">
        <v>5.5739999999999901</v>
      </c>
      <c r="M1385">
        <v>27.328579774147801</v>
      </c>
      <c r="N1385">
        <v>6.1739999999999897</v>
      </c>
      <c r="O1385">
        <v>27.928579774147799</v>
      </c>
      <c r="P1385">
        <v>0.23346211906603301</v>
      </c>
      <c r="Q1385">
        <v>37.218500339056099</v>
      </c>
      <c r="R1385">
        <v>0.117997571616685</v>
      </c>
      <c r="S1385">
        <v>3.02013422818791</v>
      </c>
      <c r="T1385">
        <v>233.70661553211801</v>
      </c>
      <c r="U1385">
        <v>136.603817053971</v>
      </c>
      <c r="V1385">
        <v>10.96197440319</v>
      </c>
      <c r="W1385">
        <v>147.565791457161</v>
      </c>
      <c r="X1385">
        <v>11.56197440319</v>
      </c>
      <c r="Y1385">
        <v>148.16579145716099</v>
      </c>
      <c r="Z1385">
        <v>0.42462152363622901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20.403076626337601</v>
      </c>
      <c r="K1386">
        <v>11.9257991069548</v>
      </c>
      <c r="L1386">
        <v>14.303999999999901</v>
      </c>
      <c r="M1386">
        <v>26.2297991069548</v>
      </c>
      <c r="N1386">
        <v>14.904</v>
      </c>
      <c r="O1386">
        <v>26.829799106954798</v>
      </c>
      <c r="P1386">
        <v>0.55363956921999302</v>
      </c>
      <c r="Q1386">
        <v>20.403076626337601</v>
      </c>
      <c r="R1386">
        <v>6.9061519477269906E-2</v>
      </c>
      <c r="S1386">
        <v>3.02013422818791</v>
      </c>
      <c r="T1386">
        <v>233.70661553211801</v>
      </c>
      <c r="U1386">
        <v>136.603817053971</v>
      </c>
      <c r="V1386">
        <v>12.3481996825358</v>
      </c>
      <c r="W1386">
        <v>148.95201673650701</v>
      </c>
      <c r="X1386">
        <v>12.948199682535799</v>
      </c>
      <c r="Y1386">
        <v>149.552016736507</v>
      </c>
      <c r="Z1386">
        <v>0.48437357878781201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18.7641738193295</v>
      </c>
      <c r="K1387">
        <v>10.9678442852308</v>
      </c>
      <c r="L1387">
        <v>18.8</v>
      </c>
      <c r="M1387">
        <v>29.767844285230801</v>
      </c>
      <c r="N1387">
        <v>19.399999999999999</v>
      </c>
      <c r="O1387">
        <v>30.367844285230898</v>
      </c>
      <c r="P1387">
        <v>0.72184149402509301</v>
      </c>
      <c r="Q1387">
        <v>18.7641738193295</v>
      </c>
      <c r="R1387">
        <v>5.6986029024618197E-2</v>
      </c>
      <c r="S1387">
        <v>3.02013422818791</v>
      </c>
      <c r="T1387">
        <v>233.70661553211801</v>
      </c>
      <c r="U1387">
        <v>136.603817053971</v>
      </c>
      <c r="V1387">
        <v>13.3917168207852</v>
      </c>
      <c r="W1387">
        <v>149.99553387475601</v>
      </c>
      <c r="X1387">
        <v>13.9917168207852</v>
      </c>
      <c r="Y1387">
        <v>150.595533874756</v>
      </c>
      <c r="Z1387">
        <v>0.530496144932183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26.729002442471</v>
      </c>
      <c r="K1388">
        <v>15.6233650098991</v>
      </c>
      <c r="L1388">
        <v>5.44</v>
      </c>
      <c r="M1388">
        <v>21.063365009899101</v>
      </c>
      <c r="N1388">
        <v>6.04</v>
      </c>
      <c r="O1388">
        <v>21.663365009899099</v>
      </c>
      <c r="P1388">
        <v>0.216971231490173</v>
      </c>
      <c r="Q1388">
        <v>26.729002442471</v>
      </c>
      <c r="R1388">
        <v>0.13387890975838199</v>
      </c>
      <c r="S1388">
        <v>3.02013422818791</v>
      </c>
      <c r="T1388">
        <v>233.70661553211801</v>
      </c>
      <c r="U1388">
        <v>136.603817053971</v>
      </c>
      <c r="V1388">
        <v>9.1037658635700396</v>
      </c>
      <c r="W1388">
        <v>145.707582917541</v>
      </c>
      <c r="X1388">
        <v>9.7037658635700392</v>
      </c>
      <c r="Y1388">
        <v>146.307582917541</v>
      </c>
      <c r="Z1388">
        <v>0.34701506063698501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31.245518338047798</v>
      </c>
      <c r="K1389">
        <v>18.263313005020901</v>
      </c>
      <c r="L1389">
        <v>6.72</v>
      </c>
      <c r="M1389">
        <v>24.9833130050209</v>
      </c>
      <c r="N1389">
        <v>7.3199999999999896</v>
      </c>
      <c r="O1389">
        <v>25.583313005020901</v>
      </c>
      <c r="P1389">
        <v>0.27358488353788801</v>
      </c>
      <c r="Q1389">
        <v>31.245518338047798</v>
      </c>
      <c r="R1389">
        <v>0.129544513789007</v>
      </c>
      <c r="S1389">
        <v>3.02013422818791</v>
      </c>
      <c r="T1389">
        <v>233.70661553211801</v>
      </c>
      <c r="U1389">
        <v>136.603817053971</v>
      </c>
      <c r="V1389">
        <v>10.8817391582766</v>
      </c>
      <c r="W1389">
        <v>147.48555621224699</v>
      </c>
      <c r="X1389">
        <v>11.4817391582766</v>
      </c>
      <c r="Y1389">
        <v>148.08555621224701</v>
      </c>
      <c r="Z1389">
        <v>0.42121336962279599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32.7099761035958</v>
      </c>
      <c r="K1390">
        <v>19.1193029830226</v>
      </c>
      <c r="L1390">
        <v>13.64</v>
      </c>
      <c r="M1390">
        <v>32.7593029830226</v>
      </c>
      <c r="N1390">
        <v>14.24</v>
      </c>
      <c r="O1390">
        <v>33.359302983022602</v>
      </c>
      <c r="P1390">
        <v>0.55837572642477495</v>
      </c>
      <c r="Q1390">
        <v>32.7099761035958</v>
      </c>
      <c r="R1390">
        <v>8.9473652292758998E-2</v>
      </c>
      <c r="S1390">
        <v>3.02013422818791</v>
      </c>
      <c r="T1390">
        <v>233.70661553211801</v>
      </c>
      <c r="U1390">
        <v>136.603817053971</v>
      </c>
      <c r="V1390">
        <v>15.2552577159154</v>
      </c>
      <c r="W1390">
        <v>151.85907476988601</v>
      </c>
      <c r="X1390">
        <v>15.8552577159154</v>
      </c>
      <c r="Y1390">
        <v>152.459074769886</v>
      </c>
      <c r="Z1390">
        <v>0.61554468146553898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29.010749902862301</v>
      </c>
      <c r="K1391">
        <v>16.957068858773798</v>
      </c>
      <c r="L1391">
        <v>15.295999999999999</v>
      </c>
      <c r="M1391">
        <v>32.253068858773801</v>
      </c>
      <c r="N1391">
        <v>15.896000000000001</v>
      </c>
      <c r="O1391">
        <v>32.853068858773803</v>
      </c>
      <c r="P1391">
        <v>0.61533182757064697</v>
      </c>
      <c r="Q1391">
        <v>29.010749902862301</v>
      </c>
      <c r="R1391">
        <v>7.9011331361565601E-2</v>
      </c>
      <c r="S1391">
        <v>3.02013422818791</v>
      </c>
      <c r="T1391">
        <v>233.70661553211801</v>
      </c>
      <c r="U1391">
        <v>136.603817053971</v>
      </c>
      <c r="V1391">
        <v>15.106966556331299</v>
      </c>
      <c r="W1391">
        <v>151.710783610302</v>
      </c>
      <c r="X1391">
        <v>15.706966556331301</v>
      </c>
      <c r="Y1391">
        <v>152.310783610302</v>
      </c>
      <c r="Z1391">
        <v>0.60864292265571796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31.9802512783154</v>
      </c>
      <c r="K1392">
        <v>18.6927716402732</v>
      </c>
      <c r="L1392">
        <v>8.36</v>
      </c>
      <c r="M1392">
        <v>27.0527716402732</v>
      </c>
      <c r="N1392">
        <v>8.9600000000000009</v>
      </c>
      <c r="O1392">
        <v>27.652771640273201</v>
      </c>
      <c r="P1392">
        <v>0.34141175789953698</v>
      </c>
      <c r="Q1392">
        <v>31.9802512783154</v>
      </c>
      <c r="R1392">
        <v>0.11632622442636301</v>
      </c>
      <c r="S1392">
        <v>3.02013422818791</v>
      </c>
      <c r="T1392">
        <v>233.70661553211801</v>
      </c>
      <c r="U1392">
        <v>136.603817053971</v>
      </c>
      <c r="V1392">
        <v>12.156090452554899</v>
      </c>
      <c r="W1392">
        <v>148.75990750652599</v>
      </c>
      <c r="X1392">
        <v>12.756090452554901</v>
      </c>
      <c r="Y1392">
        <v>149.35990750652601</v>
      </c>
      <c r="Z1392">
        <v>0.47599217802579702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29.010749902862301</v>
      </c>
      <c r="K1393">
        <v>16.957068858773798</v>
      </c>
      <c r="L1393">
        <v>7.4319999999999897</v>
      </c>
      <c r="M1393">
        <v>24.3890688587738</v>
      </c>
      <c r="N1393">
        <v>8.032</v>
      </c>
      <c r="O1393">
        <v>24.989068858773798</v>
      </c>
      <c r="P1393">
        <v>0.299420682057843</v>
      </c>
      <c r="Q1393">
        <v>29.010749902862301</v>
      </c>
      <c r="R1393">
        <v>0.117997571616685</v>
      </c>
      <c r="S1393">
        <v>3.02013422818791</v>
      </c>
      <c r="T1393">
        <v>233.70661553211801</v>
      </c>
      <c r="U1393">
        <v>136.603817053971</v>
      </c>
      <c r="V1393">
        <v>10.96197440319</v>
      </c>
      <c r="W1393">
        <v>147.565791457161</v>
      </c>
      <c r="X1393">
        <v>11.56197440319</v>
      </c>
      <c r="Y1393">
        <v>148.16579145716099</v>
      </c>
      <c r="Z1393">
        <v>0.42462152363622901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16.5976763085012</v>
      </c>
      <c r="K1394">
        <v>9.7015051662323497</v>
      </c>
      <c r="L1394">
        <v>17.88</v>
      </c>
      <c r="M1394">
        <v>27.581505166232301</v>
      </c>
      <c r="N1394">
        <v>18.48</v>
      </c>
      <c r="O1394">
        <v>28.181505166232299</v>
      </c>
      <c r="P1394">
        <v>0.68016965686964004</v>
      </c>
      <c r="Q1394">
        <v>16.5976763085012</v>
      </c>
      <c r="R1394">
        <v>6.9061519477269906E-2</v>
      </c>
      <c r="S1394">
        <v>3.02013422818791</v>
      </c>
      <c r="T1394">
        <v>233.70661553211801</v>
      </c>
      <c r="U1394">
        <v>136.603817053971</v>
      </c>
      <c r="V1394">
        <v>12.3481996825358</v>
      </c>
      <c r="W1394">
        <v>148.95201673650701</v>
      </c>
      <c r="X1394">
        <v>12.948199682535799</v>
      </c>
      <c r="Y1394">
        <v>149.552016736507</v>
      </c>
      <c r="Z1394">
        <v>0.48437357878781201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15.2438010068478</v>
      </c>
      <c r="K1395">
        <v>8.9101517267935293</v>
      </c>
      <c r="L1395">
        <v>23.5</v>
      </c>
      <c r="M1395">
        <v>32.410151726793501</v>
      </c>
      <c r="N1395">
        <v>24.1</v>
      </c>
      <c r="O1395">
        <v>33.010151726793502</v>
      </c>
      <c r="P1395">
        <v>0.88784900300139402</v>
      </c>
      <c r="Q1395">
        <v>15.2438010068478</v>
      </c>
      <c r="R1395">
        <v>5.6986029024618197E-2</v>
      </c>
      <c r="S1395">
        <v>3.02013422818791</v>
      </c>
      <c r="T1395">
        <v>233.70661553211801</v>
      </c>
      <c r="U1395">
        <v>136.603817053971</v>
      </c>
      <c r="V1395">
        <v>13.3917168207852</v>
      </c>
      <c r="W1395">
        <v>149.99553387475601</v>
      </c>
      <c r="X1395">
        <v>13.9917168207852</v>
      </c>
      <c r="Y1395">
        <v>150.595533874756</v>
      </c>
      <c r="Z1395">
        <v>0.530496144932183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21.8580149867445</v>
      </c>
      <c r="K1396">
        <v>12.776224898956</v>
      </c>
      <c r="L1396">
        <v>6.8</v>
      </c>
      <c r="M1396">
        <v>19.576224898955999</v>
      </c>
      <c r="N1396">
        <v>7.4</v>
      </c>
      <c r="O1396">
        <v>20.176224898956001</v>
      </c>
      <c r="P1396">
        <v>0.26526239382466799</v>
      </c>
      <c r="Q1396">
        <v>21.8580149867445</v>
      </c>
      <c r="R1396">
        <v>0.13387890975838199</v>
      </c>
      <c r="S1396">
        <v>3.02013422818791</v>
      </c>
      <c r="T1396">
        <v>233.70661553211801</v>
      </c>
      <c r="U1396">
        <v>136.603817053971</v>
      </c>
      <c r="V1396">
        <v>9.1037658635700396</v>
      </c>
      <c r="W1396">
        <v>145.707582917541</v>
      </c>
      <c r="X1396">
        <v>9.7037658635700392</v>
      </c>
      <c r="Y1396">
        <v>146.307582917541</v>
      </c>
      <c r="Z1396">
        <v>0.34701506063698501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25.647690804880401</v>
      </c>
      <c r="K1397">
        <v>14.991327714833901</v>
      </c>
      <c r="L1397">
        <v>8.4</v>
      </c>
      <c r="M1397">
        <v>23.391327714833899</v>
      </c>
      <c r="N1397">
        <v>9</v>
      </c>
      <c r="O1397">
        <v>23.991327714833901</v>
      </c>
      <c r="P1397">
        <v>0.33320379849842802</v>
      </c>
      <c r="Q1397">
        <v>25.647690804880401</v>
      </c>
      <c r="R1397">
        <v>0.129544513789007</v>
      </c>
      <c r="S1397">
        <v>3.02013422818791</v>
      </c>
      <c r="T1397">
        <v>233.70661553211801</v>
      </c>
      <c r="U1397">
        <v>136.603817053971</v>
      </c>
      <c r="V1397">
        <v>10.8817391582766</v>
      </c>
      <c r="W1397">
        <v>147.48555621224699</v>
      </c>
      <c r="X1397">
        <v>11.4817391582766</v>
      </c>
      <c r="Y1397">
        <v>148.08555621224701</v>
      </c>
      <c r="Z1397">
        <v>0.42121336962279599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26.882610189477901</v>
      </c>
      <c r="K1398">
        <v>15.713150249920799</v>
      </c>
      <c r="L1398">
        <v>17.05</v>
      </c>
      <c r="M1398">
        <v>32.763150249920798</v>
      </c>
      <c r="N1398">
        <v>17.649999999999999</v>
      </c>
      <c r="O1398">
        <v>33.3631502499208</v>
      </c>
      <c r="P1398">
        <v>0.67903017707236701</v>
      </c>
      <c r="Q1398">
        <v>26.882610189477901</v>
      </c>
      <c r="R1398">
        <v>8.9473652292758998E-2</v>
      </c>
      <c r="S1398">
        <v>3.02013422818791</v>
      </c>
      <c r="T1398">
        <v>233.70661553211801</v>
      </c>
      <c r="U1398">
        <v>136.603817053971</v>
      </c>
      <c r="V1398">
        <v>15.2552577159154</v>
      </c>
      <c r="W1398">
        <v>151.85907476988601</v>
      </c>
      <c r="X1398">
        <v>15.8552577159154</v>
      </c>
      <c r="Y1398">
        <v>152.459074769886</v>
      </c>
      <c r="Z1398">
        <v>0.61554468146553898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23.769001109909698</v>
      </c>
      <c r="K1399">
        <v>13.893215096974901</v>
      </c>
      <c r="L1399">
        <v>19.12</v>
      </c>
      <c r="M1399">
        <v>33.013215096974903</v>
      </c>
      <c r="N1399">
        <v>19.72</v>
      </c>
      <c r="O1399">
        <v>33.613215096974898</v>
      </c>
      <c r="P1399">
        <v>0.75055305763264801</v>
      </c>
      <c r="Q1399">
        <v>23.769001109909698</v>
      </c>
      <c r="R1399">
        <v>7.9011331361565601E-2</v>
      </c>
      <c r="S1399">
        <v>3.02013422818791</v>
      </c>
      <c r="T1399">
        <v>233.70661553211801</v>
      </c>
      <c r="U1399">
        <v>136.603817053971</v>
      </c>
      <c r="V1399">
        <v>15.106966556331299</v>
      </c>
      <c r="W1399">
        <v>151.710783610302</v>
      </c>
      <c r="X1399">
        <v>15.706966556331301</v>
      </c>
      <c r="Y1399">
        <v>152.310783610302</v>
      </c>
      <c r="Z1399">
        <v>0.60864292265571796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26.2668848312296</v>
      </c>
      <c r="K1400">
        <v>15.353252717700199</v>
      </c>
      <c r="L1400">
        <v>10.45</v>
      </c>
      <c r="M1400">
        <v>25.8032527177002</v>
      </c>
      <c r="N1400">
        <v>11.05</v>
      </c>
      <c r="O1400">
        <v>26.403252717700202</v>
      </c>
      <c r="P1400">
        <v>0.41552826039437402</v>
      </c>
      <c r="Q1400">
        <v>26.2668848312296</v>
      </c>
      <c r="R1400">
        <v>0.11632622442636301</v>
      </c>
      <c r="S1400">
        <v>3.02013422818791</v>
      </c>
      <c r="T1400">
        <v>233.70661553211801</v>
      </c>
      <c r="U1400">
        <v>136.603817053971</v>
      </c>
      <c r="V1400">
        <v>12.156090452554899</v>
      </c>
      <c r="W1400">
        <v>148.75990750652599</v>
      </c>
      <c r="X1400">
        <v>12.756090452554901</v>
      </c>
      <c r="Y1400">
        <v>149.35990750652601</v>
      </c>
      <c r="Z1400">
        <v>0.47599217802579702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23.769001109909698</v>
      </c>
      <c r="K1401">
        <v>13.893215096974901</v>
      </c>
      <c r="L1401">
        <v>9.2899999999999991</v>
      </c>
      <c r="M1401">
        <v>23.183215096974902</v>
      </c>
      <c r="N1401">
        <v>9.89</v>
      </c>
      <c r="O1401">
        <v>23.783215096974899</v>
      </c>
      <c r="P1401">
        <v>0.36533841996656102</v>
      </c>
      <c r="Q1401">
        <v>23.769001109909698</v>
      </c>
      <c r="R1401">
        <v>0.117997571616685</v>
      </c>
      <c r="S1401">
        <v>3.02013422818791</v>
      </c>
      <c r="T1401">
        <v>233.70661553211801</v>
      </c>
      <c r="U1401">
        <v>136.603817053971</v>
      </c>
      <c r="V1401">
        <v>10.96197440319</v>
      </c>
      <c r="W1401">
        <v>147.565791457161</v>
      </c>
      <c r="X1401">
        <v>11.56197440319</v>
      </c>
      <c r="Y1401">
        <v>148.16579145716099</v>
      </c>
      <c r="Z1401">
        <v>0.42462152363622901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13.9886396951955</v>
      </c>
      <c r="K1402">
        <v>8.1764975861104201</v>
      </c>
      <c r="L1402">
        <v>21.4559999999999</v>
      </c>
      <c r="M1402">
        <v>29.6324975861104</v>
      </c>
      <c r="N1402">
        <v>22.055999999999901</v>
      </c>
      <c r="O1402">
        <v>30.232497586110401</v>
      </c>
      <c r="P1402">
        <v>0.80654959443531804</v>
      </c>
      <c r="Q1402">
        <v>13.9886396951955</v>
      </c>
      <c r="R1402">
        <v>6.9061519477269906E-2</v>
      </c>
      <c r="S1402">
        <v>3.02013422818791</v>
      </c>
      <c r="T1402">
        <v>233.70661553211801</v>
      </c>
      <c r="U1402">
        <v>136.603817053971</v>
      </c>
      <c r="V1402">
        <v>12.3481996825358</v>
      </c>
      <c r="W1402">
        <v>148.95201673650701</v>
      </c>
      <c r="X1402">
        <v>12.948199682535799</v>
      </c>
      <c r="Y1402">
        <v>149.552016736507</v>
      </c>
      <c r="Z1402">
        <v>0.48437357878781201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12.835680998393901</v>
      </c>
      <c r="K1403">
        <v>7.5025818797447101</v>
      </c>
      <c r="L1403">
        <v>28.2</v>
      </c>
      <c r="M1403">
        <v>35.702581879744699</v>
      </c>
      <c r="N1403">
        <v>28.8</v>
      </c>
      <c r="O1403">
        <v>36.3025818797447</v>
      </c>
      <c r="P1403">
        <v>1.05359814756144</v>
      </c>
      <c r="Q1403">
        <v>12.835680998393901</v>
      </c>
      <c r="R1403">
        <v>5.6986029024618197E-2</v>
      </c>
      <c r="S1403">
        <v>3.02013422818791</v>
      </c>
      <c r="T1403">
        <v>233.70661553211801</v>
      </c>
      <c r="U1403">
        <v>136.603817053971</v>
      </c>
      <c r="V1403">
        <v>13.3917168207852</v>
      </c>
      <c r="W1403">
        <v>149.99553387475601</v>
      </c>
      <c r="X1403">
        <v>13.9917168207852</v>
      </c>
      <c r="Y1403">
        <v>150.595533874756</v>
      </c>
      <c r="Z1403">
        <v>0.530496144932183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18.4887064157443</v>
      </c>
      <c r="K1404">
        <v>10.806830876526099</v>
      </c>
      <c r="L1404">
        <v>8.16</v>
      </c>
      <c r="M1404">
        <v>18.9668308765261</v>
      </c>
      <c r="N1404">
        <v>8.76</v>
      </c>
      <c r="O1404">
        <v>19.566830876526101</v>
      </c>
      <c r="P1404">
        <v>0.31353166886749001</v>
      </c>
      <c r="Q1404">
        <v>18.4887064157443</v>
      </c>
      <c r="R1404">
        <v>0.13387890975838199</v>
      </c>
      <c r="S1404">
        <v>3.02013422818791</v>
      </c>
      <c r="T1404">
        <v>233.70661553211801</v>
      </c>
      <c r="U1404">
        <v>136.603817053971</v>
      </c>
      <c r="V1404">
        <v>9.1037658635700396</v>
      </c>
      <c r="W1404">
        <v>145.707582917541</v>
      </c>
      <c r="X1404">
        <v>9.7037658635700392</v>
      </c>
      <c r="Y1404">
        <v>146.307582917541</v>
      </c>
      <c r="Z1404">
        <v>0.34701506063698501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21.750885388467498</v>
      </c>
      <c r="K1405">
        <v>12.7136065943318</v>
      </c>
      <c r="L1405">
        <v>10.08</v>
      </c>
      <c r="M1405">
        <v>22.793606594331798</v>
      </c>
      <c r="N1405">
        <v>10.68</v>
      </c>
      <c r="O1405">
        <v>23.3936065943318</v>
      </c>
      <c r="P1405">
        <v>0.39278935709705098</v>
      </c>
      <c r="Q1405">
        <v>21.750885388467498</v>
      </c>
      <c r="R1405">
        <v>0.129544513789007</v>
      </c>
      <c r="S1405">
        <v>3.02013422818791</v>
      </c>
      <c r="T1405">
        <v>233.70661553211801</v>
      </c>
      <c r="U1405">
        <v>136.603817053971</v>
      </c>
      <c r="V1405">
        <v>10.8817391582766</v>
      </c>
      <c r="W1405">
        <v>147.48555621224699</v>
      </c>
      <c r="X1405">
        <v>11.4817391582766</v>
      </c>
      <c r="Y1405">
        <v>148.08555621224701</v>
      </c>
      <c r="Z1405">
        <v>0.42121336962279599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22.817596929646101</v>
      </c>
      <c r="K1406">
        <v>13.337109989341499</v>
      </c>
      <c r="L1406">
        <v>20.46</v>
      </c>
      <c r="M1406">
        <v>33.7971099893415</v>
      </c>
      <c r="N1406">
        <v>21.06</v>
      </c>
      <c r="O1406">
        <v>34.397109989341502</v>
      </c>
      <c r="P1406">
        <v>0.79954809127747795</v>
      </c>
      <c r="Q1406">
        <v>22.817596929646101</v>
      </c>
      <c r="R1406">
        <v>8.9473652292758998E-2</v>
      </c>
      <c r="S1406">
        <v>3.02013422818791</v>
      </c>
      <c r="T1406">
        <v>233.70661553211801</v>
      </c>
      <c r="U1406">
        <v>136.603817053971</v>
      </c>
      <c r="V1406">
        <v>15.2552577159154</v>
      </c>
      <c r="W1406">
        <v>151.85907476988601</v>
      </c>
      <c r="X1406">
        <v>15.8552577159154</v>
      </c>
      <c r="Y1406">
        <v>152.459074769886</v>
      </c>
      <c r="Z1406">
        <v>0.61554468146553898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20.131569167089701</v>
      </c>
      <c r="K1407">
        <v>11.767100324691199</v>
      </c>
      <c r="L1407">
        <v>22.943999999999999</v>
      </c>
      <c r="M1407">
        <v>34.711100324691202</v>
      </c>
      <c r="N1407">
        <v>23.544</v>
      </c>
      <c r="O1407">
        <v>35.311100324691203</v>
      </c>
      <c r="P1407">
        <v>0.88560281604136804</v>
      </c>
      <c r="Q1407">
        <v>20.131569167089701</v>
      </c>
      <c r="R1407">
        <v>7.9011331361565601E-2</v>
      </c>
      <c r="S1407">
        <v>3.02013422818791</v>
      </c>
      <c r="T1407">
        <v>233.70661553211801</v>
      </c>
      <c r="U1407">
        <v>136.603817053971</v>
      </c>
      <c r="V1407">
        <v>15.106966556331299</v>
      </c>
      <c r="W1407">
        <v>151.710783610302</v>
      </c>
      <c r="X1407">
        <v>15.706966556331301</v>
      </c>
      <c r="Y1407">
        <v>152.310783610302</v>
      </c>
      <c r="Z1407">
        <v>0.60864292265571796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22.2855121872586</v>
      </c>
      <c r="K1408">
        <v>13.0261012203308</v>
      </c>
      <c r="L1408">
        <v>12.54</v>
      </c>
      <c r="M1408">
        <v>25.5661012203308</v>
      </c>
      <c r="N1408">
        <v>13.14</v>
      </c>
      <c r="O1408">
        <v>26.166101220330798</v>
      </c>
      <c r="P1408">
        <v>0.48959321851168203</v>
      </c>
      <c r="Q1408">
        <v>22.2855121872586</v>
      </c>
      <c r="R1408">
        <v>0.11632622442636301</v>
      </c>
      <c r="S1408">
        <v>3.02013422818791</v>
      </c>
      <c r="T1408">
        <v>233.70661553211801</v>
      </c>
      <c r="U1408">
        <v>136.603817053971</v>
      </c>
      <c r="V1408">
        <v>12.156090452554899</v>
      </c>
      <c r="W1408">
        <v>148.75990750652599</v>
      </c>
      <c r="X1408">
        <v>12.756090452554901</v>
      </c>
      <c r="Y1408">
        <v>149.35990750652601</v>
      </c>
      <c r="Z1408">
        <v>0.47599217802579702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20.131569167089701</v>
      </c>
      <c r="K1409">
        <v>11.767100324691199</v>
      </c>
      <c r="L1409">
        <v>11.1479999999999</v>
      </c>
      <c r="M1409">
        <v>22.915100324691199</v>
      </c>
      <c r="N1409">
        <v>11.747999999999999</v>
      </c>
      <c r="O1409">
        <v>23.5151003246912</v>
      </c>
      <c r="P1409">
        <v>0.43121538329831299</v>
      </c>
      <c r="Q1409">
        <v>20.131569167089701</v>
      </c>
      <c r="R1409">
        <v>0.117997571616685</v>
      </c>
      <c r="S1409">
        <v>3.02013422818791</v>
      </c>
      <c r="T1409">
        <v>233.70661553211801</v>
      </c>
      <c r="U1409">
        <v>136.603817053971</v>
      </c>
      <c r="V1409">
        <v>10.96197440319</v>
      </c>
      <c r="W1409">
        <v>147.565791457161</v>
      </c>
      <c r="X1409">
        <v>11.56197440319</v>
      </c>
      <c r="Y1409">
        <v>148.16579145716099</v>
      </c>
      <c r="Z1409">
        <v>0.42462152363622901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12.0884252606022</v>
      </c>
      <c r="K1410">
        <v>7.06580354608304</v>
      </c>
      <c r="L1410">
        <v>25.032</v>
      </c>
      <c r="M1410">
        <v>32.097803546083</v>
      </c>
      <c r="N1410">
        <v>25.632000000000001</v>
      </c>
      <c r="O1410">
        <v>32.697803546083001</v>
      </c>
      <c r="P1410">
        <v>0.932779737853349</v>
      </c>
      <c r="Q1410">
        <v>12.0884252606022</v>
      </c>
      <c r="R1410">
        <v>6.9061519477269906E-2</v>
      </c>
      <c r="S1410">
        <v>3.02013422818791</v>
      </c>
      <c r="T1410">
        <v>233.70661553211801</v>
      </c>
      <c r="U1410">
        <v>136.603817053971</v>
      </c>
      <c r="V1410">
        <v>12.3481996825358</v>
      </c>
      <c r="W1410">
        <v>148.95201673650701</v>
      </c>
      <c r="X1410">
        <v>12.948199682535799</v>
      </c>
      <c r="Y1410">
        <v>149.552016736507</v>
      </c>
      <c r="Z1410">
        <v>0.48437357878781201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11.084604715672601</v>
      </c>
      <c r="K1411">
        <v>6.4790605573903202</v>
      </c>
      <c r="L1411">
        <v>32.9</v>
      </c>
      <c r="M1411">
        <v>39.379060557390297</v>
      </c>
      <c r="N1411">
        <v>33.5</v>
      </c>
      <c r="O1411">
        <v>39.979060557390298</v>
      </c>
      <c r="P1411">
        <v>1.21908973066237</v>
      </c>
      <c r="Q1411">
        <v>11.084604715672601</v>
      </c>
      <c r="R1411">
        <v>5.6986029024618197E-2</v>
      </c>
      <c r="S1411">
        <v>3.02013422818791</v>
      </c>
      <c r="T1411">
        <v>233.70661553211801</v>
      </c>
      <c r="U1411">
        <v>136.603817053971</v>
      </c>
      <c r="V1411">
        <v>13.3917168207852</v>
      </c>
      <c r="W1411">
        <v>149.99553387475601</v>
      </c>
      <c r="X1411">
        <v>13.9917168207852</v>
      </c>
      <c r="Y1411">
        <v>150.595533874756</v>
      </c>
      <c r="Z1411">
        <v>0.530496144932183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16.019393456298399</v>
      </c>
      <c r="K1412">
        <v>9.3634931473261407</v>
      </c>
      <c r="L1412">
        <v>9.52</v>
      </c>
      <c r="M1412">
        <v>18.883493147326099</v>
      </c>
      <c r="N1412">
        <v>10.119999999999999</v>
      </c>
      <c r="O1412">
        <v>19.483493147326101</v>
      </c>
      <c r="P1412">
        <v>0.36177907644989099</v>
      </c>
      <c r="Q1412">
        <v>16.019393456298399</v>
      </c>
      <c r="R1412">
        <v>0.13387890975838199</v>
      </c>
      <c r="S1412">
        <v>3.02013422818791</v>
      </c>
      <c r="T1412">
        <v>233.70661553211801</v>
      </c>
      <c r="U1412">
        <v>136.603817053971</v>
      </c>
      <c r="V1412">
        <v>9.1037658635700396</v>
      </c>
      <c r="W1412">
        <v>145.707582917541</v>
      </c>
      <c r="X1412">
        <v>9.7037658635700392</v>
      </c>
      <c r="Y1412">
        <v>146.307582917541</v>
      </c>
      <c r="Z1412">
        <v>0.34701506063698501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18.8820272648192</v>
      </c>
      <c r="K1413">
        <v>11.0367307841012</v>
      </c>
      <c r="L1413">
        <v>11.76</v>
      </c>
      <c r="M1413">
        <v>22.7967307841012</v>
      </c>
      <c r="N1413">
        <v>12.36</v>
      </c>
      <c r="O1413">
        <v>23.396730784101202</v>
      </c>
      <c r="P1413">
        <v>0.45234159663818202</v>
      </c>
      <c r="Q1413">
        <v>18.8820272648192</v>
      </c>
      <c r="R1413">
        <v>0.129544513789007</v>
      </c>
      <c r="S1413">
        <v>3.02013422818791</v>
      </c>
      <c r="T1413">
        <v>233.70661553211801</v>
      </c>
      <c r="U1413">
        <v>136.603817053971</v>
      </c>
      <c r="V1413">
        <v>10.8817391582766</v>
      </c>
      <c r="W1413">
        <v>147.48555621224699</v>
      </c>
      <c r="X1413">
        <v>11.4817391582766</v>
      </c>
      <c r="Y1413">
        <v>148.08555621224701</v>
      </c>
      <c r="Z1413">
        <v>0.42121336962279599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19.820473928313401</v>
      </c>
      <c r="K1414">
        <v>11.585262095647501</v>
      </c>
      <c r="L1414">
        <v>23.87</v>
      </c>
      <c r="M1414">
        <v>35.455262095647498</v>
      </c>
      <c r="N1414">
        <v>24.47</v>
      </c>
      <c r="O1414">
        <v>36.0552620956475</v>
      </c>
      <c r="P1414">
        <v>0.91992977770889095</v>
      </c>
      <c r="Q1414">
        <v>19.820473928313401</v>
      </c>
      <c r="R1414">
        <v>8.9473652292758998E-2</v>
      </c>
      <c r="S1414">
        <v>3.02013422818791</v>
      </c>
      <c r="T1414">
        <v>233.70661553211801</v>
      </c>
      <c r="U1414">
        <v>136.603817053971</v>
      </c>
      <c r="V1414">
        <v>15.2552577159154</v>
      </c>
      <c r="W1414">
        <v>151.85907476988601</v>
      </c>
      <c r="X1414">
        <v>15.8552577159154</v>
      </c>
      <c r="Y1414">
        <v>152.459074769886</v>
      </c>
      <c r="Z1414">
        <v>0.61554468146553898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17.4596704706568</v>
      </c>
      <c r="K1415">
        <v>10.205349238256501</v>
      </c>
      <c r="L1415">
        <v>26.768000000000001</v>
      </c>
      <c r="M1415">
        <v>36.973349238256603</v>
      </c>
      <c r="N1415">
        <v>27.367999999999999</v>
      </c>
      <c r="O1415">
        <v>37.573349238256597</v>
      </c>
      <c r="P1415">
        <v>1.0204815371264699</v>
      </c>
      <c r="Q1415">
        <v>17.4596704706568</v>
      </c>
      <c r="R1415">
        <v>7.9011331361565601E-2</v>
      </c>
      <c r="S1415">
        <v>3.02013422818791</v>
      </c>
      <c r="T1415">
        <v>233.70661553211801</v>
      </c>
      <c r="U1415">
        <v>136.603817053971</v>
      </c>
      <c r="V1415">
        <v>15.106966556331299</v>
      </c>
      <c r="W1415">
        <v>151.710783610302</v>
      </c>
      <c r="X1415">
        <v>15.706966556331301</v>
      </c>
      <c r="Y1415">
        <v>152.310783610302</v>
      </c>
      <c r="Z1415">
        <v>0.60864292265571796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19.352221611694802</v>
      </c>
      <c r="K1416">
        <v>11.311564007774299</v>
      </c>
      <c r="L1416">
        <v>14.63</v>
      </c>
      <c r="M1416">
        <v>25.9415640077743</v>
      </c>
      <c r="N1416">
        <v>15.23</v>
      </c>
      <c r="O1416">
        <v>26.541564007774301</v>
      </c>
      <c r="P1416">
        <v>0.56360670389479195</v>
      </c>
      <c r="Q1416">
        <v>19.352221611694802</v>
      </c>
      <c r="R1416">
        <v>0.11632622442636301</v>
      </c>
      <c r="S1416">
        <v>3.02013422818791</v>
      </c>
      <c r="T1416">
        <v>233.70661553211801</v>
      </c>
      <c r="U1416">
        <v>136.603817053971</v>
      </c>
      <c r="V1416">
        <v>12.156090452554899</v>
      </c>
      <c r="W1416">
        <v>148.75990750652599</v>
      </c>
      <c r="X1416">
        <v>12.756090452554901</v>
      </c>
      <c r="Y1416">
        <v>149.35990750652601</v>
      </c>
      <c r="Z1416">
        <v>0.47599217802579702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17.4596704706568</v>
      </c>
      <c r="K1417">
        <v>10.205349238256501</v>
      </c>
      <c r="L1417">
        <v>13.006</v>
      </c>
      <c r="M1417">
        <v>23.211349238256599</v>
      </c>
      <c r="N1417">
        <v>13.606</v>
      </c>
      <c r="O1417">
        <v>23.8113492382566</v>
      </c>
      <c r="P1417">
        <v>0.49705162246555901</v>
      </c>
      <c r="Q1417">
        <v>17.4596704706568</v>
      </c>
      <c r="R1417">
        <v>0.117997571616685</v>
      </c>
      <c r="S1417">
        <v>3.02013422818791</v>
      </c>
      <c r="T1417">
        <v>233.70661553211801</v>
      </c>
      <c r="U1417">
        <v>136.603817053971</v>
      </c>
      <c r="V1417">
        <v>10.96197440319</v>
      </c>
      <c r="W1417">
        <v>147.565791457161</v>
      </c>
      <c r="X1417">
        <v>11.56197440319</v>
      </c>
      <c r="Y1417">
        <v>148.16579145716099</v>
      </c>
      <c r="Z1417">
        <v>0.42462152363622901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10.6427199892175</v>
      </c>
      <c r="K1418">
        <v>6.2207745854926797</v>
      </c>
      <c r="L1418">
        <v>28.607999999999901</v>
      </c>
      <c r="M1418">
        <v>34.828774585492603</v>
      </c>
      <c r="N1418">
        <v>29.207999999999998</v>
      </c>
      <c r="O1418">
        <v>35.428774585492597</v>
      </c>
      <c r="P1418">
        <v>1.05886044179591</v>
      </c>
      <c r="Q1418">
        <v>10.6427199892175</v>
      </c>
      <c r="R1418">
        <v>6.9061519477269906E-2</v>
      </c>
      <c r="S1418">
        <v>3.02013422818791</v>
      </c>
      <c r="T1418">
        <v>233.70661553211801</v>
      </c>
      <c r="U1418">
        <v>136.603817053971</v>
      </c>
      <c r="V1418">
        <v>12.3481996825358</v>
      </c>
      <c r="W1418">
        <v>148.95201673650701</v>
      </c>
      <c r="X1418">
        <v>12.948199682535799</v>
      </c>
      <c r="Y1418">
        <v>149.552016736507</v>
      </c>
      <c r="Z1418">
        <v>0.48437357878781201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9.7539464996698708</v>
      </c>
      <c r="K1419">
        <v>5.7012777330302198</v>
      </c>
      <c r="L1419">
        <v>37.6</v>
      </c>
      <c r="M1419">
        <v>43.301277733030197</v>
      </c>
      <c r="N1419">
        <v>38.199999999999903</v>
      </c>
      <c r="O1419">
        <v>43.901277733030199</v>
      </c>
      <c r="P1419">
        <v>1.38432455152395</v>
      </c>
      <c r="Q1419">
        <v>9.7539464996698708</v>
      </c>
      <c r="R1419">
        <v>5.6986029024618197E-2</v>
      </c>
      <c r="S1419">
        <v>3.02013422818791</v>
      </c>
      <c r="T1419">
        <v>233.70661553211801</v>
      </c>
      <c r="U1419">
        <v>136.603817053971</v>
      </c>
      <c r="V1419">
        <v>13.3917168207852</v>
      </c>
      <c r="W1419">
        <v>149.99553387475601</v>
      </c>
      <c r="X1419">
        <v>13.9917168207852</v>
      </c>
      <c r="Y1419">
        <v>150.595533874756</v>
      </c>
      <c r="Z1419">
        <v>0.530496144932183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14.1319586202124</v>
      </c>
      <c r="K1420">
        <v>8.2602689084104206</v>
      </c>
      <c r="L1420">
        <v>10.88</v>
      </c>
      <c r="M1420">
        <v>19.140268908410398</v>
      </c>
      <c r="N1420">
        <v>11.48</v>
      </c>
      <c r="O1420">
        <v>19.7402689084104</v>
      </c>
      <c r="P1420">
        <v>0.41000463637611201</v>
      </c>
      <c r="Q1420">
        <v>14.1319586202124</v>
      </c>
      <c r="R1420">
        <v>0.13387890975838199</v>
      </c>
      <c r="S1420">
        <v>3.02013422818791</v>
      </c>
      <c r="T1420">
        <v>233.70661553211801</v>
      </c>
      <c r="U1420">
        <v>136.603817053971</v>
      </c>
      <c r="V1420">
        <v>9.1037658635700396</v>
      </c>
      <c r="W1420">
        <v>145.707582917541</v>
      </c>
      <c r="X1420">
        <v>9.7037658635700392</v>
      </c>
      <c r="Y1420">
        <v>146.307582917541</v>
      </c>
      <c r="Z1420">
        <v>0.34701506063698501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16.681766434198899</v>
      </c>
      <c r="K1421">
        <v>9.7506566723662402</v>
      </c>
      <c r="L1421">
        <v>13.44</v>
      </c>
      <c r="M1421">
        <v>23.190656672366199</v>
      </c>
      <c r="N1421">
        <v>14.04</v>
      </c>
      <c r="O1421">
        <v>23.7906566723662</v>
      </c>
      <c r="P1421">
        <v>0.51186055436370603</v>
      </c>
      <c r="Q1421">
        <v>16.681766434198899</v>
      </c>
      <c r="R1421">
        <v>0.129544513789007</v>
      </c>
      <c r="S1421">
        <v>3.02013422818791</v>
      </c>
      <c r="T1421">
        <v>233.70661553211801</v>
      </c>
      <c r="U1421">
        <v>136.603817053971</v>
      </c>
      <c r="V1421">
        <v>10.8817391582766</v>
      </c>
      <c r="W1421">
        <v>147.48555621224699</v>
      </c>
      <c r="X1421">
        <v>11.4817391582766</v>
      </c>
      <c r="Y1421">
        <v>148.08555621224701</v>
      </c>
      <c r="Z1421">
        <v>0.42121336962279599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17.519290786807499</v>
      </c>
      <c r="K1422">
        <v>10.240197899864199</v>
      </c>
      <c r="L1422">
        <v>27.28</v>
      </c>
      <c r="M1422">
        <v>37.520197899864201</v>
      </c>
      <c r="N1422">
        <v>27.88</v>
      </c>
      <c r="O1422">
        <v>38.120197899864202</v>
      </c>
      <c r="P1422">
        <v>1.0401755439898299</v>
      </c>
      <c r="Q1422">
        <v>17.519290786807499</v>
      </c>
      <c r="R1422">
        <v>8.9473652292758998E-2</v>
      </c>
      <c r="S1422">
        <v>3.02013422818791</v>
      </c>
      <c r="T1422">
        <v>233.70661553211801</v>
      </c>
      <c r="U1422">
        <v>136.603817053971</v>
      </c>
      <c r="V1422">
        <v>15.2552577159154</v>
      </c>
      <c r="W1422">
        <v>151.85907476988601</v>
      </c>
      <c r="X1422">
        <v>15.8552577159154</v>
      </c>
      <c r="Y1422">
        <v>152.459074769886</v>
      </c>
      <c r="Z1422">
        <v>0.61554468146553898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15.413908350180501</v>
      </c>
      <c r="K1423">
        <v>9.0095811432661694</v>
      </c>
      <c r="L1423">
        <v>30.591999999999999</v>
      </c>
      <c r="M1423">
        <v>39.601581143266102</v>
      </c>
      <c r="N1423">
        <v>31.192</v>
      </c>
      <c r="O1423">
        <v>40.201581143266097</v>
      </c>
      <c r="P1423">
        <v>1.1551896535694299</v>
      </c>
      <c r="Q1423">
        <v>15.413908350180501</v>
      </c>
      <c r="R1423">
        <v>7.9011331361565601E-2</v>
      </c>
      <c r="S1423">
        <v>3.02013422818791</v>
      </c>
      <c r="T1423">
        <v>233.70661553211801</v>
      </c>
      <c r="U1423">
        <v>136.603817053971</v>
      </c>
      <c r="V1423">
        <v>15.106966556331299</v>
      </c>
      <c r="W1423">
        <v>151.710783610302</v>
      </c>
      <c r="X1423">
        <v>15.706966556331301</v>
      </c>
      <c r="Y1423">
        <v>152.310783610302</v>
      </c>
      <c r="Z1423">
        <v>0.60864292265571796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17.1012944045757</v>
      </c>
      <c r="K1424">
        <v>9.9958749002879994</v>
      </c>
      <c r="L1424">
        <v>16.72</v>
      </c>
      <c r="M1424">
        <v>26.715874900288</v>
      </c>
      <c r="N1424">
        <v>17.32</v>
      </c>
      <c r="O1424">
        <v>27.315874900288001</v>
      </c>
      <c r="P1424">
        <v>0.63756878803774697</v>
      </c>
      <c r="Q1424">
        <v>17.1012944045757</v>
      </c>
      <c r="R1424">
        <v>0.11632622442636301</v>
      </c>
      <c r="S1424">
        <v>3.02013422818791</v>
      </c>
      <c r="T1424">
        <v>233.70661553211801</v>
      </c>
      <c r="U1424">
        <v>136.603817053971</v>
      </c>
      <c r="V1424">
        <v>12.156090452554899</v>
      </c>
      <c r="W1424">
        <v>148.75990750652599</v>
      </c>
      <c r="X1424">
        <v>12.756090452554901</v>
      </c>
      <c r="Y1424">
        <v>149.35990750652601</v>
      </c>
      <c r="Z1424">
        <v>0.47599217802579702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15.413908350180501</v>
      </c>
      <c r="K1425">
        <v>9.0095811432661694</v>
      </c>
      <c r="L1425">
        <v>14.8639999999999</v>
      </c>
      <c r="M1425">
        <v>23.873581143266101</v>
      </c>
      <c r="N1425">
        <v>15.464</v>
      </c>
      <c r="O1425">
        <v>24.473581143266099</v>
      </c>
      <c r="P1425">
        <v>0.56284718778739196</v>
      </c>
      <c r="Q1425">
        <v>15.413908350180501</v>
      </c>
      <c r="R1425">
        <v>0.117997571616685</v>
      </c>
      <c r="S1425">
        <v>3.02013422818791</v>
      </c>
      <c r="T1425">
        <v>233.70661553211801</v>
      </c>
      <c r="U1425">
        <v>136.603817053971</v>
      </c>
      <c r="V1425">
        <v>10.96197440319</v>
      </c>
      <c r="W1425">
        <v>147.565791457161</v>
      </c>
      <c r="X1425">
        <v>11.56197440319</v>
      </c>
      <c r="Y1425">
        <v>148.16579145716099</v>
      </c>
      <c r="Z1425">
        <v>0.42462152363622901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9.5058729376896292</v>
      </c>
      <c r="K1426">
        <v>5.5562762943695496</v>
      </c>
      <c r="L1426">
        <v>32.183999999999997</v>
      </c>
      <c r="M1426">
        <v>37.740276294369501</v>
      </c>
      <c r="N1426">
        <v>32.783999999999899</v>
      </c>
      <c r="O1426">
        <v>38.340276294369502</v>
      </c>
      <c r="P1426">
        <v>1.18479205967709</v>
      </c>
      <c r="Q1426">
        <v>9.5058729376896292</v>
      </c>
      <c r="R1426">
        <v>6.9061519477269906E-2</v>
      </c>
      <c r="S1426">
        <v>3.02013422818791</v>
      </c>
      <c r="T1426">
        <v>233.70661553211801</v>
      </c>
      <c r="U1426">
        <v>136.603817053971</v>
      </c>
      <c r="V1426">
        <v>12.3481996825358</v>
      </c>
      <c r="W1426">
        <v>148.95201673650701</v>
      </c>
      <c r="X1426">
        <v>12.948199682535799</v>
      </c>
      <c r="Y1426">
        <v>149.552016736507</v>
      </c>
      <c r="Z1426">
        <v>0.48437357878781201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8.7085261070720392</v>
      </c>
      <c r="K1427">
        <v>5.09021922392568</v>
      </c>
      <c r="L1427">
        <v>42.3</v>
      </c>
      <c r="M1427">
        <v>47.390219223925598</v>
      </c>
      <c r="N1427">
        <v>42.899999999999899</v>
      </c>
      <c r="O1427">
        <v>47.9902192239256</v>
      </c>
      <c r="P1427">
        <v>1.5493034056516699</v>
      </c>
      <c r="Q1427">
        <v>8.7085261070720392</v>
      </c>
      <c r="R1427">
        <v>5.6986029024618197E-2</v>
      </c>
      <c r="S1427">
        <v>3.02013422818791</v>
      </c>
      <c r="T1427">
        <v>233.70661553211801</v>
      </c>
      <c r="U1427">
        <v>136.603817053971</v>
      </c>
      <c r="V1427">
        <v>13.3917168207852</v>
      </c>
      <c r="W1427">
        <v>149.99553387475601</v>
      </c>
      <c r="X1427">
        <v>13.9917168207852</v>
      </c>
      <c r="Y1427">
        <v>150.595533874756</v>
      </c>
      <c r="Z1427">
        <v>0.530496144932183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12.6424066701745</v>
      </c>
      <c r="K1428">
        <v>7.3896111325829299</v>
      </c>
      <c r="L1428">
        <v>12.24</v>
      </c>
      <c r="M1428">
        <v>19.629611132582902</v>
      </c>
      <c r="N1428">
        <v>12.84</v>
      </c>
      <c r="O1428">
        <v>20.2296111325829</v>
      </c>
      <c r="P1428">
        <v>0.45820836842357199</v>
      </c>
      <c r="Q1428">
        <v>12.6424066701745</v>
      </c>
      <c r="R1428">
        <v>0.13387890975838199</v>
      </c>
      <c r="S1428">
        <v>3.02013422818791</v>
      </c>
      <c r="T1428">
        <v>233.70661553211801</v>
      </c>
      <c r="U1428">
        <v>136.603817053971</v>
      </c>
      <c r="V1428">
        <v>9.1037658635700396</v>
      </c>
      <c r="W1428">
        <v>145.707582917541</v>
      </c>
      <c r="X1428">
        <v>9.7037658635700392</v>
      </c>
      <c r="Y1428">
        <v>146.307582917541</v>
      </c>
      <c r="Z1428">
        <v>0.34701506063698501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14.940767681854499</v>
      </c>
      <c r="K1429">
        <v>8.7330257657060404</v>
      </c>
      <c r="L1429">
        <v>15.12</v>
      </c>
      <c r="M1429">
        <v>23.853025765706001</v>
      </c>
      <c r="N1429">
        <v>15.72</v>
      </c>
      <c r="O1429">
        <v>24.453025765705998</v>
      </c>
      <c r="P1429">
        <v>0.57134626745309902</v>
      </c>
      <c r="Q1429">
        <v>14.940767681854499</v>
      </c>
      <c r="R1429">
        <v>0.129544513789007</v>
      </c>
      <c r="S1429">
        <v>3.02013422818791</v>
      </c>
      <c r="T1429">
        <v>233.70661553211801</v>
      </c>
      <c r="U1429">
        <v>136.603817053971</v>
      </c>
      <c r="V1429">
        <v>10.8817391582766</v>
      </c>
      <c r="W1429">
        <v>147.48555621224699</v>
      </c>
      <c r="X1429">
        <v>11.4817391582766</v>
      </c>
      <c r="Y1429">
        <v>148.08555621224701</v>
      </c>
      <c r="Z1429">
        <v>0.42121336962279599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15.696864171907</v>
      </c>
      <c r="K1430">
        <v>9.1749716060799305</v>
      </c>
      <c r="L1430">
        <v>30.689999999999898</v>
      </c>
      <c r="M1430">
        <v>39.864971606079898</v>
      </c>
      <c r="N1430">
        <v>31.29</v>
      </c>
      <c r="O1430">
        <v>40.464971606079899</v>
      </c>
      <c r="P1430">
        <v>1.16028569670271</v>
      </c>
      <c r="Q1430">
        <v>15.696864171907</v>
      </c>
      <c r="R1430">
        <v>8.9473652292758998E-2</v>
      </c>
      <c r="S1430">
        <v>3.02013422818791</v>
      </c>
      <c r="T1430">
        <v>233.70661553211801</v>
      </c>
      <c r="U1430">
        <v>136.603817053971</v>
      </c>
      <c r="V1430">
        <v>15.2552577159154</v>
      </c>
      <c r="W1430">
        <v>151.85907476988601</v>
      </c>
      <c r="X1430">
        <v>15.8552577159154</v>
      </c>
      <c r="Y1430">
        <v>152.459074769886</v>
      </c>
      <c r="Z1430">
        <v>0.61554468146553898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13.7972720780053</v>
      </c>
      <c r="K1431">
        <v>8.0646413303121705</v>
      </c>
      <c r="L1431">
        <v>34.415999999999997</v>
      </c>
      <c r="M1431">
        <v>42.480641330312103</v>
      </c>
      <c r="N1431">
        <v>35.015999999999998</v>
      </c>
      <c r="O1431">
        <v>43.080641330312098</v>
      </c>
      <c r="P1431">
        <v>1.2897275964120101</v>
      </c>
      <c r="Q1431">
        <v>13.7972720780053</v>
      </c>
      <c r="R1431">
        <v>7.9011331361565601E-2</v>
      </c>
      <c r="S1431">
        <v>3.02013422818791</v>
      </c>
      <c r="T1431">
        <v>233.70661553211801</v>
      </c>
      <c r="U1431">
        <v>136.603817053971</v>
      </c>
      <c r="V1431">
        <v>15.106966556331299</v>
      </c>
      <c r="W1431">
        <v>151.710783610302</v>
      </c>
      <c r="X1431">
        <v>15.706966556331301</v>
      </c>
      <c r="Y1431">
        <v>152.310783610302</v>
      </c>
      <c r="Z1431">
        <v>0.60864292265571796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15.319435233254801</v>
      </c>
      <c r="K1432">
        <v>8.9543606765641801</v>
      </c>
      <c r="L1432">
        <v>18.809999999999999</v>
      </c>
      <c r="M1432">
        <v>27.764360676564099</v>
      </c>
      <c r="N1432">
        <v>19.41</v>
      </c>
      <c r="O1432">
        <v>28.3643606765641</v>
      </c>
      <c r="P1432">
        <v>0.71147954228580701</v>
      </c>
      <c r="Q1432">
        <v>15.319435233254801</v>
      </c>
      <c r="R1432">
        <v>0.11632622442636301</v>
      </c>
      <c r="S1432">
        <v>3.02013422818791</v>
      </c>
      <c r="T1432">
        <v>233.70661553211801</v>
      </c>
      <c r="U1432">
        <v>136.603817053971</v>
      </c>
      <c r="V1432">
        <v>12.156090452554899</v>
      </c>
      <c r="W1432">
        <v>148.75990750652599</v>
      </c>
      <c r="X1432">
        <v>12.756090452554901</v>
      </c>
      <c r="Y1432">
        <v>149.35990750652601</v>
      </c>
      <c r="Z1432">
        <v>0.47599217802579702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13.7972720780053</v>
      </c>
      <c r="K1433">
        <v>8.0646413303121705</v>
      </c>
      <c r="L1433">
        <v>16.721999999999898</v>
      </c>
      <c r="M1433">
        <v>24.786641330312101</v>
      </c>
      <c r="N1433">
        <v>17.321999999999999</v>
      </c>
      <c r="O1433">
        <v>25.386641330312099</v>
      </c>
      <c r="P1433">
        <v>0.62860212948961003</v>
      </c>
      <c r="Q1433">
        <v>13.7972720780053</v>
      </c>
      <c r="R1433">
        <v>0.117997571616685</v>
      </c>
      <c r="S1433">
        <v>3.02013422818791</v>
      </c>
      <c r="T1433">
        <v>233.70661553211801</v>
      </c>
      <c r="U1433">
        <v>136.603817053971</v>
      </c>
      <c r="V1433">
        <v>10.96197440319</v>
      </c>
      <c r="W1433">
        <v>147.565791457161</v>
      </c>
      <c r="X1433">
        <v>11.56197440319</v>
      </c>
      <c r="Y1433">
        <v>148.16579145716099</v>
      </c>
      <c r="Z1433">
        <v>0.42462152363622901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8.5884603040986907</v>
      </c>
      <c r="K1434">
        <v>5.0200395803308</v>
      </c>
      <c r="L1434">
        <v>35.76</v>
      </c>
      <c r="M1434">
        <v>40.780039580330801</v>
      </c>
      <c r="N1434">
        <v>36.3599999999999</v>
      </c>
      <c r="O1434">
        <v>41.380039580330703</v>
      </c>
      <c r="P1434">
        <v>1.31057494365868</v>
      </c>
      <c r="Q1434">
        <v>8.5884603040986907</v>
      </c>
      <c r="R1434">
        <v>6.9061519477269906E-2</v>
      </c>
      <c r="S1434">
        <v>3.02013422818791</v>
      </c>
      <c r="T1434">
        <v>233.70661553211801</v>
      </c>
      <c r="U1434">
        <v>136.603817053971</v>
      </c>
      <c r="V1434">
        <v>12.3481996825358</v>
      </c>
      <c r="W1434">
        <v>148.95201673650701</v>
      </c>
      <c r="X1434">
        <v>12.948199682535799</v>
      </c>
      <c r="Y1434">
        <v>149.552016736507</v>
      </c>
      <c r="Z1434">
        <v>0.48437357878781201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7.8655071715525704</v>
      </c>
      <c r="K1435">
        <v>4.5974663586354501</v>
      </c>
      <c r="L1435">
        <v>47</v>
      </c>
      <c r="M1435">
        <v>51.597466358635401</v>
      </c>
      <c r="N1435">
        <v>47.599999999999902</v>
      </c>
      <c r="O1435">
        <v>52.197466358635403</v>
      </c>
      <c r="P1435">
        <v>1.7140270848597701</v>
      </c>
      <c r="Q1435">
        <v>7.8655071715525704</v>
      </c>
      <c r="R1435">
        <v>5.6986029024618197E-2</v>
      </c>
      <c r="S1435">
        <v>3.02013422818791</v>
      </c>
      <c r="T1435">
        <v>233.70661553211801</v>
      </c>
      <c r="U1435">
        <v>136.603817053971</v>
      </c>
      <c r="V1435">
        <v>13.3917168207852</v>
      </c>
      <c r="W1435">
        <v>149.99553387475601</v>
      </c>
      <c r="X1435">
        <v>13.9917168207852</v>
      </c>
      <c r="Y1435">
        <v>150.595533874756</v>
      </c>
      <c r="Z1435">
        <v>0.530496144932183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11.4369200801264</v>
      </c>
      <c r="K1436">
        <v>6.6849923556048001</v>
      </c>
      <c r="L1436">
        <v>13.6</v>
      </c>
      <c r="M1436">
        <v>20.2849923556048</v>
      </c>
      <c r="N1436">
        <v>14.2</v>
      </c>
      <c r="O1436">
        <v>20.884992355604801</v>
      </c>
      <c r="P1436">
        <v>0.50639029234282396</v>
      </c>
      <c r="Q1436">
        <v>11.4369200801264</v>
      </c>
      <c r="R1436">
        <v>0.13387890975838199</v>
      </c>
      <c r="S1436">
        <v>3.02013422818791</v>
      </c>
      <c r="T1436">
        <v>233.70661553211801</v>
      </c>
      <c r="U1436">
        <v>136.603817053971</v>
      </c>
      <c r="V1436">
        <v>9.1037658635700396</v>
      </c>
      <c r="W1436">
        <v>145.707582917541</v>
      </c>
      <c r="X1436">
        <v>9.7037658635700392</v>
      </c>
      <c r="Y1436">
        <v>146.307582917541</v>
      </c>
      <c r="Z1436">
        <v>0.34701506063698501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13.5288266605265</v>
      </c>
      <c r="K1437">
        <v>7.9077323416010099</v>
      </c>
      <c r="L1437">
        <v>16.8</v>
      </c>
      <c r="M1437">
        <v>24.707732341601002</v>
      </c>
      <c r="N1437">
        <v>17.399999999999999</v>
      </c>
      <c r="O1437">
        <v>25.307732341601</v>
      </c>
      <c r="P1437">
        <v>0.63079877302357301</v>
      </c>
      <c r="Q1437">
        <v>13.5288266605265</v>
      </c>
      <c r="R1437">
        <v>0.129544513789007</v>
      </c>
      <c r="S1437">
        <v>3.02013422818791</v>
      </c>
      <c r="T1437">
        <v>233.70661553211801</v>
      </c>
      <c r="U1437">
        <v>136.603817053971</v>
      </c>
      <c r="V1437">
        <v>10.8817391582766</v>
      </c>
      <c r="W1437">
        <v>147.48555621224699</v>
      </c>
      <c r="X1437">
        <v>11.4817391582766</v>
      </c>
      <c r="Y1437">
        <v>148.08555621224701</v>
      </c>
      <c r="Z1437">
        <v>0.42121336962279599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14.2178650508241</v>
      </c>
      <c r="K1438">
        <v>8.31048206264364</v>
      </c>
      <c r="L1438">
        <v>34.1</v>
      </c>
      <c r="M1438">
        <v>42.410482062643602</v>
      </c>
      <c r="N1438">
        <v>34.699999999999903</v>
      </c>
      <c r="O1438">
        <v>43.010482062643597</v>
      </c>
      <c r="P1438">
        <v>1.2802605413938499</v>
      </c>
      <c r="Q1438">
        <v>14.2178650508241</v>
      </c>
      <c r="R1438">
        <v>8.9473652292758998E-2</v>
      </c>
      <c r="S1438">
        <v>3.02013422818791</v>
      </c>
      <c r="T1438">
        <v>233.70661553211801</v>
      </c>
      <c r="U1438">
        <v>136.603817053971</v>
      </c>
      <c r="V1438">
        <v>15.2552577159154</v>
      </c>
      <c r="W1438">
        <v>151.85907476988601</v>
      </c>
      <c r="X1438">
        <v>15.8552577159154</v>
      </c>
      <c r="Y1438">
        <v>152.459074769886</v>
      </c>
      <c r="Z1438">
        <v>0.61554468146553898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12.487556446886</v>
      </c>
      <c r="K1439">
        <v>7.2990996529455199</v>
      </c>
      <c r="L1439">
        <v>38.24</v>
      </c>
      <c r="M1439">
        <v>45.539099652945502</v>
      </c>
      <c r="N1439">
        <v>38.839999999999897</v>
      </c>
      <c r="O1439">
        <v>46.139099652945497</v>
      </c>
      <c r="P1439">
        <v>1.42409579506443</v>
      </c>
      <c r="Q1439">
        <v>12.487556446886</v>
      </c>
      <c r="R1439">
        <v>7.9011331361565601E-2</v>
      </c>
      <c r="S1439">
        <v>3.02013422818791</v>
      </c>
      <c r="T1439">
        <v>233.70661553211801</v>
      </c>
      <c r="U1439">
        <v>136.603817053971</v>
      </c>
      <c r="V1439">
        <v>15.106966556331299</v>
      </c>
      <c r="W1439">
        <v>151.710783610302</v>
      </c>
      <c r="X1439">
        <v>15.706966556331301</v>
      </c>
      <c r="Y1439">
        <v>152.310783610302</v>
      </c>
      <c r="Z1439">
        <v>0.60864292265571796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13.8738569795952</v>
      </c>
      <c r="K1440">
        <v>8.1094059590843095</v>
      </c>
      <c r="L1440">
        <v>20.9</v>
      </c>
      <c r="M1440">
        <v>29.009405959084301</v>
      </c>
      <c r="N1440">
        <v>21.5</v>
      </c>
      <c r="O1440">
        <v>29.609405959084299</v>
      </c>
      <c r="P1440">
        <v>0.78533903783572401</v>
      </c>
      <c r="Q1440">
        <v>13.8738569795952</v>
      </c>
      <c r="R1440">
        <v>0.11632622442636301</v>
      </c>
      <c r="S1440">
        <v>3.02013422818791</v>
      </c>
      <c r="T1440">
        <v>233.70661553211801</v>
      </c>
      <c r="U1440">
        <v>136.603817053971</v>
      </c>
      <c r="V1440">
        <v>12.156090452554899</v>
      </c>
      <c r="W1440">
        <v>148.75990750652599</v>
      </c>
      <c r="X1440">
        <v>12.756090452554901</v>
      </c>
      <c r="Y1440">
        <v>149.35990750652601</v>
      </c>
      <c r="Z1440">
        <v>0.47599217802579702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12.487556446886</v>
      </c>
      <c r="K1441">
        <v>7.2990996529455199</v>
      </c>
      <c r="L1441">
        <v>18.579999999999998</v>
      </c>
      <c r="M1441">
        <v>25.879099652945499</v>
      </c>
      <c r="N1441">
        <v>19.18</v>
      </c>
      <c r="O1441">
        <v>26.4790996529455</v>
      </c>
      <c r="P1441">
        <v>0.69431649770512804</v>
      </c>
      <c r="Q1441">
        <v>12.487556446886</v>
      </c>
      <c r="R1441">
        <v>0.117997571616685</v>
      </c>
      <c r="S1441">
        <v>3.02013422818791</v>
      </c>
      <c r="T1441">
        <v>233.70661553211801</v>
      </c>
      <c r="U1441">
        <v>136.603817053971</v>
      </c>
      <c r="V1441">
        <v>10.96197440319</v>
      </c>
      <c r="W1441">
        <v>147.565791457161</v>
      </c>
      <c r="X1441">
        <v>11.56197440319</v>
      </c>
      <c r="Y1441">
        <v>148.16579145716099</v>
      </c>
      <c r="Z1441">
        <v>0.42462152363622901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7.8325410757332996</v>
      </c>
      <c r="K1442">
        <v>4.5781973511577396</v>
      </c>
      <c r="L1442">
        <v>39.335999999999999</v>
      </c>
      <c r="M1442">
        <v>43.914197351157704</v>
      </c>
      <c r="N1442">
        <v>39.9359999999999</v>
      </c>
      <c r="O1442">
        <v>44.514197351157698</v>
      </c>
      <c r="P1442">
        <v>1.43620944465617</v>
      </c>
      <c r="Q1442">
        <v>7.8325410757332996</v>
      </c>
      <c r="R1442">
        <v>6.9061519477269906E-2</v>
      </c>
      <c r="S1442">
        <v>3.02013422818791</v>
      </c>
      <c r="T1442">
        <v>233.70661553211801</v>
      </c>
      <c r="U1442">
        <v>136.603817053971</v>
      </c>
      <c r="V1442">
        <v>12.3481996825358</v>
      </c>
      <c r="W1442">
        <v>148.95201673650701</v>
      </c>
      <c r="X1442">
        <v>12.948199682535799</v>
      </c>
      <c r="Y1442">
        <v>149.552016736507</v>
      </c>
      <c r="Z1442">
        <v>0.48437357878781201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7.1712978626380899</v>
      </c>
      <c r="K1443">
        <v>4.1916941847660896</v>
      </c>
      <c r="L1443">
        <v>51.7</v>
      </c>
      <c r="M1443">
        <v>55.891694184766003</v>
      </c>
      <c r="N1443">
        <v>52.3</v>
      </c>
      <c r="O1443">
        <v>56.491694184765997</v>
      </c>
      <c r="P1443">
        <v>1.8784963772940699</v>
      </c>
      <c r="Q1443">
        <v>7.1712978626380899</v>
      </c>
      <c r="R1443">
        <v>5.6986029024618197E-2</v>
      </c>
      <c r="S1443">
        <v>3.02013422818791</v>
      </c>
      <c r="T1443">
        <v>233.70661553211801</v>
      </c>
      <c r="U1443">
        <v>136.603817053971</v>
      </c>
      <c r="V1443">
        <v>13.3917168207852</v>
      </c>
      <c r="W1443">
        <v>149.99553387475601</v>
      </c>
      <c r="X1443">
        <v>13.9917168207852</v>
      </c>
      <c r="Y1443">
        <v>150.595533874756</v>
      </c>
      <c r="Z1443">
        <v>0.530496144932183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10.441313490086699</v>
      </c>
      <c r="K1444">
        <v>6.1030505043916996</v>
      </c>
      <c r="L1444">
        <v>14.96</v>
      </c>
      <c r="M1444">
        <v>21.0630505043917</v>
      </c>
      <c r="N1444">
        <v>15.56</v>
      </c>
      <c r="O1444">
        <v>21.663050504391698</v>
      </c>
      <c r="P1444">
        <v>0.55455042785765096</v>
      </c>
      <c r="Q1444">
        <v>10.441313490086699</v>
      </c>
      <c r="R1444">
        <v>0.13387890975838199</v>
      </c>
      <c r="S1444">
        <v>3.02013422818791</v>
      </c>
      <c r="T1444">
        <v>233.70661553211801</v>
      </c>
      <c r="U1444">
        <v>136.603817053971</v>
      </c>
      <c r="V1444">
        <v>9.1037658635700396</v>
      </c>
      <c r="W1444">
        <v>145.707582917541</v>
      </c>
      <c r="X1444">
        <v>9.7037658635700392</v>
      </c>
      <c r="Y1444">
        <v>146.307582917541</v>
      </c>
      <c r="Z1444">
        <v>0.34701506063698501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12.360707929914099</v>
      </c>
      <c r="K1445">
        <v>7.2249554462591199</v>
      </c>
      <c r="L1445">
        <v>18.48</v>
      </c>
      <c r="M1445">
        <v>25.704955446259099</v>
      </c>
      <c r="N1445">
        <v>19.079999999999998</v>
      </c>
      <c r="O1445">
        <v>26.3049554462591</v>
      </c>
      <c r="P1445">
        <v>0.690218108130214</v>
      </c>
      <c r="Q1445">
        <v>12.360707929914099</v>
      </c>
      <c r="R1445">
        <v>0.129544513789007</v>
      </c>
      <c r="S1445">
        <v>3.02013422818791</v>
      </c>
      <c r="T1445">
        <v>233.70661553211801</v>
      </c>
      <c r="U1445">
        <v>136.603817053971</v>
      </c>
      <c r="V1445">
        <v>10.8817391582766</v>
      </c>
      <c r="W1445">
        <v>147.48555621224699</v>
      </c>
      <c r="X1445">
        <v>11.4817391582766</v>
      </c>
      <c r="Y1445">
        <v>148.08555621224701</v>
      </c>
      <c r="Z1445">
        <v>0.42121336962279599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12.9935766668785</v>
      </c>
      <c r="K1446">
        <v>7.5948734520742898</v>
      </c>
      <c r="L1446">
        <v>37.51</v>
      </c>
      <c r="M1446">
        <v>45.104873452074202</v>
      </c>
      <c r="N1446">
        <v>38.1099999999999</v>
      </c>
      <c r="O1446">
        <v>45.704873452074203</v>
      </c>
      <c r="P1446">
        <v>1.4001003825780201</v>
      </c>
      <c r="Q1446">
        <v>12.9935766668785</v>
      </c>
      <c r="R1446">
        <v>8.9473652292758998E-2</v>
      </c>
      <c r="S1446">
        <v>3.02013422818791</v>
      </c>
      <c r="T1446">
        <v>233.70661553211801</v>
      </c>
      <c r="U1446">
        <v>136.603817053971</v>
      </c>
      <c r="V1446">
        <v>15.2552577159154</v>
      </c>
      <c r="W1446">
        <v>151.85907476988601</v>
      </c>
      <c r="X1446">
        <v>15.8552577159154</v>
      </c>
      <c r="Y1446">
        <v>152.459074769886</v>
      </c>
      <c r="Z1446">
        <v>0.61554468146553898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11.4049350674371</v>
      </c>
      <c r="K1447">
        <v>6.6662968008729102</v>
      </c>
      <c r="L1447">
        <v>42.064</v>
      </c>
      <c r="M1447">
        <v>48.7302968008729</v>
      </c>
      <c r="N1447">
        <v>42.664000000000001</v>
      </c>
      <c r="O1447">
        <v>49.330296800872901</v>
      </c>
      <c r="P1447">
        <v>1.5582946773136199</v>
      </c>
      <c r="Q1447">
        <v>11.4049350674371</v>
      </c>
      <c r="R1447">
        <v>7.9011331361565601E-2</v>
      </c>
      <c r="S1447">
        <v>3.02013422818791</v>
      </c>
      <c r="T1447">
        <v>233.70661553211801</v>
      </c>
      <c r="U1447">
        <v>136.603817053971</v>
      </c>
      <c r="V1447">
        <v>15.106966556331299</v>
      </c>
      <c r="W1447">
        <v>151.710783610302</v>
      </c>
      <c r="X1447">
        <v>15.706966556331301</v>
      </c>
      <c r="Y1447">
        <v>152.310783610302</v>
      </c>
      <c r="Z1447">
        <v>0.60864292265571796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12.6775712766496</v>
      </c>
      <c r="K1448">
        <v>7.41016519117799</v>
      </c>
      <c r="L1448">
        <v>22.99</v>
      </c>
      <c r="M1448">
        <v>30.400165191177901</v>
      </c>
      <c r="N1448">
        <v>23.59</v>
      </c>
      <c r="O1448">
        <v>31.000165191177899</v>
      </c>
      <c r="P1448">
        <v>0.85914734573622398</v>
      </c>
      <c r="Q1448">
        <v>12.6775712766496</v>
      </c>
      <c r="R1448">
        <v>0.11632622442636301</v>
      </c>
      <c r="S1448">
        <v>3.02013422818791</v>
      </c>
      <c r="T1448">
        <v>233.70661553211801</v>
      </c>
      <c r="U1448">
        <v>136.603817053971</v>
      </c>
      <c r="V1448">
        <v>12.156090452554899</v>
      </c>
      <c r="W1448">
        <v>148.75990750652599</v>
      </c>
      <c r="X1448">
        <v>12.756090452554901</v>
      </c>
      <c r="Y1448">
        <v>149.35990750652601</v>
      </c>
      <c r="Z1448">
        <v>0.47599217802579702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11.4049350674371</v>
      </c>
      <c r="K1449">
        <v>6.6662968008729102</v>
      </c>
      <c r="L1449">
        <v>20.437999999999999</v>
      </c>
      <c r="M1449">
        <v>27.104296800872898</v>
      </c>
      <c r="N1449">
        <v>21.038</v>
      </c>
      <c r="O1449">
        <v>27.7042968008729</v>
      </c>
      <c r="P1449">
        <v>0.75999034247402297</v>
      </c>
      <c r="Q1449">
        <v>11.4049350674371</v>
      </c>
      <c r="R1449">
        <v>0.117997571616685</v>
      </c>
      <c r="S1449">
        <v>3.02013422818791</v>
      </c>
      <c r="T1449">
        <v>233.70661553211801</v>
      </c>
      <c r="U1449">
        <v>136.603817053971</v>
      </c>
      <c r="V1449">
        <v>10.96197440319</v>
      </c>
      <c r="W1449">
        <v>147.565791457161</v>
      </c>
      <c r="X1449">
        <v>11.56197440319</v>
      </c>
      <c r="Y1449">
        <v>148.16579145716099</v>
      </c>
      <c r="Z1449">
        <v>0.42462152363622901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7.1989229328123399</v>
      </c>
      <c r="K1450">
        <v>4.2078413101848398</v>
      </c>
      <c r="L1450">
        <v>42.9119999999999</v>
      </c>
      <c r="M1450">
        <v>47.119841310184803</v>
      </c>
      <c r="N1450">
        <v>43.511999999999901</v>
      </c>
      <c r="O1450">
        <v>47.719841310184798</v>
      </c>
      <c r="P1450">
        <v>1.5616959123446901</v>
      </c>
      <c r="Q1450">
        <v>7.1989229328123399</v>
      </c>
      <c r="R1450">
        <v>6.9061519477269906E-2</v>
      </c>
      <c r="S1450">
        <v>3.02013422818791</v>
      </c>
      <c r="T1450">
        <v>233.70661553211801</v>
      </c>
      <c r="U1450">
        <v>136.603817053971</v>
      </c>
      <c r="V1450">
        <v>12.3481996825358</v>
      </c>
      <c r="W1450">
        <v>148.95201673650701</v>
      </c>
      <c r="X1450">
        <v>12.948199682535799</v>
      </c>
      <c r="Y1450">
        <v>149.552016736507</v>
      </c>
      <c r="Z1450">
        <v>0.48437357878781201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6.58969194793257</v>
      </c>
      <c r="K1451">
        <v>3.8517398031195</v>
      </c>
      <c r="L1451">
        <v>56.4</v>
      </c>
      <c r="M1451">
        <v>60.251739803119499</v>
      </c>
      <c r="N1451">
        <v>56.999999999999901</v>
      </c>
      <c r="O1451">
        <v>60.851739803119401</v>
      </c>
      <c r="P1451">
        <v>2.0427120674545298</v>
      </c>
      <c r="Q1451">
        <v>6.58969194793257</v>
      </c>
      <c r="R1451">
        <v>5.6986029024618197E-2</v>
      </c>
      <c r="S1451">
        <v>3.02013422818791</v>
      </c>
      <c r="T1451">
        <v>233.70661553211801</v>
      </c>
      <c r="U1451">
        <v>136.603817053971</v>
      </c>
      <c r="V1451">
        <v>13.3917168207852</v>
      </c>
      <c r="W1451">
        <v>149.99553387475601</v>
      </c>
      <c r="X1451">
        <v>13.9917168207852</v>
      </c>
      <c r="Y1451">
        <v>150.595533874756</v>
      </c>
      <c r="Z1451">
        <v>0.530496144932183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9.6051648297870003</v>
      </c>
      <c r="K1452">
        <v>5.6143133825885903</v>
      </c>
      <c r="L1452">
        <v>16.32</v>
      </c>
      <c r="M1452">
        <v>21.934313382588499</v>
      </c>
      <c r="N1452">
        <v>16.920000000000002</v>
      </c>
      <c r="O1452">
        <v>22.5343133825885</v>
      </c>
      <c r="P1452">
        <v>0.60268879466501801</v>
      </c>
      <c r="Q1452">
        <v>9.6051648297870003</v>
      </c>
      <c r="R1452">
        <v>0.13387890975838199</v>
      </c>
      <c r="S1452">
        <v>3.02013422818791</v>
      </c>
      <c r="T1452">
        <v>233.70661553211801</v>
      </c>
      <c r="U1452">
        <v>136.603817053971</v>
      </c>
      <c r="V1452">
        <v>9.1037658635700396</v>
      </c>
      <c r="W1452">
        <v>145.707582917541</v>
      </c>
      <c r="X1452">
        <v>9.7037658635700392</v>
      </c>
      <c r="Y1452">
        <v>146.307582917541</v>
      </c>
      <c r="Z1452">
        <v>0.34701506063698501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11.3782742287407</v>
      </c>
      <c r="K1453">
        <v>6.6507132782435097</v>
      </c>
      <c r="L1453">
        <v>20.16</v>
      </c>
      <c r="M1453">
        <v>26.810713278243501</v>
      </c>
      <c r="N1453">
        <v>20.76</v>
      </c>
      <c r="O1453">
        <v>27.410713278243499</v>
      </c>
      <c r="P1453">
        <v>0.74960430976609504</v>
      </c>
      <c r="Q1453">
        <v>11.3782742287407</v>
      </c>
      <c r="R1453">
        <v>0.129544513789007</v>
      </c>
      <c r="S1453">
        <v>3.02013422818791</v>
      </c>
      <c r="T1453">
        <v>233.70661553211801</v>
      </c>
      <c r="U1453">
        <v>136.603817053971</v>
      </c>
      <c r="V1453">
        <v>10.8817391582766</v>
      </c>
      <c r="W1453">
        <v>147.48555621224699</v>
      </c>
      <c r="X1453">
        <v>11.4817391582766</v>
      </c>
      <c r="Y1453">
        <v>148.08555621224701</v>
      </c>
      <c r="Z1453">
        <v>0.42121336962279599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11.9634169131651</v>
      </c>
      <c r="K1454">
        <v>6.9927349366017504</v>
      </c>
      <c r="L1454">
        <v>40.92</v>
      </c>
      <c r="M1454">
        <v>47.912734936601701</v>
      </c>
      <c r="N1454">
        <v>41.519999999999897</v>
      </c>
      <c r="O1454">
        <v>48.512734936601703</v>
      </c>
      <c r="P1454">
        <v>1.51980552374324</v>
      </c>
      <c r="Q1454">
        <v>11.9634169131651</v>
      </c>
      <c r="R1454">
        <v>8.9473652292758998E-2</v>
      </c>
      <c r="S1454">
        <v>3.02013422818791</v>
      </c>
      <c r="T1454">
        <v>233.70661553211801</v>
      </c>
      <c r="U1454">
        <v>136.603817053971</v>
      </c>
      <c r="V1454">
        <v>15.2552577159154</v>
      </c>
      <c r="W1454">
        <v>151.85907476988601</v>
      </c>
      <c r="X1454">
        <v>15.8552577159154</v>
      </c>
      <c r="Y1454">
        <v>152.459074769886</v>
      </c>
      <c r="Z1454">
        <v>0.61554468146553898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10.4950555733546</v>
      </c>
      <c r="K1455">
        <v>6.1344632810224002</v>
      </c>
      <c r="L1455">
        <v>45.887999999999998</v>
      </c>
      <c r="M1455">
        <v>52.022463281022397</v>
      </c>
      <c r="N1455">
        <v>46.488</v>
      </c>
      <c r="O1455">
        <v>52.622463281022398</v>
      </c>
      <c r="P1455">
        <v>1.69232466933139</v>
      </c>
      <c r="Q1455">
        <v>10.4950555733546</v>
      </c>
      <c r="R1455">
        <v>7.9011331361565601E-2</v>
      </c>
      <c r="S1455">
        <v>3.02013422818791</v>
      </c>
      <c r="T1455">
        <v>233.70661553211801</v>
      </c>
      <c r="U1455">
        <v>136.603817053971</v>
      </c>
      <c r="V1455">
        <v>15.106966556331299</v>
      </c>
      <c r="W1455">
        <v>151.710783610302</v>
      </c>
      <c r="X1455">
        <v>15.706966556331301</v>
      </c>
      <c r="Y1455">
        <v>152.310783610302</v>
      </c>
      <c r="Z1455">
        <v>0.60864292265571796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11.671210714191201</v>
      </c>
      <c r="K1456">
        <v>6.8219375372393403</v>
      </c>
      <c r="L1456">
        <v>25.08</v>
      </c>
      <c r="M1456">
        <v>31.901937537239299</v>
      </c>
      <c r="N1456">
        <v>25.68</v>
      </c>
      <c r="O1456">
        <v>32.5019375372393</v>
      </c>
      <c r="P1456">
        <v>0.93290453688848596</v>
      </c>
      <c r="Q1456">
        <v>11.671210714191201</v>
      </c>
      <c r="R1456">
        <v>0.11632622442636301</v>
      </c>
      <c r="S1456">
        <v>3.02013422818791</v>
      </c>
      <c r="T1456">
        <v>233.70661553211801</v>
      </c>
      <c r="U1456">
        <v>136.603817053971</v>
      </c>
      <c r="V1456">
        <v>12.156090452554899</v>
      </c>
      <c r="W1456">
        <v>148.75990750652599</v>
      </c>
      <c r="X1456">
        <v>12.756090452554901</v>
      </c>
      <c r="Y1456">
        <v>149.35990750652601</v>
      </c>
      <c r="Z1456">
        <v>0.47599217802579702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10.4950555733546</v>
      </c>
      <c r="K1457">
        <v>6.1344632810224002</v>
      </c>
      <c r="L1457">
        <v>22.2959999999999</v>
      </c>
      <c r="M1457">
        <v>28.430463281022298</v>
      </c>
      <c r="N1457">
        <v>22.895999999999901</v>
      </c>
      <c r="O1457">
        <v>29.030463281022399</v>
      </c>
      <c r="P1457">
        <v>0.82562371374395105</v>
      </c>
      <c r="Q1457">
        <v>10.4950555733546</v>
      </c>
      <c r="R1457">
        <v>0.117997571616685</v>
      </c>
      <c r="S1457">
        <v>3.02013422818791</v>
      </c>
      <c r="T1457">
        <v>233.70661553211801</v>
      </c>
      <c r="U1457">
        <v>136.603817053971</v>
      </c>
      <c r="V1457">
        <v>10.96197440319</v>
      </c>
      <c r="W1457">
        <v>147.565791457161</v>
      </c>
      <c r="X1457">
        <v>11.56197440319</v>
      </c>
      <c r="Y1457">
        <v>148.16579145716099</v>
      </c>
      <c r="Z1457">
        <v>0.42462152363622901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120.492338111715</v>
      </c>
      <c r="K1458">
        <v>70.428957581459102</v>
      </c>
      <c r="L1458">
        <v>0</v>
      </c>
      <c r="M1458">
        <v>70.428957581459102</v>
      </c>
      <c r="N1458">
        <v>0.6</v>
      </c>
      <c r="O1458">
        <v>71.028957581459096</v>
      </c>
      <c r="P1458">
        <v>0</v>
      </c>
      <c r="Q1458">
        <v>120.492338111715</v>
      </c>
      <c r="R1458">
        <v>6.1522630588380998E-2</v>
      </c>
      <c r="S1458">
        <v>1.5177065767284901</v>
      </c>
      <c r="T1458">
        <v>117.444471211756</v>
      </c>
      <c r="U1458">
        <v>68.647449379567206</v>
      </c>
      <c r="V1458">
        <v>11.0002463492025</v>
      </c>
      <c r="W1458">
        <v>79.647695728769804</v>
      </c>
      <c r="X1458">
        <v>11.6002463492025</v>
      </c>
      <c r="Y1458">
        <v>80.247695728769799</v>
      </c>
      <c r="Z1458">
        <v>0.98695177803255896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120.492338111715</v>
      </c>
      <c r="K1459">
        <v>70.428957581459102</v>
      </c>
      <c r="L1459">
        <v>0</v>
      </c>
      <c r="M1459">
        <v>70.428957581459102</v>
      </c>
      <c r="N1459">
        <v>0.6</v>
      </c>
      <c r="O1459">
        <v>71.028957581459096</v>
      </c>
      <c r="P1459">
        <v>0</v>
      </c>
      <c r="Q1459">
        <v>120.492338111715</v>
      </c>
      <c r="R1459">
        <v>5.01026956912849E-2</v>
      </c>
      <c r="S1459">
        <v>1.5177065767284901</v>
      </c>
      <c r="T1459">
        <v>117.444471211756</v>
      </c>
      <c r="U1459">
        <v>68.647449379567206</v>
      </c>
      <c r="V1459">
        <v>11.7741334874519</v>
      </c>
      <c r="W1459">
        <v>80.421582867019197</v>
      </c>
      <c r="X1459">
        <v>12.3741334874519</v>
      </c>
      <c r="Y1459">
        <v>81.021582867019205</v>
      </c>
      <c r="Z1459">
        <v>1.0806881849464001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120.492338111715</v>
      </c>
      <c r="K1460">
        <v>70.428957581459102</v>
      </c>
      <c r="L1460">
        <v>0</v>
      </c>
      <c r="M1460">
        <v>70.428957581459102</v>
      </c>
      <c r="N1460">
        <v>0.6</v>
      </c>
      <c r="O1460">
        <v>71.028957581459096</v>
      </c>
      <c r="P1460">
        <v>0</v>
      </c>
      <c r="Q1460">
        <v>120.492338111715</v>
      </c>
      <c r="R1460">
        <v>0.123717798647271</v>
      </c>
      <c r="S1460">
        <v>1.5177065767284901</v>
      </c>
      <c r="T1460">
        <v>117.444471211756</v>
      </c>
      <c r="U1460">
        <v>68.647449379567206</v>
      </c>
      <c r="V1460">
        <v>8.41281030801448</v>
      </c>
      <c r="W1460">
        <v>77.060259687581706</v>
      </c>
      <c r="X1460">
        <v>9.0128103080144797</v>
      </c>
      <c r="Y1460">
        <v>77.6602596875817</v>
      </c>
      <c r="Z1460">
        <v>0.707544917304604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120.492338111715</v>
      </c>
      <c r="K1461">
        <v>70.428957581459102</v>
      </c>
      <c r="L1461">
        <v>0</v>
      </c>
      <c r="M1461">
        <v>70.428957581459102</v>
      </c>
      <c r="N1461">
        <v>0.6</v>
      </c>
      <c r="O1461">
        <v>71.028957581459096</v>
      </c>
      <c r="P1461">
        <v>0</v>
      </c>
      <c r="Q1461">
        <v>120.492338111715</v>
      </c>
      <c r="R1461">
        <v>0.117416736011229</v>
      </c>
      <c r="S1461">
        <v>1.5177065767284901</v>
      </c>
      <c r="T1461">
        <v>117.444471211756</v>
      </c>
      <c r="U1461">
        <v>68.647449379567206</v>
      </c>
      <c r="V1461">
        <v>9.8630058249432793</v>
      </c>
      <c r="W1461">
        <v>78.510455204510507</v>
      </c>
      <c r="X1461">
        <v>10.463005824943201</v>
      </c>
      <c r="Y1461">
        <v>79.110455204510501</v>
      </c>
      <c r="Z1461">
        <v>0.85852116483019303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120.492338111715</v>
      </c>
      <c r="K1462">
        <v>70.428957581459102</v>
      </c>
      <c r="L1462">
        <v>0</v>
      </c>
      <c r="M1462">
        <v>70.428957581459102</v>
      </c>
      <c r="N1462">
        <v>0.6</v>
      </c>
      <c r="O1462">
        <v>71.028957581459096</v>
      </c>
      <c r="P1462">
        <v>0</v>
      </c>
      <c r="Q1462">
        <v>120.492338111715</v>
      </c>
      <c r="R1462">
        <v>7.6690318959425602E-2</v>
      </c>
      <c r="S1462">
        <v>1.5177065767284901</v>
      </c>
      <c r="T1462">
        <v>117.444471211756</v>
      </c>
      <c r="U1462">
        <v>68.647449379567206</v>
      </c>
      <c r="V1462">
        <v>13.075699382582</v>
      </c>
      <c r="W1462">
        <v>81.723148762149293</v>
      </c>
      <c r="X1462">
        <v>13.675699382582</v>
      </c>
      <c r="Y1462">
        <v>82.323148762149302</v>
      </c>
      <c r="Z1462">
        <v>1.2534253483333999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120.492338111715</v>
      </c>
      <c r="K1463">
        <v>70.428957581459102</v>
      </c>
      <c r="L1463">
        <v>0</v>
      </c>
      <c r="M1463">
        <v>70.428957581459102</v>
      </c>
      <c r="N1463">
        <v>0.6</v>
      </c>
      <c r="O1463">
        <v>71.028957581459096</v>
      </c>
      <c r="P1463">
        <v>0</v>
      </c>
      <c r="Q1463">
        <v>120.492338111715</v>
      </c>
      <c r="R1463">
        <v>6.7866886917121103E-2</v>
      </c>
      <c r="S1463">
        <v>1.5177065767284901</v>
      </c>
      <c r="T1463">
        <v>117.444471211756</v>
      </c>
      <c r="U1463">
        <v>68.647449379567206</v>
      </c>
      <c r="V1463">
        <v>12.976148778553499</v>
      </c>
      <c r="W1463">
        <v>81.623598158120799</v>
      </c>
      <c r="X1463">
        <v>13.576148778553501</v>
      </c>
      <c r="Y1463">
        <v>82.223598158120794</v>
      </c>
      <c r="Z1463">
        <v>1.23941288601051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120.492338111715</v>
      </c>
      <c r="K1464">
        <v>70.428957581459102</v>
      </c>
      <c r="L1464">
        <v>0</v>
      </c>
      <c r="M1464">
        <v>70.428957581459102</v>
      </c>
      <c r="N1464">
        <v>0.6</v>
      </c>
      <c r="O1464">
        <v>71.028957581459096</v>
      </c>
      <c r="P1464">
        <v>0</v>
      </c>
      <c r="Q1464">
        <v>120.492338111715</v>
      </c>
      <c r="R1464">
        <v>0.103870668870807</v>
      </c>
      <c r="S1464">
        <v>1.5177065767284901</v>
      </c>
      <c r="T1464">
        <v>117.444471211756</v>
      </c>
      <c r="U1464">
        <v>68.647449379567206</v>
      </c>
      <c r="V1464">
        <v>10.8544848969994</v>
      </c>
      <c r="W1464">
        <v>79.501934276566701</v>
      </c>
      <c r="X1464">
        <v>11.4544848969994</v>
      </c>
      <c r="Y1464">
        <v>80.101934276566695</v>
      </c>
      <c r="Z1464">
        <v>0.969913480772985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120.492338111715</v>
      </c>
      <c r="K1465">
        <v>70.428957581459102</v>
      </c>
      <c r="L1465">
        <v>0</v>
      </c>
      <c r="M1465">
        <v>70.428957581459102</v>
      </c>
      <c r="N1465">
        <v>0.6</v>
      </c>
      <c r="O1465">
        <v>71.028957581459096</v>
      </c>
      <c r="P1465">
        <v>0</v>
      </c>
      <c r="Q1465">
        <v>120.492338111715</v>
      </c>
      <c r="R1465">
        <v>0.10685312717224001</v>
      </c>
      <c r="S1465">
        <v>1.5177065767284901</v>
      </c>
      <c r="T1465">
        <v>117.444471211756</v>
      </c>
      <c r="U1465">
        <v>68.647449379567206</v>
      </c>
      <c r="V1465">
        <v>9.9266555143011708</v>
      </c>
      <c r="W1465">
        <v>78.574104893868395</v>
      </c>
      <c r="X1465">
        <v>10.526655514301099</v>
      </c>
      <c r="Y1465">
        <v>79.174104893868403</v>
      </c>
      <c r="Z1465">
        <v>0.86545334955108999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51.186334212856799</v>
      </c>
      <c r="K1466">
        <v>29.9189161528701</v>
      </c>
      <c r="L1466">
        <v>3.5759999999999899</v>
      </c>
      <c r="M1466">
        <v>33.494916152870097</v>
      </c>
      <c r="N1466">
        <v>4.1759999999999904</v>
      </c>
      <c r="O1466">
        <v>34.094916152870098</v>
      </c>
      <c r="P1466">
        <v>0.45094099633756501</v>
      </c>
      <c r="Q1466">
        <v>51.186334212856799</v>
      </c>
      <c r="R1466">
        <v>6.1522630588380998E-2</v>
      </c>
      <c r="S1466">
        <v>1.5177065767284901</v>
      </c>
      <c r="T1466">
        <v>117.444471211756</v>
      </c>
      <c r="U1466">
        <v>68.647449379567206</v>
      </c>
      <c r="V1466">
        <v>11.0002463492025</v>
      </c>
      <c r="W1466">
        <v>79.647695728769804</v>
      </c>
      <c r="X1466">
        <v>11.6002463492025</v>
      </c>
      <c r="Y1466">
        <v>80.247695728769799</v>
      </c>
      <c r="Z1466">
        <v>0.98695177803255896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48.527971331873303</v>
      </c>
      <c r="K1467">
        <v>28.365076883792899</v>
      </c>
      <c r="L1467">
        <v>4.7</v>
      </c>
      <c r="M1467">
        <v>33.065076883792898</v>
      </c>
      <c r="N1467">
        <v>5.3</v>
      </c>
      <c r="O1467">
        <v>33.665076883792899</v>
      </c>
      <c r="P1467">
        <v>0.57046567479243504</v>
      </c>
      <c r="Q1467">
        <v>48.527971331873403</v>
      </c>
      <c r="R1467">
        <v>5.01026956912849E-2</v>
      </c>
      <c r="S1467">
        <v>1.5177065767284901</v>
      </c>
      <c r="T1467">
        <v>117.444471211756</v>
      </c>
      <c r="U1467">
        <v>68.647449379567206</v>
      </c>
      <c r="V1467">
        <v>11.7741334874519</v>
      </c>
      <c r="W1467">
        <v>80.421582867019197</v>
      </c>
      <c r="X1467">
        <v>12.3741334874519</v>
      </c>
      <c r="Y1467">
        <v>81.021582867019205</v>
      </c>
      <c r="Z1467">
        <v>1.0806881849464001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60.108628383699298</v>
      </c>
      <c r="K1468">
        <v>35.134084914098302</v>
      </c>
      <c r="L1468">
        <v>1.36</v>
      </c>
      <c r="M1468">
        <v>36.494084914098302</v>
      </c>
      <c r="N1468">
        <v>1.96</v>
      </c>
      <c r="O1468">
        <v>37.094084914098303</v>
      </c>
      <c r="P1468">
        <v>0.19707433585673301</v>
      </c>
      <c r="Q1468">
        <v>60.108628383699298</v>
      </c>
      <c r="R1468">
        <v>0.123717798647271</v>
      </c>
      <c r="S1468">
        <v>1.5177065767284901</v>
      </c>
      <c r="T1468">
        <v>117.444471211756</v>
      </c>
      <c r="U1468">
        <v>68.647449379567206</v>
      </c>
      <c r="V1468">
        <v>8.41281030801448</v>
      </c>
      <c r="W1468">
        <v>77.060259687581706</v>
      </c>
      <c r="X1468">
        <v>9.0128103080144797</v>
      </c>
      <c r="Y1468">
        <v>77.6602596875817</v>
      </c>
      <c r="Z1468">
        <v>0.707544917304604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65.425510152265801</v>
      </c>
      <c r="K1469">
        <v>38.241854639645702</v>
      </c>
      <c r="L1469">
        <v>1.68</v>
      </c>
      <c r="M1469">
        <v>39.921854639645701</v>
      </c>
      <c r="N1469">
        <v>2.2799999999999998</v>
      </c>
      <c r="O1469">
        <v>40.521854639645703</v>
      </c>
      <c r="P1469">
        <v>0.26686267095864202</v>
      </c>
      <c r="Q1469">
        <v>65.425510152265801</v>
      </c>
      <c r="R1469">
        <v>0.117416736011229</v>
      </c>
      <c r="S1469">
        <v>1.5177065767284901</v>
      </c>
      <c r="T1469">
        <v>117.444471211756</v>
      </c>
      <c r="U1469">
        <v>68.647449379567206</v>
      </c>
      <c r="V1469">
        <v>9.8630058249432793</v>
      </c>
      <c r="W1469">
        <v>78.510455204510507</v>
      </c>
      <c r="X1469">
        <v>10.463005824943201</v>
      </c>
      <c r="Y1469">
        <v>79.110455204510501</v>
      </c>
      <c r="Z1469">
        <v>0.85852116483019303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66.995665870314298</v>
      </c>
      <c r="K1470">
        <v>39.159626111224199</v>
      </c>
      <c r="L1470">
        <v>3.41</v>
      </c>
      <c r="M1470">
        <v>42.569626111224203</v>
      </c>
      <c r="N1470">
        <v>4.01</v>
      </c>
      <c r="O1470">
        <v>43.169626111224197</v>
      </c>
      <c r="P1470">
        <v>0.556806958057944</v>
      </c>
      <c r="Q1470">
        <v>66.995665870314298</v>
      </c>
      <c r="R1470">
        <v>7.6690318959425602E-2</v>
      </c>
      <c r="S1470">
        <v>1.5177065767284901</v>
      </c>
      <c r="T1470">
        <v>117.444471211756</v>
      </c>
      <c r="U1470">
        <v>68.647449379567206</v>
      </c>
      <c r="V1470">
        <v>13.075699382582</v>
      </c>
      <c r="W1470">
        <v>81.723148762149293</v>
      </c>
      <c r="X1470">
        <v>13.675699382582</v>
      </c>
      <c r="Y1470">
        <v>82.323148762149302</v>
      </c>
      <c r="Z1470">
        <v>1.2534253483333999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62.889499324642202</v>
      </c>
      <c r="K1471">
        <v>36.7595313500169</v>
      </c>
      <c r="L1471">
        <v>3.8239999999999998</v>
      </c>
      <c r="M1471">
        <v>40.583531350016898</v>
      </c>
      <c r="N1471">
        <v>4.4240000000000004</v>
      </c>
      <c r="O1471">
        <v>41.183531350016899</v>
      </c>
      <c r="P1471">
        <v>0.57983449061303105</v>
      </c>
      <c r="Q1471">
        <v>62.889499324642202</v>
      </c>
      <c r="R1471">
        <v>6.7866886917121103E-2</v>
      </c>
      <c r="S1471">
        <v>1.5177065767284901</v>
      </c>
      <c r="T1471">
        <v>117.444471211756</v>
      </c>
      <c r="U1471">
        <v>68.647449379567206</v>
      </c>
      <c r="V1471">
        <v>12.976148778553499</v>
      </c>
      <c r="W1471">
        <v>81.623598158120799</v>
      </c>
      <c r="X1471">
        <v>13.576148778553501</v>
      </c>
      <c r="Y1471">
        <v>82.223598158120794</v>
      </c>
      <c r="Z1471">
        <v>1.23941288601051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66.221942605487797</v>
      </c>
      <c r="K1472">
        <v>38.707377247501903</v>
      </c>
      <c r="L1472">
        <v>2.09</v>
      </c>
      <c r="M1472">
        <v>40.797377247501998</v>
      </c>
      <c r="N1472">
        <v>2.6899999999999902</v>
      </c>
      <c r="O1472">
        <v>41.3973772475019</v>
      </c>
      <c r="P1472">
        <v>0.336751345253896</v>
      </c>
      <c r="Q1472">
        <v>66.221942605487797</v>
      </c>
      <c r="R1472">
        <v>0.103870668870807</v>
      </c>
      <c r="S1472">
        <v>1.5177065767284901</v>
      </c>
      <c r="T1472">
        <v>117.444471211756</v>
      </c>
      <c r="U1472">
        <v>68.647449379567206</v>
      </c>
      <c r="V1472">
        <v>10.8544848969994</v>
      </c>
      <c r="W1472">
        <v>79.501934276566701</v>
      </c>
      <c r="X1472">
        <v>11.4544848969994</v>
      </c>
      <c r="Y1472">
        <v>80.101934276566695</v>
      </c>
      <c r="Z1472">
        <v>0.969913480772985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62.889499324642202</v>
      </c>
      <c r="K1473">
        <v>36.7595313500169</v>
      </c>
      <c r="L1473">
        <v>1.8579999999999901</v>
      </c>
      <c r="M1473">
        <v>38.617531350016897</v>
      </c>
      <c r="N1473">
        <v>2.45799999999999</v>
      </c>
      <c r="O1473">
        <v>39.217531350016898</v>
      </c>
      <c r="P1473">
        <v>0.28212352418374698</v>
      </c>
      <c r="Q1473">
        <v>62.889499324642202</v>
      </c>
      <c r="R1473">
        <v>0.10685312717224001</v>
      </c>
      <c r="S1473">
        <v>1.5177065767284901</v>
      </c>
      <c r="T1473">
        <v>117.444471211756</v>
      </c>
      <c r="U1473">
        <v>68.647449379567206</v>
      </c>
      <c r="V1473">
        <v>9.9266555143011708</v>
      </c>
      <c r="W1473">
        <v>78.574104893868395</v>
      </c>
      <c r="X1473">
        <v>10.526655514301099</v>
      </c>
      <c r="Y1473">
        <v>79.174104893868403</v>
      </c>
      <c r="Z1473">
        <v>0.86545334955108999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32.495337015806001</v>
      </c>
      <c r="K1474">
        <v>18.9938443236077</v>
      </c>
      <c r="L1474">
        <v>7.1519999999999904</v>
      </c>
      <c r="M1474">
        <v>26.145844323607701</v>
      </c>
      <c r="N1474">
        <v>7.75199999999999</v>
      </c>
      <c r="O1474">
        <v>26.745844323607699</v>
      </c>
      <c r="P1474">
        <v>0.70945544193170396</v>
      </c>
      <c r="Q1474">
        <v>32.495337015806001</v>
      </c>
      <c r="R1474">
        <v>6.1522630588380998E-2</v>
      </c>
      <c r="S1474">
        <v>1.5177065767284901</v>
      </c>
      <c r="T1474">
        <v>117.444471211756</v>
      </c>
      <c r="U1474">
        <v>68.647449379567206</v>
      </c>
      <c r="V1474">
        <v>11.0002463492025</v>
      </c>
      <c r="W1474">
        <v>79.647695728769804</v>
      </c>
      <c r="X1474">
        <v>11.6002463492025</v>
      </c>
      <c r="Y1474">
        <v>80.247695728769799</v>
      </c>
      <c r="Z1474">
        <v>0.98695177803255896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30.382151314969398</v>
      </c>
      <c r="K1475">
        <v>17.758666482274901</v>
      </c>
      <c r="L1475">
        <v>9.4</v>
      </c>
      <c r="M1475">
        <v>27.158666482274899</v>
      </c>
      <c r="N1475">
        <v>10</v>
      </c>
      <c r="O1475">
        <v>27.758666482274901</v>
      </c>
      <c r="P1475">
        <v>0.90972597225368901</v>
      </c>
      <c r="Q1475">
        <v>30.382151314969398</v>
      </c>
      <c r="R1475">
        <v>5.01026956912849E-2</v>
      </c>
      <c r="S1475">
        <v>1.5177065767284901</v>
      </c>
      <c r="T1475">
        <v>117.444471211756</v>
      </c>
      <c r="U1475">
        <v>68.647449379567206</v>
      </c>
      <c r="V1475">
        <v>11.7741334874519</v>
      </c>
      <c r="W1475">
        <v>80.421582867019197</v>
      </c>
      <c r="X1475">
        <v>12.3741334874519</v>
      </c>
      <c r="Y1475">
        <v>81.021582867019205</v>
      </c>
      <c r="Z1475">
        <v>1.0806881849464001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40.041947295628802</v>
      </c>
      <c r="K1476">
        <v>23.4049123102597</v>
      </c>
      <c r="L1476">
        <v>2.72</v>
      </c>
      <c r="M1476">
        <v>26.124912310259699</v>
      </c>
      <c r="N1476">
        <v>3.32</v>
      </c>
      <c r="O1476">
        <v>26.7249123102597</v>
      </c>
      <c r="P1476">
        <v>0.29569945908329498</v>
      </c>
      <c r="Q1476">
        <v>40.041947295628802</v>
      </c>
      <c r="R1476">
        <v>0.123717798647271</v>
      </c>
      <c r="S1476">
        <v>1.5177065767284901</v>
      </c>
      <c r="T1476">
        <v>117.444471211756</v>
      </c>
      <c r="U1476">
        <v>68.647449379567206</v>
      </c>
      <c r="V1476">
        <v>8.41281030801448</v>
      </c>
      <c r="W1476">
        <v>77.060259687581706</v>
      </c>
      <c r="X1476">
        <v>9.0128103080144797</v>
      </c>
      <c r="Y1476">
        <v>77.6602596875817</v>
      </c>
      <c r="Z1476">
        <v>0.707544917304604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44.9037943550194</v>
      </c>
      <c r="K1477">
        <v>26.2467097695794</v>
      </c>
      <c r="L1477">
        <v>3.36</v>
      </c>
      <c r="M1477">
        <v>29.6067097695794</v>
      </c>
      <c r="N1477">
        <v>3.9599999999999902</v>
      </c>
      <c r="O1477">
        <v>30.206709769579401</v>
      </c>
      <c r="P1477">
        <v>0.388600683464778</v>
      </c>
      <c r="Q1477">
        <v>44.9037943550194</v>
      </c>
      <c r="R1477">
        <v>0.117416736011229</v>
      </c>
      <c r="S1477">
        <v>1.5177065767284901</v>
      </c>
      <c r="T1477">
        <v>117.444471211756</v>
      </c>
      <c r="U1477">
        <v>68.647449379567206</v>
      </c>
      <c r="V1477">
        <v>9.8630058249432793</v>
      </c>
      <c r="W1477">
        <v>78.510455204510507</v>
      </c>
      <c r="X1477">
        <v>10.463005824943201</v>
      </c>
      <c r="Y1477">
        <v>79.110455204510501</v>
      </c>
      <c r="Z1477">
        <v>0.85852116483019303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46.3964040469113</v>
      </c>
      <c r="K1478">
        <v>27.1191548256167</v>
      </c>
      <c r="L1478">
        <v>6.82</v>
      </c>
      <c r="M1478">
        <v>33.939154825616697</v>
      </c>
      <c r="N1478">
        <v>7.42</v>
      </c>
      <c r="O1478">
        <v>34.539154825616698</v>
      </c>
      <c r="P1478">
        <v>0.80309023391102397</v>
      </c>
      <c r="Q1478">
        <v>46.3964040469113</v>
      </c>
      <c r="R1478">
        <v>7.6690318959425602E-2</v>
      </c>
      <c r="S1478">
        <v>1.5177065767284901</v>
      </c>
      <c r="T1478">
        <v>117.444471211756</v>
      </c>
      <c r="U1478">
        <v>68.647449379567206</v>
      </c>
      <c r="V1478">
        <v>13.075699382582</v>
      </c>
      <c r="W1478">
        <v>81.723148762149293</v>
      </c>
      <c r="X1478">
        <v>13.675699382582</v>
      </c>
      <c r="Y1478">
        <v>82.323148762149302</v>
      </c>
      <c r="Z1478">
        <v>1.2534253483333999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42.548613321559401</v>
      </c>
      <c r="K1479">
        <v>24.870083274470499</v>
      </c>
      <c r="L1479">
        <v>7.6479999999999997</v>
      </c>
      <c r="M1479">
        <v>32.518083274470499</v>
      </c>
      <c r="N1479">
        <v>8.2479999999999993</v>
      </c>
      <c r="O1479">
        <v>33.1180832744705</v>
      </c>
      <c r="P1479">
        <v>0.85592007540384196</v>
      </c>
      <c r="Q1479">
        <v>42.548613321559401</v>
      </c>
      <c r="R1479">
        <v>6.7866886917121103E-2</v>
      </c>
      <c r="S1479">
        <v>1.5177065767284901</v>
      </c>
      <c r="T1479">
        <v>117.444471211756</v>
      </c>
      <c r="U1479">
        <v>68.647449379567206</v>
      </c>
      <c r="V1479">
        <v>12.976148778553499</v>
      </c>
      <c r="W1479">
        <v>81.623598158120799</v>
      </c>
      <c r="X1479">
        <v>13.576148778553501</v>
      </c>
      <c r="Y1479">
        <v>82.223598158120794</v>
      </c>
      <c r="Z1479">
        <v>1.23941288601051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45.657541133905703</v>
      </c>
      <c r="K1480">
        <v>26.6872821806495</v>
      </c>
      <c r="L1480">
        <v>4.18</v>
      </c>
      <c r="M1480">
        <v>30.8672821806495</v>
      </c>
      <c r="N1480">
        <v>4.7799999999999896</v>
      </c>
      <c r="O1480">
        <v>31.467282180649502</v>
      </c>
      <c r="P1480">
        <v>0.48807884864176498</v>
      </c>
      <c r="Q1480">
        <v>45.657541133905703</v>
      </c>
      <c r="R1480">
        <v>0.103870668870807</v>
      </c>
      <c r="S1480">
        <v>1.5177065767284901</v>
      </c>
      <c r="T1480">
        <v>117.444471211756</v>
      </c>
      <c r="U1480">
        <v>68.647449379567206</v>
      </c>
      <c r="V1480">
        <v>10.8544848969994</v>
      </c>
      <c r="W1480">
        <v>79.501934276566701</v>
      </c>
      <c r="X1480">
        <v>11.4544848969994</v>
      </c>
      <c r="Y1480">
        <v>80.101934276566695</v>
      </c>
      <c r="Z1480">
        <v>0.969913480772985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42.548613321559401</v>
      </c>
      <c r="K1481">
        <v>24.870083274470499</v>
      </c>
      <c r="L1481">
        <v>3.71599999999999</v>
      </c>
      <c r="M1481">
        <v>28.5860832744705</v>
      </c>
      <c r="N1481">
        <v>4.3159999999999998</v>
      </c>
      <c r="O1481">
        <v>29.186083274470501</v>
      </c>
      <c r="P1481">
        <v>0.41673254156931899</v>
      </c>
      <c r="Q1481">
        <v>42.548613321559401</v>
      </c>
      <c r="R1481">
        <v>0.10685312717224001</v>
      </c>
      <c r="S1481">
        <v>1.5177065767284901</v>
      </c>
      <c r="T1481">
        <v>117.444471211756</v>
      </c>
      <c r="U1481">
        <v>68.647449379567206</v>
      </c>
      <c r="V1481">
        <v>9.9266555143011708</v>
      </c>
      <c r="W1481">
        <v>78.574104893868395</v>
      </c>
      <c r="X1481">
        <v>10.526655514301099</v>
      </c>
      <c r="Y1481">
        <v>79.174104893868403</v>
      </c>
      <c r="Z1481">
        <v>0.86545334955108999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23.803387268659002</v>
      </c>
      <c r="K1482">
        <v>13.913314145212301</v>
      </c>
      <c r="L1482">
        <v>10.7279999999999</v>
      </c>
      <c r="M1482">
        <v>24.641314145212299</v>
      </c>
      <c r="N1482">
        <v>11.327999999999999</v>
      </c>
      <c r="O1482">
        <v>25.2413141452123</v>
      </c>
      <c r="P1482">
        <v>0.96734389304278101</v>
      </c>
      <c r="Q1482">
        <v>23.803387268659002</v>
      </c>
      <c r="R1482">
        <v>6.1522630588380998E-2</v>
      </c>
      <c r="S1482">
        <v>1.5177065767284901</v>
      </c>
      <c r="T1482">
        <v>117.444471211756</v>
      </c>
      <c r="U1482">
        <v>68.647449379567206</v>
      </c>
      <c r="V1482">
        <v>11.0002463492025</v>
      </c>
      <c r="W1482">
        <v>79.647695728769804</v>
      </c>
      <c r="X1482">
        <v>11.6002463492025</v>
      </c>
      <c r="Y1482">
        <v>80.247695728769799</v>
      </c>
      <c r="Z1482">
        <v>0.98695177803255896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22.113399256100799</v>
      </c>
      <c r="K1483">
        <v>12.925499518034201</v>
      </c>
      <c r="L1483">
        <v>14.1</v>
      </c>
      <c r="M1483">
        <v>27.025499518034199</v>
      </c>
      <c r="N1483">
        <v>14.7</v>
      </c>
      <c r="O1483">
        <v>27.6254995180342</v>
      </c>
      <c r="P1483">
        <v>1.24790896452963</v>
      </c>
      <c r="Q1483">
        <v>22.113399256100799</v>
      </c>
      <c r="R1483">
        <v>5.01026956912849E-2</v>
      </c>
      <c r="S1483">
        <v>1.5177065767284901</v>
      </c>
      <c r="T1483">
        <v>117.444471211756</v>
      </c>
      <c r="U1483">
        <v>68.647449379567206</v>
      </c>
      <c r="V1483">
        <v>11.7741334874519</v>
      </c>
      <c r="W1483">
        <v>80.421582867019197</v>
      </c>
      <c r="X1483">
        <v>12.3741334874519</v>
      </c>
      <c r="Y1483">
        <v>81.021582867019205</v>
      </c>
      <c r="Z1483">
        <v>1.0806881849464001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30.0200466404198</v>
      </c>
      <c r="K1484">
        <v>17.547012735957399</v>
      </c>
      <c r="L1484">
        <v>4.08</v>
      </c>
      <c r="M1484">
        <v>21.6270127359574</v>
      </c>
      <c r="N1484">
        <v>4.68</v>
      </c>
      <c r="O1484">
        <v>22.227012735957398</v>
      </c>
      <c r="P1484">
        <v>0.39423333359990198</v>
      </c>
      <c r="Q1484">
        <v>30.0200466404198</v>
      </c>
      <c r="R1484">
        <v>0.123717798647271</v>
      </c>
      <c r="S1484">
        <v>1.5177065767284901</v>
      </c>
      <c r="T1484">
        <v>117.444471211756</v>
      </c>
      <c r="U1484">
        <v>68.647449379567206</v>
      </c>
      <c r="V1484">
        <v>8.41281030801448</v>
      </c>
      <c r="W1484">
        <v>77.060259687581706</v>
      </c>
      <c r="X1484">
        <v>9.0128103080144797</v>
      </c>
      <c r="Y1484">
        <v>77.6602596875817</v>
      </c>
      <c r="Z1484">
        <v>0.707544917304604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34.182064877525498</v>
      </c>
      <c r="K1485">
        <v>19.9797533605322</v>
      </c>
      <c r="L1485">
        <v>5.04</v>
      </c>
      <c r="M1485">
        <v>25.019753360532199</v>
      </c>
      <c r="N1485">
        <v>5.64</v>
      </c>
      <c r="O1485">
        <v>25.619753360532201</v>
      </c>
      <c r="P1485">
        <v>0.51019969754209205</v>
      </c>
      <c r="Q1485">
        <v>34.182064877525498</v>
      </c>
      <c r="R1485">
        <v>0.117416736011229</v>
      </c>
      <c r="S1485">
        <v>1.5177065767284901</v>
      </c>
      <c r="T1485">
        <v>117.444471211756</v>
      </c>
      <c r="U1485">
        <v>68.647449379567206</v>
      </c>
      <c r="V1485">
        <v>9.8630058249432793</v>
      </c>
      <c r="W1485">
        <v>78.510455204510507</v>
      </c>
      <c r="X1485">
        <v>10.463005824943201</v>
      </c>
      <c r="Y1485">
        <v>79.110455204510501</v>
      </c>
      <c r="Z1485">
        <v>0.85852116483019303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35.485593343710399</v>
      </c>
      <c r="K1486">
        <v>20.741678579097101</v>
      </c>
      <c r="L1486">
        <v>10.23</v>
      </c>
      <c r="M1486">
        <v>30.971678579097102</v>
      </c>
      <c r="N1486">
        <v>10.83</v>
      </c>
      <c r="O1486">
        <v>31.5716785790971</v>
      </c>
      <c r="P1486">
        <v>1.04880528460781</v>
      </c>
      <c r="Q1486">
        <v>35.485593343710399</v>
      </c>
      <c r="R1486">
        <v>7.6690318959425602E-2</v>
      </c>
      <c r="S1486">
        <v>1.5177065767284901</v>
      </c>
      <c r="T1486">
        <v>117.444471211756</v>
      </c>
      <c r="U1486">
        <v>68.647449379567206</v>
      </c>
      <c r="V1486">
        <v>13.075699382582</v>
      </c>
      <c r="W1486">
        <v>81.723148762149293</v>
      </c>
      <c r="X1486">
        <v>13.675699382582</v>
      </c>
      <c r="Y1486">
        <v>82.323148762149302</v>
      </c>
      <c r="Z1486">
        <v>1.2534253483333999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32.150049266434401</v>
      </c>
      <c r="K1487">
        <v>18.792020235578601</v>
      </c>
      <c r="L1487">
        <v>11.472</v>
      </c>
      <c r="M1487">
        <v>30.264020235578599</v>
      </c>
      <c r="N1487">
        <v>12.071999999999999</v>
      </c>
      <c r="O1487">
        <v>30.8640202355786</v>
      </c>
      <c r="P1487">
        <v>1.13129179387558</v>
      </c>
      <c r="Q1487">
        <v>32.150049266434401</v>
      </c>
      <c r="R1487">
        <v>6.7866886917121103E-2</v>
      </c>
      <c r="S1487">
        <v>1.5177065767284901</v>
      </c>
      <c r="T1487">
        <v>117.444471211756</v>
      </c>
      <c r="U1487">
        <v>68.647449379567206</v>
      </c>
      <c r="V1487">
        <v>12.976148778553499</v>
      </c>
      <c r="W1487">
        <v>81.623598158120799</v>
      </c>
      <c r="X1487">
        <v>13.576148778553501</v>
      </c>
      <c r="Y1487">
        <v>82.223598158120794</v>
      </c>
      <c r="Z1487">
        <v>1.23941288601051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34.8387882982164</v>
      </c>
      <c r="K1488">
        <v>20.363614663777099</v>
      </c>
      <c r="L1488">
        <v>6.27</v>
      </c>
      <c r="M1488">
        <v>26.633614663777099</v>
      </c>
      <c r="N1488">
        <v>6.8699999999999903</v>
      </c>
      <c r="O1488">
        <v>27.2336146637771</v>
      </c>
      <c r="P1488">
        <v>0.63919163191621997</v>
      </c>
      <c r="Q1488">
        <v>34.8387882982164</v>
      </c>
      <c r="R1488">
        <v>0.103870668870807</v>
      </c>
      <c r="S1488">
        <v>1.5177065767284901</v>
      </c>
      <c r="T1488">
        <v>117.444471211756</v>
      </c>
      <c r="U1488">
        <v>68.647449379567206</v>
      </c>
      <c r="V1488">
        <v>10.8544848969994</v>
      </c>
      <c r="W1488">
        <v>79.501934276566701</v>
      </c>
      <c r="X1488">
        <v>11.4544848969994</v>
      </c>
      <c r="Y1488">
        <v>80.101934276566695</v>
      </c>
      <c r="Z1488">
        <v>0.969913480772985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32.150049266434401</v>
      </c>
      <c r="K1489">
        <v>18.792020235578601</v>
      </c>
      <c r="L1489">
        <v>5.5739999999999901</v>
      </c>
      <c r="M1489">
        <v>24.366020235578599</v>
      </c>
      <c r="N1489">
        <v>6.1739999999999897</v>
      </c>
      <c r="O1489">
        <v>24.966020235578601</v>
      </c>
      <c r="P1489">
        <v>0.55117163548355497</v>
      </c>
      <c r="Q1489">
        <v>32.150049266434401</v>
      </c>
      <c r="R1489">
        <v>0.10685312717224001</v>
      </c>
      <c r="S1489">
        <v>1.5177065767284901</v>
      </c>
      <c r="T1489">
        <v>117.444471211756</v>
      </c>
      <c r="U1489">
        <v>68.647449379567206</v>
      </c>
      <c r="V1489">
        <v>9.9266555143011708</v>
      </c>
      <c r="W1489">
        <v>78.574104893868395</v>
      </c>
      <c r="X1489">
        <v>10.526655514301099</v>
      </c>
      <c r="Y1489">
        <v>79.174104893868403</v>
      </c>
      <c r="Z1489">
        <v>0.86545334955108999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18.7800448197662</v>
      </c>
      <c r="K1490">
        <v>10.9771210411977</v>
      </c>
      <c r="L1490">
        <v>14.303999999999901</v>
      </c>
      <c r="M1490">
        <v>25.2811210411977</v>
      </c>
      <c r="N1490">
        <v>14.904</v>
      </c>
      <c r="O1490">
        <v>25.881121041197702</v>
      </c>
      <c r="P1490">
        <v>1.22460937404851</v>
      </c>
      <c r="Q1490">
        <v>18.7800448197662</v>
      </c>
      <c r="R1490">
        <v>6.1522630588380998E-2</v>
      </c>
      <c r="S1490">
        <v>1.5177065767284901</v>
      </c>
      <c r="T1490">
        <v>117.444471211756</v>
      </c>
      <c r="U1490">
        <v>68.647449379567206</v>
      </c>
      <c r="V1490">
        <v>11.0002463492025</v>
      </c>
      <c r="W1490">
        <v>79.647695728769804</v>
      </c>
      <c r="X1490">
        <v>11.6002463492025</v>
      </c>
      <c r="Y1490">
        <v>80.247695728769799</v>
      </c>
      <c r="Z1490">
        <v>0.98695177803255896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17.382585751978802</v>
      </c>
      <c r="K1491">
        <v>10.160292461476899</v>
      </c>
      <c r="L1491">
        <v>18.8</v>
      </c>
      <c r="M1491">
        <v>28.960292461477</v>
      </c>
      <c r="N1491">
        <v>19.399999999999999</v>
      </c>
      <c r="O1491">
        <v>29.560292461477001</v>
      </c>
      <c r="P1491">
        <v>1.58502147183298</v>
      </c>
      <c r="Q1491">
        <v>17.382585751978802</v>
      </c>
      <c r="R1491">
        <v>5.01026956912849E-2</v>
      </c>
      <c r="S1491">
        <v>1.5177065767284901</v>
      </c>
      <c r="T1491">
        <v>117.444471211756</v>
      </c>
      <c r="U1491">
        <v>68.647449379567206</v>
      </c>
      <c r="V1491">
        <v>11.7741334874519</v>
      </c>
      <c r="W1491">
        <v>80.421582867019197</v>
      </c>
      <c r="X1491">
        <v>12.3741334874519</v>
      </c>
      <c r="Y1491">
        <v>81.021582867019205</v>
      </c>
      <c r="Z1491">
        <v>1.0806881849464001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24.010562004111598</v>
      </c>
      <c r="K1492">
        <v>14.0344098172177</v>
      </c>
      <c r="L1492">
        <v>5.44</v>
      </c>
      <c r="M1492">
        <v>19.474409817217701</v>
      </c>
      <c r="N1492">
        <v>6.04</v>
      </c>
      <c r="O1492">
        <v>20.074409817217699</v>
      </c>
      <c r="P1492">
        <v>0.49267612809848599</v>
      </c>
      <c r="Q1492">
        <v>24.010562004111598</v>
      </c>
      <c r="R1492">
        <v>0.123717798647271</v>
      </c>
      <c r="S1492">
        <v>1.5177065767284901</v>
      </c>
      <c r="T1492">
        <v>117.444471211756</v>
      </c>
      <c r="U1492">
        <v>68.647449379567206</v>
      </c>
      <c r="V1492">
        <v>8.41281030801448</v>
      </c>
      <c r="W1492">
        <v>77.060259687581706</v>
      </c>
      <c r="X1492">
        <v>9.0128103080144797</v>
      </c>
      <c r="Y1492">
        <v>77.6602596875817</v>
      </c>
      <c r="Z1492">
        <v>0.707544917304604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27.593527325906901</v>
      </c>
      <c r="K1493">
        <v>16.128688313420401</v>
      </c>
      <c r="L1493">
        <v>6.72</v>
      </c>
      <c r="M1493">
        <v>22.8486883134204</v>
      </c>
      <c r="N1493">
        <v>7.3199999999999896</v>
      </c>
      <c r="O1493">
        <v>23.448688313420401</v>
      </c>
      <c r="P1493">
        <v>0.63166003024078199</v>
      </c>
      <c r="Q1493">
        <v>27.593527325906901</v>
      </c>
      <c r="R1493">
        <v>0.117416736011229</v>
      </c>
      <c r="S1493">
        <v>1.5177065767284901</v>
      </c>
      <c r="T1493">
        <v>117.444471211756</v>
      </c>
      <c r="U1493">
        <v>68.647449379567206</v>
      </c>
      <c r="V1493">
        <v>9.8630058249432793</v>
      </c>
      <c r="W1493">
        <v>78.510455204510507</v>
      </c>
      <c r="X1493">
        <v>10.463005824943201</v>
      </c>
      <c r="Y1493">
        <v>79.110455204510501</v>
      </c>
      <c r="Z1493">
        <v>0.85852116483019303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28.7294354436576</v>
      </c>
      <c r="K1494">
        <v>16.7926377885093</v>
      </c>
      <c r="L1494">
        <v>13.64</v>
      </c>
      <c r="M1494">
        <v>30.4326377885093</v>
      </c>
      <c r="N1494">
        <v>14.24</v>
      </c>
      <c r="O1494">
        <v>31.032637788509302</v>
      </c>
      <c r="P1494">
        <v>1.29395472613382</v>
      </c>
      <c r="Q1494">
        <v>28.7294354436576</v>
      </c>
      <c r="R1494">
        <v>7.6690318959425602E-2</v>
      </c>
      <c r="S1494">
        <v>1.5177065767284901</v>
      </c>
      <c r="T1494">
        <v>117.444471211756</v>
      </c>
      <c r="U1494">
        <v>68.647449379567206</v>
      </c>
      <c r="V1494">
        <v>13.075699382582</v>
      </c>
      <c r="W1494">
        <v>81.723148762149293</v>
      </c>
      <c r="X1494">
        <v>13.675699382582</v>
      </c>
      <c r="Y1494">
        <v>82.323148762149302</v>
      </c>
      <c r="Z1494">
        <v>1.2534253483333999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25.835938425472701</v>
      </c>
      <c r="K1495">
        <v>15.1013603019119</v>
      </c>
      <c r="L1495">
        <v>15.295999999999999</v>
      </c>
      <c r="M1495">
        <v>30.397360301911899</v>
      </c>
      <c r="N1495">
        <v>15.896000000000001</v>
      </c>
      <c r="O1495">
        <v>30.9973603019119</v>
      </c>
      <c r="P1495">
        <v>1.4059533281555601</v>
      </c>
      <c r="Q1495">
        <v>25.835938425472701</v>
      </c>
      <c r="R1495">
        <v>6.7866886917121103E-2</v>
      </c>
      <c r="S1495">
        <v>1.5177065767284901</v>
      </c>
      <c r="T1495">
        <v>117.444471211756</v>
      </c>
      <c r="U1495">
        <v>68.647449379567206</v>
      </c>
      <c r="V1495">
        <v>12.976148778553499</v>
      </c>
      <c r="W1495">
        <v>81.623598158120799</v>
      </c>
      <c r="X1495">
        <v>13.576148778553501</v>
      </c>
      <c r="Y1495">
        <v>82.223598158120794</v>
      </c>
      <c r="Z1495">
        <v>1.23941288601051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28.164975036032001</v>
      </c>
      <c r="K1496">
        <v>16.4627051245069</v>
      </c>
      <c r="L1496">
        <v>8.36</v>
      </c>
      <c r="M1496">
        <v>24.8227051245069</v>
      </c>
      <c r="N1496">
        <v>8.9600000000000009</v>
      </c>
      <c r="O1496">
        <v>25.422705124506901</v>
      </c>
      <c r="P1496">
        <v>0.79009030355104204</v>
      </c>
      <c r="Q1496">
        <v>28.164975036032001</v>
      </c>
      <c r="R1496">
        <v>0.103870668870807</v>
      </c>
      <c r="S1496">
        <v>1.5177065767284901</v>
      </c>
      <c r="T1496">
        <v>117.444471211756</v>
      </c>
      <c r="U1496">
        <v>68.647449379567206</v>
      </c>
      <c r="V1496">
        <v>10.8544848969994</v>
      </c>
      <c r="W1496">
        <v>79.501934276566701</v>
      </c>
      <c r="X1496">
        <v>11.4544848969994</v>
      </c>
      <c r="Y1496">
        <v>80.101934276566695</v>
      </c>
      <c r="Z1496">
        <v>0.969913480772985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25.835938425472701</v>
      </c>
      <c r="K1497">
        <v>15.1013603019119</v>
      </c>
      <c r="L1497">
        <v>7.4319999999999897</v>
      </c>
      <c r="M1497">
        <v>22.533360301911902</v>
      </c>
      <c r="N1497">
        <v>8.032</v>
      </c>
      <c r="O1497">
        <v>23.1333603019119</v>
      </c>
      <c r="P1497">
        <v>0.68544123439089</v>
      </c>
      <c r="Q1497">
        <v>25.835938425472701</v>
      </c>
      <c r="R1497">
        <v>0.10685312717224001</v>
      </c>
      <c r="S1497">
        <v>1.5177065767284901</v>
      </c>
      <c r="T1497">
        <v>117.444471211756</v>
      </c>
      <c r="U1497">
        <v>68.647449379567206</v>
      </c>
      <c r="V1497">
        <v>9.9266555143011708</v>
      </c>
      <c r="W1497">
        <v>78.574104893868395</v>
      </c>
      <c r="X1497">
        <v>10.526655514301099</v>
      </c>
      <c r="Y1497">
        <v>79.174104893868403</v>
      </c>
      <c r="Z1497">
        <v>0.86545334955108999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15.507436471209701</v>
      </c>
      <c r="K1498">
        <v>9.0642492505655508</v>
      </c>
      <c r="L1498">
        <v>17.88</v>
      </c>
      <c r="M1498">
        <v>26.944249250565498</v>
      </c>
      <c r="N1498">
        <v>18.48</v>
      </c>
      <c r="O1498">
        <v>27.5442492505655</v>
      </c>
      <c r="P1498">
        <v>1.4812548874617599</v>
      </c>
      <c r="Q1498">
        <v>15.507436471209701</v>
      </c>
      <c r="R1498">
        <v>6.1522630588380998E-2</v>
      </c>
      <c r="S1498">
        <v>1.5177065767284901</v>
      </c>
      <c r="T1498">
        <v>117.444471211756</v>
      </c>
      <c r="U1498">
        <v>68.647449379567206</v>
      </c>
      <c r="V1498">
        <v>11.0002463492025</v>
      </c>
      <c r="W1498">
        <v>79.647695728769804</v>
      </c>
      <c r="X1498">
        <v>11.6002463492025</v>
      </c>
      <c r="Y1498">
        <v>80.247695728769799</v>
      </c>
      <c r="Z1498">
        <v>0.98695177803255896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14.319215179463001</v>
      </c>
      <c r="K1499">
        <v>8.3697222103795994</v>
      </c>
      <c r="L1499">
        <v>23.5</v>
      </c>
      <c r="M1499">
        <v>31.869722210379599</v>
      </c>
      <c r="N1499">
        <v>24.1</v>
      </c>
      <c r="O1499">
        <v>32.469722210379601</v>
      </c>
      <c r="P1499">
        <v>1.9210702498146801</v>
      </c>
      <c r="Q1499">
        <v>14.319215179463001</v>
      </c>
      <c r="R1499">
        <v>5.01026956912849E-2</v>
      </c>
      <c r="S1499">
        <v>1.5177065767284901</v>
      </c>
      <c r="T1499">
        <v>117.444471211756</v>
      </c>
      <c r="U1499">
        <v>68.647449379567206</v>
      </c>
      <c r="V1499">
        <v>11.7741334874519</v>
      </c>
      <c r="W1499">
        <v>80.421582867019197</v>
      </c>
      <c r="X1499">
        <v>12.3741334874519</v>
      </c>
      <c r="Y1499">
        <v>81.021582867019205</v>
      </c>
      <c r="Z1499">
        <v>1.0806881849464001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20.005760987839899</v>
      </c>
      <c r="K1500">
        <v>11.693564205643</v>
      </c>
      <c r="L1500">
        <v>6.8</v>
      </c>
      <c r="M1500">
        <v>18.493564205643001</v>
      </c>
      <c r="N1500">
        <v>7.4</v>
      </c>
      <c r="O1500">
        <v>19.093564205642998</v>
      </c>
      <c r="P1500">
        <v>0.591028010803617</v>
      </c>
      <c r="Q1500">
        <v>20.005760987839899</v>
      </c>
      <c r="R1500">
        <v>0.123717798647271</v>
      </c>
      <c r="S1500">
        <v>1.5177065767284901</v>
      </c>
      <c r="T1500">
        <v>117.444471211756</v>
      </c>
      <c r="U1500">
        <v>68.647449379567206</v>
      </c>
      <c r="V1500">
        <v>8.41281030801448</v>
      </c>
      <c r="W1500">
        <v>77.060259687581706</v>
      </c>
      <c r="X1500">
        <v>9.0128103080144797</v>
      </c>
      <c r="Y1500">
        <v>77.6602596875817</v>
      </c>
      <c r="Z1500">
        <v>0.707544917304604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23.1344077609137</v>
      </c>
      <c r="K1501">
        <v>13.5222890384526</v>
      </c>
      <c r="L1501">
        <v>8.4</v>
      </c>
      <c r="M1501">
        <v>21.9222890384526</v>
      </c>
      <c r="N1501">
        <v>9</v>
      </c>
      <c r="O1501">
        <v>22.522289038452602</v>
      </c>
      <c r="P1501">
        <v>0.75298199752751405</v>
      </c>
      <c r="Q1501">
        <v>23.1344077609137</v>
      </c>
      <c r="R1501">
        <v>0.117416736011229</v>
      </c>
      <c r="S1501">
        <v>1.5177065767284901</v>
      </c>
      <c r="T1501">
        <v>117.444471211756</v>
      </c>
      <c r="U1501">
        <v>68.647449379567206</v>
      </c>
      <c r="V1501">
        <v>9.8630058249432793</v>
      </c>
      <c r="W1501">
        <v>78.510455204510507</v>
      </c>
      <c r="X1501">
        <v>10.463005824943201</v>
      </c>
      <c r="Y1501">
        <v>79.110455204510501</v>
      </c>
      <c r="Z1501">
        <v>0.85852116483019303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24.134441237176201</v>
      </c>
      <c r="K1502">
        <v>14.1068184482349</v>
      </c>
      <c r="L1502">
        <v>17.05</v>
      </c>
      <c r="M1502">
        <v>31.156818448234901</v>
      </c>
      <c r="N1502">
        <v>17.649999999999999</v>
      </c>
      <c r="O1502">
        <v>31.756818448234899</v>
      </c>
      <c r="P1502">
        <v>1.53854115645086</v>
      </c>
      <c r="Q1502">
        <v>24.134441237176201</v>
      </c>
      <c r="R1502">
        <v>7.6690318959425602E-2</v>
      </c>
      <c r="S1502">
        <v>1.5177065767284901</v>
      </c>
      <c r="T1502">
        <v>117.444471211756</v>
      </c>
      <c r="U1502">
        <v>68.647449379567206</v>
      </c>
      <c r="V1502">
        <v>13.075699382582</v>
      </c>
      <c r="W1502">
        <v>81.723148762149293</v>
      </c>
      <c r="X1502">
        <v>13.675699382582</v>
      </c>
      <c r="Y1502">
        <v>82.323148762149302</v>
      </c>
      <c r="Z1502">
        <v>1.2534253483333999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21.594822060440499</v>
      </c>
      <c r="K1503">
        <v>12.6223860430346</v>
      </c>
      <c r="L1503">
        <v>19.12</v>
      </c>
      <c r="M1503">
        <v>31.7423860430346</v>
      </c>
      <c r="N1503">
        <v>19.72</v>
      </c>
      <c r="O1503">
        <v>32.342386043034601</v>
      </c>
      <c r="P1503">
        <v>1.6799083319556101</v>
      </c>
      <c r="Q1503">
        <v>21.594822060440499</v>
      </c>
      <c r="R1503">
        <v>6.7866886917121103E-2</v>
      </c>
      <c r="S1503">
        <v>1.5177065767284901</v>
      </c>
      <c r="T1503">
        <v>117.444471211756</v>
      </c>
      <c r="U1503">
        <v>68.647449379567206</v>
      </c>
      <c r="V1503">
        <v>12.976148778553499</v>
      </c>
      <c r="W1503">
        <v>81.623598158120799</v>
      </c>
      <c r="X1503">
        <v>13.576148778553501</v>
      </c>
      <c r="Y1503">
        <v>82.223598158120794</v>
      </c>
      <c r="Z1503">
        <v>1.23941288601051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23.6370057722635</v>
      </c>
      <c r="K1504">
        <v>13.8160625229463</v>
      </c>
      <c r="L1504">
        <v>10.45</v>
      </c>
      <c r="M1504">
        <v>24.266062522946299</v>
      </c>
      <c r="N1504">
        <v>11.05</v>
      </c>
      <c r="O1504">
        <v>24.866062522946301</v>
      </c>
      <c r="P1504">
        <v>0.94077546943725399</v>
      </c>
      <c r="Q1504">
        <v>23.6370057722635</v>
      </c>
      <c r="R1504">
        <v>0.103870668870807</v>
      </c>
      <c r="S1504">
        <v>1.5177065767284901</v>
      </c>
      <c r="T1504">
        <v>117.444471211756</v>
      </c>
      <c r="U1504">
        <v>68.647449379567206</v>
      </c>
      <c r="V1504">
        <v>10.8544848969994</v>
      </c>
      <c r="W1504">
        <v>79.501934276566701</v>
      </c>
      <c r="X1504">
        <v>11.4544848969994</v>
      </c>
      <c r="Y1504">
        <v>80.101934276566695</v>
      </c>
      <c r="Z1504">
        <v>0.969913480772985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21.594822060440499</v>
      </c>
      <c r="K1505">
        <v>12.6223860430346</v>
      </c>
      <c r="L1505">
        <v>9.2899999999999991</v>
      </c>
      <c r="M1505">
        <v>21.912386043034601</v>
      </c>
      <c r="N1505">
        <v>9.89</v>
      </c>
      <c r="O1505">
        <v>22.512386043034599</v>
      </c>
      <c r="P1505">
        <v>0.81954176513716404</v>
      </c>
      <c r="Q1505">
        <v>21.594822060440499</v>
      </c>
      <c r="R1505">
        <v>0.10685312717224001</v>
      </c>
      <c r="S1505">
        <v>1.5177065767284901</v>
      </c>
      <c r="T1505">
        <v>117.444471211756</v>
      </c>
      <c r="U1505">
        <v>68.647449379567206</v>
      </c>
      <c r="V1505">
        <v>9.9266555143011708</v>
      </c>
      <c r="W1505">
        <v>78.574104893868395</v>
      </c>
      <c r="X1505">
        <v>10.526655514301099</v>
      </c>
      <c r="Y1505">
        <v>79.174104893868403</v>
      </c>
      <c r="Z1505">
        <v>0.86545334955108999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13.206136683241899</v>
      </c>
      <c r="K1506">
        <v>7.7191168737770903</v>
      </c>
      <c r="L1506">
        <v>21.4559999999999</v>
      </c>
      <c r="M1506">
        <v>29.175116873777</v>
      </c>
      <c r="N1506">
        <v>22.055999999999901</v>
      </c>
      <c r="O1506">
        <v>29.775116873777002</v>
      </c>
      <c r="P1506">
        <v>1.7372834141409601</v>
      </c>
      <c r="Q1506">
        <v>13.206136683241899</v>
      </c>
      <c r="R1506">
        <v>6.1522630588380998E-2</v>
      </c>
      <c r="S1506">
        <v>1.5177065767284901</v>
      </c>
      <c r="T1506">
        <v>117.444471211756</v>
      </c>
      <c r="U1506">
        <v>68.647449379567206</v>
      </c>
      <c r="V1506">
        <v>11.0002463492025</v>
      </c>
      <c r="W1506">
        <v>79.647695728769804</v>
      </c>
      <c r="X1506">
        <v>11.6002463492025</v>
      </c>
      <c r="Y1506">
        <v>80.247695728769799</v>
      </c>
      <c r="Z1506">
        <v>0.98695177803255896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12.1738001298506</v>
      </c>
      <c r="K1507">
        <v>7.1157059974675096</v>
      </c>
      <c r="L1507">
        <v>28.2</v>
      </c>
      <c r="M1507">
        <v>35.315705997467497</v>
      </c>
      <c r="N1507">
        <v>28.8</v>
      </c>
      <c r="O1507">
        <v>35.915705997467498</v>
      </c>
      <c r="P1507">
        <v>2.2560619903760002</v>
      </c>
      <c r="Q1507">
        <v>12.1738001298506</v>
      </c>
      <c r="R1507">
        <v>5.01026956912849E-2</v>
      </c>
      <c r="S1507">
        <v>1.5177065767284901</v>
      </c>
      <c r="T1507">
        <v>117.444471211756</v>
      </c>
      <c r="U1507">
        <v>68.647449379567206</v>
      </c>
      <c r="V1507">
        <v>11.7741334874519</v>
      </c>
      <c r="W1507">
        <v>80.421582867019197</v>
      </c>
      <c r="X1507">
        <v>12.3741334874519</v>
      </c>
      <c r="Y1507">
        <v>81.021582867019205</v>
      </c>
      <c r="Z1507">
        <v>1.0806881849464001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17.145933975171999</v>
      </c>
      <c r="K1508">
        <v>10.021967168669899</v>
      </c>
      <c r="L1508">
        <v>8.16</v>
      </c>
      <c r="M1508">
        <v>18.1819671686699</v>
      </c>
      <c r="N1508">
        <v>8.76</v>
      </c>
      <c r="O1508">
        <v>18.781967168669901</v>
      </c>
      <c r="P1508">
        <v>0.68928914947420294</v>
      </c>
      <c r="Q1508">
        <v>17.145933975171999</v>
      </c>
      <c r="R1508">
        <v>0.123717798647271</v>
      </c>
      <c r="S1508">
        <v>1.5177065767284901</v>
      </c>
      <c r="T1508">
        <v>117.444471211756</v>
      </c>
      <c r="U1508">
        <v>68.647449379567206</v>
      </c>
      <c r="V1508">
        <v>8.41281030801448</v>
      </c>
      <c r="W1508">
        <v>77.060259687581706</v>
      </c>
      <c r="X1508">
        <v>9.0128103080144797</v>
      </c>
      <c r="Y1508">
        <v>77.6602596875817</v>
      </c>
      <c r="Z1508">
        <v>0.707544917304604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19.915981194697501</v>
      </c>
      <c r="K1509">
        <v>11.6410870328867</v>
      </c>
      <c r="L1509">
        <v>10.08</v>
      </c>
      <c r="M1509">
        <v>21.7210870328867</v>
      </c>
      <c r="N1509">
        <v>10.68</v>
      </c>
      <c r="O1509">
        <v>22.321087032886702</v>
      </c>
      <c r="P1509">
        <v>0.87416591429035295</v>
      </c>
      <c r="Q1509">
        <v>19.915981194697501</v>
      </c>
      <c r="R1509">
        <v>0.117416736011229</v>
      </c>
      <c r="S1509">
        <v>1.5177065767284901</v>
      </c>
      <c r="T1509">
        <v>117.444471211756</v>
      </c>
      <c r="U1509">
        <v>68.647449379567206</v>
      </c>
      <c r="V1509">
        <v>9.8630058249432793</v>
      </c>
      <c r="W1509">
        <v>78.510455204510507</v>
      </c>
      <c r="X1509">
        <v>10.463005824943201</v>
      </c>
      <c r="Y1509">
        <v>79.110455204510501</v>
      </c>
      <c r="Z1509">
        <v>0.85852116483019303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20.806623812369001</v>
      </c>
      <c r="K1510">
        <v>12.1616764091346</v>
      </c>
      <c r="L1510">
        <v>20.46</v>
      </c>
      <c r="M1510">
        <v>32.621676409134601</v>
      </c>
      <c r="N1510">
        <v>21.06</v>
      </c>
      <c r="O1510">
        <v>33.221676409134602</v>
      </c>
      <c r="P1510">
        <v>1.78256715566226</v>
      </c>
      <c r="Q1510">
        <v>20.806623812369001</v>
      </c>
      <c r="R1510">
        <v>7.6690318959425602E-2</v>
      </c>
      <c r="S1510">
        <v>1.5177065767284901</v>
      </c>
      <c r="T1510">
        <v>117.444471211756</v>
      </c>
      <c r="U1510">
        <v>68.647449379567206</v>
      </c>
      <c r="V1510">
        <v>13.075699382582</v>
      </c>
      <c r="W1510">
        <v>81.723148762149293</v>
      </c>
      <c r="X1510">
        <v>13.675699382582</v>
      </c>
      <c r="Y1510">
        <v>82.323148762149302</v>
      </c>
      <c r="Z1510">
        <v>1.2534253483333999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18.549771476917101</v>
      </c>
      <c r="K1511">
        <v>10.8425240058192</v>
      </c>
      <c r="L1511">
        <v>22.943999999999999</v>
      </c>
      <c r="M1511">
        <v>33.786524005819203</v>
      </c>
      <c r="N1511">
        <v>23.544</v>
      </c>
      <c r="O1511">
        <v>34.386524005819197</v>
      </c>
      <c r="P1511">
        <v>1.9531604308638799</v>
      </c>
      <c r="Q1511">
        <v>18.549771476917101</v>
      </c>
      <c r="R1511">
        <v>6.7866886917121103E-2</v>
      </c>
      <c r="S1511">
        <v>1.5177065767284901</v>
      </c>
      <c r="T1511">
        <v>117.444471211756</v>
      </c>
      <c r="U1511">
        <v>68.647449379567206</v>
      </c>
      <c r="V1511">
        <v>12.976148778553499</v>
      </c>
      <c r="W1511">
        <v>81.623598158120799</v>
      </c>
      <c r="X1511">
        <v>13.576148778553501</v>
      </c>
      <c r="Y1511">
        <v>82.223598158120794</v>
      </c>
      <c r="Z1511">
        <v>1.23941288601051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20.363283019033801</v>
      </c>
      <c r="K1512">
        <v>11.9025393518141</v>
      </c>
      <c r="L1512">
        <v>12.54</v>
      </c>
      <c r="M1512">
        <v>24.442539351814101</v>
      </c>
      <c r="N1512">
        <v>13.14</v>
      </c>
      <c r="O1512">
        <v>25.042539351814099</v>
      </c>
      <c r="P1512">
        <v>1.09124773289762</v>
      </c>
      <c r="Q1512">
        <v>20.363283019033801</v>
      </c>
      <c r="R1512">
        <v>0.103870668870807</v>
      </c>
      <c r="S1512">
        <v>1.5177065767284901</v>
      </c>
      <c r="T1512">
        <v>117.444471211756</v>
      </c>
      <c r="U1512">
        <v>68.647449379567206</v>
      </c>
      <c r="V1512">
        <v>10.8544848969994</v>
      </c>
      <c r="W1512">
        <v>79.501934276566701</v>
      </c>
      <c r="X1512">
        <v>11.4544848969994</v>
      </c>
      <c r="Y1512">
        <v>80.101934276566695</v>
      </c>
      <c r="Z1512">
        <v>0.969913480772985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18.549771476917101</v>
      </c>
      <c r="K1513">
        <v>10.8425240058192</v>
      </c>
      <c r="L1513">
        <v>11.1479999999999</v>
      </c>
      <c r="M1513">
        <v>21.9905240058192</v>
      </c>
      <c r="N1513">
        <v>11.747999999999999</v>
      </c>
      <c r="O1513">
        <v>22.590524005819201</v>
      </c>
      <c r="P1513">
        <v>0.95347365295789899</v>
      </c>
      <c r="Q1513">
        <v>18.549771476917101</v>
      </c>
      <c r="R1513">
        <v>0.10685312717224001</v>
      </c>
      <c r="S1513">
        <v>1.5177065767284901</v>
      </c>
      <c r="T1513">
        <v>117.444471211756</v>
      </c>
      <c r="U1513">
        <v>68.647449379567206</v>
      </c>
      <c r="V1513">
        <v>9.9266555143011708</v>
      </c>
      <c r="W1513">
        <v>78.574104893868395</v>
      </c>
      <c r="X1513">
        <v>10.526655514301099</v>
      </c>
      <c r="Y1513">
        <v>79.174104893868403</v>
      </c>
      <c r="Z1513">
        <v>0.86545334955108999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11.499598998213401</v>
      </c>
      <c r="K1514">
        <v>6.7216288001487303</v>
      </c>
      <c r="L1514">
        <v>25.032</v>
      </c>
      <c r="M1514">
        <v>31.7536288001487</v>
      </c>
      <c r="N1514">
        <v>25.632000000000001</v>
      </c>
      <c r="O1514">
        <v>32.353628800148698</v>
      </c>
      <c r="P1514">
        <v>1.9926979134976499</v>
      </c>
      <c r="Q1514">
        <v>11.499598998213401</v>
      </c>
      <c r="R1514">
        <v>6.1522630588380998E-2</v>
      </c>
      <c r="S1514">
        <v>1.5177065767284901</v>
      </c>
      <c r="T1514">
        <v>117.444471211756</v>
      </c>
      <c r="U1514">
        <v>68.647449379567206</v>
      </c>
      <c r="V1514">
        <v>11.0002463492025</v>
      </c>
      <c r="W1514">
        <v>79.647695728769804</v>
      </c>
      <c r="X1514">
        <v>11.6002463492025</v>
      </c>
      <c r="Y1514">
        <v>80.247695728769799</v>
      </c>
      <c r="Z1514">
        <v>0.98695177803255896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10.587499457064601</v>
      </c>
      <c r="K1515">
        <v>6.1884976409369701</v>
      </c>
      <c r="L1515">
        <v>32.9</v>
      </c>
      <c r="M1515">
        <v>39.0884976409369</v>
      </c>
      <c r="N1515">
        <v>33.5</v>
      </c>
      <c r="O1515">
        <v>39.688497640936902</v>
      </c>
      <c r="P1515">
        <v>2.5900033224683101</v>
      </c>
      <c r="Q1515">
        <v>10.587499457064601</v>
      </c>
      <c r="R1515">
        <v>5.01026956912849E-2</v>
      </c>
      <c r="S1515">
        <v>1.5177065767284901</v>
      </c>
      <c r="T1515">
        <v>117.444471211756</v>
      </c>
      <c r="U1515">
        <v>68.647449379567206</v>
      </c>
      <c r="V1515">
        <v>11.7741334874519</v>
      </c>
      <c r="W1515">
        <v>80.421582867019197</v>
      </c>
      <c r="X1515">
        <v>12.3741334874519</v>
      </c>
      <c r="Y1515">
        <v>81.021582867019205</v>
      </c>
      <c r="Z1515">
        <v>1.0806881849464001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15.0014710757911</v>
      </c>
      <c r="K1516">
        <v>8.7685074969398205</v>
      </c>
      <c r="L1516">
        <v>9.52</v>
      </c>
      <c r="M1516">
        <v>18.2885074969398</v>
      </c>
      <c r="N1516">
        <v>10.119999999999999</v>
      </c>
      <c r="O1516">
        <v>18.888507496939798</v>
      </c>
      <c r="P1516">
        <v>0.78745971140531001</v>
      </c>
      <c r="Q1516">
        <v>15.0014710757911</v>
      </c>
      <c r="R1516">
        <v>0.123717798647271</v>
      </c>
      <c r="S1516">
        <v>1.5177065767284901</v>
      </c>
      <c r="T1516">
        <v>117.444471211756</v>
      </c>
      <c r="U1516">
        <v>68.647449379567206</v>
      </c>
      <c r="V1516">
        <v>8.41281030801448</v>
      </c>
      <c r="W1516">
        <v>77.060259687581706</v>
      </c>
      <c r="X1516">
        <v>9.0128103080144797</v>
      </c>
      <c r="Y1516">
        <v>77.6602596875817</v>
      </c>
      <c r="Z1516">
        <v>0.707544917304604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17.483676487978101</v>
      </c>
      <c r="K1517">
        <v>10.2193809916619</v>
      </c>
      <c r="L1517">
        <v>11.76</v>
      </c>
      <c r="M1517">
        <v>21.979380991661898</v>
      </c>
      <c r="N1517">
        <v>12.36</v>
      </c>
      <c r="O1517">
        <v>22.5793809916619</v>
      </c>
      <c r="P1517">
        <v>0.99521209434366198</v>
      </c>
      <c r="Q1517">
        <v>17.483676487978101</v>
      </c>
      <c r="R1517">
        <v>0.117416736011229</v>
      </c>
      <c r="S1517">
        <v>1.5177065767284901</v>
      </c>
      <c r="T1517">
        <v>117.444471211756</v>
      </c>
      <c r="U1517">
        <v>68.647449379567206</v>
      </c>
      <c r="V1517">
        <v>9.8630058249432793</v>
      </c>
      <c r="W1517">
        <v>78.510455204510507</v>
      </c>
      <c r="X1517">
        <v>10.463005824943201</v>
      </c>
      <c r="Y1517">
        <v>79.110455204510501</v>
      </c>
      <c r="Z1517">
        <v>0.85852116483019303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18.285321900299401</v>
      </c>
      <c r="K1518">
        <v>10.687950625420701</v>
      </c>
      <c r="L1518">
        <v>23.87</v>
      </c>
      <c r="M1518">
        <v>34.557950625420702</v>
      </c>
      <c r="N1518">
        <v>24.47</v>
      </c>
      <c r="O1518">
        <v>35.157950625420703</v>
      </c>
      <c r="P1518">
        <v>2.0260352861762398</v>
      </c>
      <c r="Q1518">
        <v>18.285321900299401</v>
      </c>
      <c r="R1518">
        <v>7.6690318959425602E-2</v>
      </c>
      <c r="S1518">
        <v>1.5177065767284901</v>
      </c>
      <c r="T1518">
        <v>117.444471211756</v>
      </c>
      <c r="U1518">
        <v>68.647449379567206</v>
      </c>
      <c r="V1518">
        <v>13.075699382582</v>
      </c>
      <c r="W1518">
        <v>81.723148762149293</v>
      </c>
      <c r="X1518">
        <v>13.675699382582</v>
      </c>
      <c r="Y1518">
        <v>82.323148762149302</v>
      </c>
      <c r="Z1518">
        <v>1.2534253483333999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16.257349219862601</v>
      </c>
      <c r="K1519">
        <v>9.5025806332273905</v>
      </c>
      <c r="L1519">
        <v>26.768000000000001</v>
      </c>
      <c r="M1519">
        <v>36.270580633227397</v>
      </c>
      <c r="N1519">
        <v>27.367999999999999</v>
      </c>
      <c r="O1519">
        <v>36.870580633227398</v>
      </c>
      <c r="P1519">
        <v>2.2257132226326499</v>
      </c>
      <c r="Q1519">
        <v>16.257349219862601</v>
      </c>
      <c r="R1519">
        <v>6.7866886917121103E-2</v>
      </c>
      <c r="S1519">
        <v>1.5177065767284901</v>
      </c>
      <c r="T1519">
        <v>117.444471211756</v>
      </c>
      <c r="U1519">
        <v>68.647449379567206</v>
      </c>
      <c r="V1519">
        <v>12.976148778553499</v>
      </c>
      <c r="W1519">
        <v>81.623598158120799</v>
      </c>
      <c r="X1519">
        <v>13.576148778553501</v>
      </c>
      <c r="Y1519">
        <v>82.223598158120794</v>
      </c>
      <c r="Z1519">
        <v>1.23941288601051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17.8860649501616</v>
      </c>
      <c r="K1520">
        <v>10.4545810083477</v>
      </c>
      <c r="L1520">
        <v>14.63</v>
      </c>
      <c r="M1520">
        <v>25.084581008347701</v>
      </c>
      <c r="N1520">
        <v>15.23</v>
      </c>
      <c r="O1520">
        <v>25.684581008347699</v>
      </c>
      <c r="P1520">
        <v>1.2415076947013099</v>
      </c>
      <c r="Q1520">
        <v>17.8860649501616</v>
      </c>
      <c r="R1520">
        <v>0.103870668870807</v>
      </c>
      <c r="S1520">
        <v>1.5177065767284901</v>
      </c>
      <c r="T1520">
        <v>117.444471211756</v>
      </c>
      <c r="U1520">
        <v>68.647449379567206</v>
      </c>
      <c r="V1520">
        <v>10.8544848969994</v>
      </c>
      <c r="W1520">
        <v>79.501934276566701</v>
      </c>
      <c r="X1520">
        <v>11.4544848969994</v>
      </c>
      <c r="Y1520">
        <v>80.101934276566695</v>
      </c>
      <c r="Z1520">
        <v>0.969913480772985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16.257349219862601</v>
      </c>
      <c r="K1521">
        <v>9.5025806332273905</v>
      </c>
      <c r="L1521">
        <v>13.006</v>
      </c>
      <c r="M1521">
        <v>22.5085806332273</v>
      </c>
      <c r="N1521">
        <v>13.606</v>
      </c>
      <c r="O1521">
        <v>23.108580633227302</v>
      </c>
      <c r="P1521">
        <v>1.08723732148632</v>
      </c>
      <c r="Q1521">
        <v>16.257349219862601</v>
      </c>
      <c r="R1521">
        <v>0.10685312717224001</v>
      </c>
      <c r="S1521">
        <v>1.5177065767284901</v>
      </c>
      <c r="T1521">
        <v>117.444471211756</v>
      </c>
      <c r="U1521">
        <v>68.647449379567206</v>
      </c>
      <c r="V1521">
        <v>9.9266555143011708</v>
      </c>
      <c r="W1521">
        <v>78.574104893868395</v>
      </c>
      <c r="X1521">
        <v>10.526655514301099</v>
      </c>
      <c r="Y1521">
        <v>79.174104893868403</v>
      </c>
      <c r="Z1521">
        <v>0.86545334955108999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10.183637919164999</v>
      </c>
      <c r="K1522">
        <v>5.9524365969961801</v>
      </c>
      <c r="L1522">
        <v>28.607999999999901</v>
      </c>
      <c r="M1522">
        <v>34.560436596996098</v>
      </c>
      <c r="N1522">
        <v>29.207999999999998</v>
      </c>
      <c r="O1522">
        <v>35.160436596996099</v>
      </c>
      <c r="P1522">
        <v>2.2475013237019201</v>
      </c>
      <c r="Q1522">
        <v>10.183637919164999</v>
      </c>
      <c r="R1522">
        <v>6.1522630588380998E-2</v>
      </c>
      <c r="S1522">
        <v>1.5177065767284901</v>
      </c>
      <c r="T1522">
        <v>117.444471211756</v>
      </c>
      <c r="U1522">
        <v>68.647449379567206</v>
      </c>
      <c r="V1522">
        <v>11.0002463492025</v>
      </c>
      <c r="W1522">
        <v>79.647695728769804</v>
      </c>
      <c r="X1522">
        <v>11.6002463492025</v>
      </c>
      <c r="Y1522">
        <v>80.247695728769799</v>
      </c>
      <c r="Z1522">
        <v>0.98695177803255896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9.3669446259078502</v>
      </c>
      <c r="K1523">
        <v>5.4750713287204302</v>
      </c>
      <c r="L1523">
        <v>37.6</v>
      </c>
      <c r="M1523">
        <v>43.075071328720398</v>
      </c>
      <c r="N1523">
        <v>38.199999999999903</v>
      </c>
      <c r="O1523">
        <v>43.675071328720399</v>
      </c>
      <c r="P1523">
        <v>2.92290081288006</v>
      </c>
      <c r="Q1523">
        <v>9.3669446259078502</v>
      </c>
      <c r="R1523">
        <v>5.01026956912849E-2</v>
      </c>
      <c r="S1523">
        <v>1.5177065767284901</v>
      </c>
      <c r="T1523">
        <v>117.444471211756</v>
      </c>
      <c r="U1523">
        <v>68.647449379567206</v>
      </c>
      <c r="V1523">
        <v>11.7741334874519</v>
      </c>
      <c r="W1523">
        <v>80.421582867019197</v>
      </c>
      <c r="X1523">
        <v>12.3741334874519</v>
      </c>
      <c r="Y1523">
        <v>81.021582867019205</v>
      </c>
      <c r="Z1523">
        <v>1.0806881849464001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13.3337968248478</v>
      </c>
      <c r="K1524">
        <v>7.7937354830505896</v>
      </c>
      <c r="L1524">
        <v>10.88</v>
      </c>
      <c r="M1524">
        <v>18.6737354830505</v>
      </c>
      <c r="N1524">
        <v>11.48</v>
      </c>
      <c r="O1524">
        <v>19.273735483050501</v>
      </c>
      <c r="P1524">
        <v>0.88553986342971802</v>
      </c>
      <c r="Q1524">
        <v>13.3337968248478</v>
      </c>
      <c r="R1524">
        <v>0.123717798647271</v>
      </c>
      <c r="S1524">
        <v>1.5177065767284901</v>
      </c>
      <c r="T1524">
        <v>117.444471211756</v>
      </c>
      <c r="U1524">
        <v>68.647449379567206</v>
      </c>
      <c r="V1524">
        <v>8.41281030801448</v>
      </c>
      <c r="W1524">
        <v>77.060259687581706</v>
      </c>
      <c r="X1524">
        <v>9.0128103080144797</v>
      </c>
      <c r="Y1524">
        <v>77.6602596875817</v>
      </c>
      <c r="Z1524">
        <v>0.707544917304604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15.580817861591299</v>
      </c>
      <c r="K1525">
        <v>9.1071413955055807</v>
      </c>
      <c r="L1525">
        <v>13.44</v>
      </c>
      <c r="M1525">
        <v>22.547141395505498</v>
      </c>
      <c r="N1525">
        <v>14.04</v>
      </c>
      <c r="O1525">
        <v>23.1471413955055</v>
      </c>
      <c r="P1525">
        <v>1.11612085043298</v>
      </c>
      <c r="Q1525">
        <v>15.580817861591299</v>
      </c>
      <c r="R1525">
        <v>0.117416736011229</v>
      </c>
      <c r="S1525">
        <v>1.5177065767284901</v>
      </c>
      <c r="T1525">
        <v>117.444471211756</v>
      </c>
      <c r="U1525">
        <v>68.647449379567206</v>
      </c>
      <c r="V1525">
        <v>9.8630058249432793</v>
      </c>
      <c r="W1525">
        <v>78.510455204510507</v>
      </c>
      <c r="X1525">
        <v>10.463005824943201</v>
      </c>
      <c r="Y1525">
        <v>79.110455204510501</v>
      </c>
      <c r="Z1525">
        <v>0.85852116483019303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16.309028867878801</v>
      </c>
      <c r="K1526">
        <v>9.5327878961538399</v>
      </c>
      <c r="L1526">
        <v>27.28</v>
      </c>
      <c r="M1526">
        <v>36.8127878961538</v>
      </c>
      <c r="N1526">
        <v>27.88</v>
      </c>
      <c r="O1526">
        <v>37.412787896153802</v>
      </c>
      <c r="P1526">
        <v>2.2689480928671801</v>
      </c>
      <c r="Q1526">
        <v>16.309028867878801</v>
      </c>
      <c r="R1526">
        <v>7.6690318959425602E-2</v>
      </c>
      <c r="S1526">
        <v>1.5177065767284901</v>
      </c>
      <c r="T1526">
        <v>117.444471211756</v>
      </c>
      <c r="U1526">
        <v>68.647449379567206</v>
      </c>
      <c r="V1526">
        <v>13.075699382582</v>
      </c>
      <c r="W1526">
        <v>81.723148762149293</v>
      </c>
      <c r="X1526">
        <v>13.675699382582</v>
      </c>
      <c r="Y1526">
        <v>82.323148762149302</v>
      </c>
      <c r="Z1526">
        <v>1.2534253483333999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14.469211672154501</v>
      </c>
      <c r="K1527">
        <v>8.4573966367098201</v>
      </c>
      <c r="L1527">
        <v>30.591999999999999</v>
      </c>
      <c r="M1527">
        <v>39.049396636709801</v>
      </c>
      <c r="N1527">
        <v>31.192</v>
      </c>
      <c r="O1527">
        <v>39.649396636709803</v>
      </c>
      <c r="P1527">
        <v>2.4975702774625099</v>
      </c>
      <c r="Q1527">
        <v>14.469211672154501</v>
      </c>
      <c r="R1527">
        <v>6.7866886917121103E-2</v>
      </c>
      <c r="S1527">
        <v>1.5177065767284901</v>
      </c>
      <c r="T1527">
        <v>117.444471211756</v>
      </c>
      <c r="U1527">
        <v>68.647449379567206</v>
      </c>
      <c r="V1527">
        <v>12.976148778553499</v>
      </c>
      <c r="W1527">
        <v>81.623598158120799</v>
      </c>
      <c r="X1527">
        <v>13.576148778553501</v>
      </c>
      <c r="Y1527">
        <v>82.223598158120794</v>
      </c>
      <c r="Z1527">
        <v>1.23941288601051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15.946191428778</v>
      </c>
      <c r="K1528">
        <v>9.3207058417438091</v>
      </c>
      <c r="L1528">
        <v>16.72</v>
      </c>
      <c r="M1528">
        <v>26.040705841743801</v>
      </c>
      <c r="N1528">
        <v>17.32</v>
      </c>
      <c r="O1528">
        <v>26.640705841743799</v>
      </c>
      <c r="P1528">
        <v>1.3915559530781301</v>
      </c>
      <c r="Q1528">
        <v>15.946191428778</v>
      </c>
      <c r="R1528">
        <v>0.103870668870807</v>
      </c>
      <c r="S1528">
        <v>1.5177065767284901</v>
      </c>
      <c r="T1528">
        <v>117.444471211756</v>
      </c>
      <c r="U1528">
        <v>68.647449379567206</v>
      </c>
      <c r="V1528">
        <v>10.8544848969994</v>
      </c>
      <c r="W1528">
        <v>79.501934276566701</v>
      </c>
      <c r="X1528">
        <v>11.4544848969994</v>
      </c>
      <c r="Y1528">
        <v>80.101934276566695</v>
      </c>
      <c r="Z1528">
        <v>0.969913480772985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14.469211672154501</v>
      </c>
      <c r="K1529">
        <v>8.4573966367098201</v>
      </c>
      <c r="L1529">
        <v>14.8639999999999</v>
      </c>
      <c r="M1529">
        <v>23.3213966367098</v>
      </c>
      <c r="N1529">
        <v>15.464</v>
      </c>
      <c r="O1529">
        <v>23.921396636709801</v>
      </c>
      <c r="P1529">
        <v>1.2208331927613301</v>
      </c>
      <c r="Q1529">
        <v>14.469211672154501</v>
      </c>
      <c r="R1529">
        <v>0.10685312717224001</v>
      </c>
      <c r="S1529">
        <v>1.5177065767284901</v>
      </c>
      <c r="T1529">
        <v>117.444471211756</v>
      </c>
      <c r="U1529">
        <v>68.647449379567206</v>
      </c>
      <c r="V1529">
        <v>9.9266555143011708</v>
      </c>
      <c r="W1529">
        <v>78.574104893868395</v>
      </c>
      <c r="X1529">
        <v>10.526655514301099</v>
      </c>
      <c r="Y1529">
        <v>79.174104893868403</v>
      </c>
      <c r="Z1529">
        <v>0.86545334955108999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9.1379348001479901</v>
      </c>
      <c r="K1530">
        <v>5.3412128315168701</v>
      </c>
      <c r="L1530">
        <v>32.183999999999997</v>
      </c>
      <c r="M1530">
        <v>37.525212831516797</v>
      </c>
      <c r="N1530">
        <v>32.783999999999899</v>
      </c>
      <c r="O1530">
        <v>38.125212831516798</v>
      </c>
      <c r="P1530">
        <v>2.5016965618850699</v>
      </c>
      <c r="Q1530">
        <v>9.1379348001480007</v>
      </c>
      <c r="R1530">
        <v>6.1522630588380998E-2</v>
      </c>
      <c r="S1530">
        <v>1.5177065767284901</v>
      </c>
      <c r="T1530">
        <v>117.444471211756</v>
      </c>
      <c r="U1530">
        <v>68.647449379567206</v>
      </c>
      <c r="V1530">
        <v>11.0002463492025</v>
      </c>
      <c r="W1530">
        <v>79.647695728769804</v>
      </c>
      <c r="X1530">
        <v>11.6002463492025</v>
      </c>
      <c r="Y1530">
        <v>80.247695728769799</v>
      </c>
      <c r="Z1530">
        <v>0.98695177803255896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8.3987182579333606</v>
      </c>
      <c r="K1531">
        <v>4.9091334867964003</v>
      </c>
      <c r="L1531">
        <v>42.3</v>
      </c>
      <c r="M1531">
        <v>47.209133486796397</v>
      </c>
      <c r="N1531">
        <v>42.899999999999899</v>
      </c>
      <c r="O1531">
        <v>47.809133486796298</v>
      </c>
      <c r="P1531">
        <v>3.25476096701159</v>
      </c>
      <c r="Q1531">
        <v>8.3987182579333606</v>
      </c>
      <c r="R1531">
        <v>5.01026956912849E-2</v>
      </c>
      <c r="S1531">
        <v>1.5177065767284901</v>
      </c>
      <c r="T1531">
        <v>117.444471211756</v>
      </c>
      <c r="U1531">
        <v>68.647449379567206</v>
      </c>
      <c r="V1531">
        <v>11.7741334874519</v>
      </c>
      <c r="W1531">
        <v>80.421582867019197</v>
      </c>
      <c r="X1531">
        <v>12.3741334874519</v>
      </c>
      <c r="Y1531">
        <v>81.021582867019205</v>
      </c>
      <c r="Z1531">
        <v>1.0806881849464001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11.999809436997401</v>
      </c>
      <c r="K1532">
        <v>7.0140067249779596</v>
      </c>
      <c r="L1532">
        <v>12.24</v>
      </c>
      <c r="M1532">
        <v>19.254006724977899</v>
      </c>
      <c r="N1532">
        <v>12.84</v>
      </c>
      <c r="O1532">
        <v>19.8540067249779</v>
      </c>
      <c r="P1532">
        <v>0.98352977191972402</v>
      </c>
      <c r="Q1532">
        <v>11.999809436997401</v>
      </c>
      <c r="R1532">
        <v>0.123717798647271</v>
      </c>
      <c r="S1532">
        <v>1.5177065767284901</v>
      </c>
      <c r="T1532">
        <v>117.444471211756</v>
      </c>
      <c r="U1532">
        <v>68.647449379567206</v>
      </c>
      <c r="V1532">
        <v>8.41281030801448</v>
      </c>
      <c r="W1532">
        <v>77.060259687581706</v>
      </c>
      <c r="X1532">
        <v>9.0128103080144797</v>
      </c>
      <c r="Y1532">
        <v>77.6602596875817</v>
      </c>
      <c r="Z1532">
        <v>0.707544917304604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14.051504165296899</v>
      </c>
      <c r="K1533">
        <v>8.21324248763311</v>
      </c>
      <c r="L1533">
        <v>15.12</v>
      </c>
      <c r="M1533">
        <v>23.3332424876331</v>
      </c>
      <c r="N1533">
        <v>15.72</v>
      </c>
      <c r="O1533">
        <v>23.933242487633098</v>
      </c>
      <c r="P1533">
        <v>1.23689249423986</v>
      </c>
      <c r="Q1533">
        <v>14.051504165296899</v>
      </c>
      <c r="R1533">
        <v>0.117416736011229</v>
      </c>
      <c r="S1533">
        <v>1.5177065767284901</v>
      </c>
      <c r="T1533">
        <v>117.444471211756</v>
      </c>
      <c r="U1533">
        <v>68.647449379567206</v>
      </c>
      <c r="V1533">
        <v>9.8630058249432793</v>
      </c>
      <c r="W1533">
        <v>78.510455204510507</v>
      </c>
      <c r="X1533">
        <v>10.463005824943201</v>
      </c>
      <c r="Y1533">
        <v>79.110455204510501</v>
      </c>
      <c r="Z1533">
        <v>0.85852116483019303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14.718266225110099</v>
      </c>
      <c r="K1534">
        <v>8.6029714742511292</v>
      </c>
      <c r="L1534">
        <v>30.689999999999898</v>
      </c>
      <c r="M1534">
        <v>39.292971474251097</v>
      </c>
      <c r="N1534">
        <v>31.29</v>
      </c>
      <c r="O1534">
        <v>39.892971474251098</v>
      </c>
      <c r="P1534">
        <v>2.5113081032354598</v>
      </c>
      <c r="Q1534">
        <v>14.718266225110099</v>
      </c>
      <c r="R1534">
        <v>7.6690318959425602E-2</v>
      </c>
      <c r="S1534">
        <v>1.5177065767284901</v>
      </c>
      <c r="T1534">
        <v>117.444471211756</v>
      </c>
      <c r="U1534">
        <v>68.647449379567206</v>
      </c>
      <c r="V1534">
        <v>13.075699382582</v>
      </c>
      <c r="W1534">
        <v>81.723148762149293</v>
      </c>
      <c r="X1534">
        <v>13.675699382582</v>
      </c>
      <c r="Y1534">
        <v>82.323148762149302</v>
      </c>
      <c r="Z1534">
        <v>1.2534253483333999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13.0354492577644</v>
      </c>
      <c r="K1535">
        <v>7.6193483935813298</v>
      </c>
      <c r="L1535">
        <v>34.415999999999997</v>
      </c>
      <c r="M1535">
        <v>42.035348393581302</v>
      </c>
      <c r="N1535">
        <v>35.015999999999998</v>
      </c>
      <c r="O1535">
        <v>42.635348393581303</v>
      </c>
      <c r="P1535">
        <v>2.76873513828308</v>
      </c>
      <c r="Q1535">
        <v>13.0354492577644</v>
      </c>
      <c r="R1535">
        <v>6.7866886917121103E-2</v>
      </c>
      <c r="S1535">
        <v>1.5177065767284901</v>
      </c>
      <c r="T1535">
        <v>117.444471211756</v>
      </c>
      <c r="U1535">
        <v>68.647449379567206</v>
      </c>
      <c r="V1535">
        <v>12.976148778553499</v>
      </c>
      <c r="W1535">
        <v>81.623598158120799</v>
      </c>
      <c r="X1535">
        <v>13.576148778553501</v>
      </c>
      <c r="Y1535">
        <v>82.223598158120794</v>
      </c>
      <c r="Z1535">
        <v>1.23941288601051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14.385932651419299</v>
      </c>
      <c r="K1536">
        <v>8.4087192294099307</v>
      </c>
      <c r="L1536">
        <v>18.809999999999999</v>
      </c>
      <c r="M1536">
        <v>27.218719229409899</v>
      </c>
      <c r="N1536">
        <v>19.41</v>
      </c>
      <c r="O1536">
        <v>27.818719229409901</v>
      </c>
      <c r="P1536">
        <v>1.54139310373293</v>
      </c>
      <c r="Q1536">
        <v>14.385932651419299</v>
      </c>
      <c r="R1536">
        <v>0.103870668870807</v>
      </c>
      <c r="S1536">
        <v>1.5177065767284901</v>
      </c>
      <c r="T1536">
        <v>117.444471211756</v>
      </c>
      <c r="U1536">
        <v>68.647449379567206</v>
      </c>
      <c r="V1536">
        <v>10.8544848969994</v>
      </c>
      <c r="W1536">
        <v>79.501934276566701</v>
      </c>
      <c r="X1536">
        <v>11.4544848969994</v>
      </c>
      <c r="Y1536">
        <v>80.101934276566695</v>
      </c>
      <c r="Z1536">
        <v>0.969913480772985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13.0354492577644</v>
      </c>
      <c r="K1537">
        <v>7.6193483935813298</v>
      </c>
      <c r="L1537">
        <v>16.721999999999898</v>
      </c>
      <c r="M1537">
        <v>24.341348393581299</v>
      </c>
      <c r="N1537">
        <v>17.321999999999999</v>
      </c>
      <c r="O1537">
        <v>24.941348393581301</v>
      </c>
      <c r="P1537">
        <v>1.3542616872356299</v>
      </c>
      <c r="Q1537">
        <v>13.0354492577644</v>
      </c>
      <c r="R1537">
        <v>0.10685312717224001</v>
      </c>
      <c r="S1537">
        <v>1.5177065767284901</v>
      </c>
      <c r="T1537">
        <v>117.444471211756</v>
      </c>
      <c r="U1537">
        <v>68.647449379567206</v>
      </c>
      <c r="V1537">
        <v>9.9266555143011708</v>
      </c>
      <c r="W1537">
        <v>78.574104893868395</v>
      </c>
      <c r="X1537">
        <v>10.526655514301099</v>
      </c>
      <c r="Y1537">
        <v>79.174104893868403</v>
      </c>
      <c r="Z1537">
        <v>0.86545334955108999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8.2869884365636892</v>
      </c>
      <c r="K1538">
        <v>4.8438263064964104</v>
      </c>
      <c r="L1538">
        <v>35.76</v>
      </c>
      <c r="M1538">
        <v>40.603826306496401</v>
      </c>
      <c r="N1538">
        <v>36.3599999999999</v>
      </c>
      <c r="O1538">
        <v>41.203826306496403</v>
      </c>
      <c r="P1538">
        <v>2.7552865243400202</v>
      </c>
      <c r="Q1538">
        <v>8.2869884365636892</v>
      </c>
      <c r="R1538">
        <v>6.1522630588380998E-2</v>
      </c>
      <c r="S1538">
        <v>1.5177065767284901</v>
      </c>
      <c r="T1538">
        <v>117.444471211756</v>
      </c>
      <c r="U1538">
        <v>68.647449379567206</v>
      </c>
      <c r="V1538">
        <v>11.0002463492025</v>
      </c>
      <c r="W1538">
        <v>79.647695728769804</v>
      </c>
      <c r="X1538">
        <v>11.6002463492025</v>
      </c>
      <c r="Y1538">
        <v>80.247695728769799</v>
      </c>
      <c r="Z1538">
        <v>0.98695177803255896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7.6119039440402201</v>
      </c>
      <c r="K1539">
        <v>4.4492327760450898</v>
      </c>
      <c r="L1539">
        <v>47</v>
      </c>
      <c r="M1539">
        <v>51.449232776045001</v>
      </c>
      <c r="N1539">
        <v>47.599999999999902</v>
      </c>
      <c r="O1539">
        <v>52.049232776045002</v>
      </c>
      <c r="P1539">
        <v>3.585590229638</v>
      </c>
      <c r="Q1539">
        <v>7.6119039440402201</v>
      </c>
      <c r="R1539">
        <v>5.01026956912849E-2</v>
      </c>
      <c r="S1539">
        <v>1.5177065767284901</v>
      </c>
      <c r="T1539">
        <v>117.444471211756</v>
      </c>
      <c r="U1539">
        <v>68.647449379567206</v>
      </c>
      <c r="V1539">
        <v>11.7741334874519</v>
      </c>
      <c r="W1539">
        <v>80.421582867019197</v>
      </c>
      <c r="X1539">
        <v>12.3741334874519</v>
      </c>
      <c r="Y1539">
        <v>81.021582867019205</v>
      </c>
      <c r="Z1539">
        <v>1.0806881849464001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10.9084656993588</v>
      </c>
      <c r="K1540">
        <v>6.3761055686930197</v>
      </c>
      <c r="L1540">
        <v>13.6</v>
      </c>
      <c r="M1540">
        <v>19.976105568693001</v>
      </c>
      <c r="N1540">
        <v>14.2</v>
      </c>
      <c r="O1540">
        <v>20.576105568692999</v>
      </c>
      <c r="P1540">
        <v>1.08142960278881</v>
      </c>
      <c r="Q1540">
        <v>10.9084656993588</v>
      </c>
      <c r="R1540">
        <v>0.123717798647271</v>
      </c>
      <c r="S1540">
        <v>1.5177065767284901</v>
      </c>
      <c r="T1540">
        <v>117.444471211756</v>
      </c>
      <c r="U1540">
        <v>68.647449379567206</v>
      </c>
      <c r="V1540">
        <v>8.41281030801448</v>
      </c>
      <c r="W1540">
        <v>77.060259687581706</v>
      </c>
      <c r="X1540">
        <v>9.0128103080144797</v>
      </c>
      <c r="Y1540">
        <v>77.6602596875817</v>
      </c>
      <c r="Z1540">
        <v>0.707544917304604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12.795572397570499</v>
      </c>
      <c r="K1541">
        <v>7.4791380077914296</v>
      </c>
      <c r="L1541">
        <v>16.8</v>
      </c>
      <c r="M1541">
        <v>24.279138007791399</v>
      </c>
      <c r="N1541">
        <v>17.399999999999999</v>
      </c>
      <c r="O1541">
        <v>24.879138007791401</v>
      </c>
      <c r="P1541">
        <v>1.3575273363867699</v>
      </c>
      <c r="Q1541">
        <v>12.795572397570499</v>
      </c>
      <c r="R1541">
        <v>0.117416736011229</v>
      </c>
      <c r="S1541">
        <v>1.5177065767284901</v>
      </c>
      <c r="T1541">
        <v>117.444471211756</v>
      </c>
      <c r="U1541">
        <v>68.647449379567206</v>
      </c>
      <c r="V1541">
        <v>9.8630058249432793</v>
      </c>
      <c r="W1541">
        <v>78.510455204510507</v>
      </c>
      <c r="X1541">
        <v>10.463005824943201</v>
      </c>
      <c r="Y1541">
        <v>79.110455204510501</v>
      </c>
      <c r="Z1541">
        <v>0.85852116483019303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13.410247186826799</v>
      </c>
      <c r="K1542">
        <v>7.83842147209592</v>
      </c>
      <c r="L1542">
        <v>34.1</v>
      </c>
      <c r="M1542">
        <v>41.938421472095897</v>
      </c>
      <c r="N1542">
        <v>34.699999999999903</v>
      </c>
      <c r="O1542">
        <v>42.538421472095898</v>
      </c>
      <c r="P1542">
        <v>2.7531178275650801</v>
      </c>
      <c r="Q1542">
        <v>13.410247186826799</v>
      </c>
      <c r="R1542">
        <v>7.6690318959425602E-2</v>
      </c>
      <c r="S1542">
        <v>1.5177065767284901</v>
      </c>
      <c r="T1542">
        <v>117.444471211756</v>
      </c>
      <c r="U1542">
        <v>68.647449379567206</v>
      </c>
      <c r="V1542">
        <v>13.075699382582</v>
      </c>
      <c r="W1542">
        <v>81.723148762149293</v>
      </c>
      <c r="X1542">
        <v>13.675699382582</v>
      </c>
      <c r="Y1542">
        <v>82.323148762149302</v>
      </c>
      <c r="Z1542">
        <v>1.2534253483333999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11.8602139150693</v>
      </c>
      <c r="K1543">
        <v>6.9324117684312503</v>
      </c>
      <c r="L1543">
        <v>38.24</v>
      </c>
      <c r="M1543">
        <v>45.172411768431203</v>
      </c>
      <c r="N1543">
        <v>38.839999999999897</v>
      </c>
      <c r="O1543">
        <v>45.772411768431198</v>
      </c>
      <c r="P1543">
        <v>3.0392113210299798</v>
      </c>
      <c r="Q1543">
        <v>11.8602139150693</v>
      </c>
      <c r="R1543">
        <v>6.7866886917121103E-2</v>
      </c>
      <c r="S1543">
        <v>1.5177065767284901</v>
      </c>
      <c r="T1543">
        <v>117.444471211756</v>
      </c>
      <c r="U1543">
        <v>68.647449379567206</v>
      </c>
      <c r="V1543">
        <v>12.976148778553499</v>
      </c>
      <c r="W1543">
        <v>81.623598158120799</v>
      </c>
      <c r="X1543">
        <v>13.576148778553501</v>
      </c>
      <c r="Y1543">
        <v>82.223598158120794</v>
      </c>
      <c r="Z1543">
        <v>1.23941288601051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13.103789359914201</v>
      </c>
      <c r="K1544">
        <v>7.6592938559306099</v>
      </c>
      <c r="L1544">
        <v>20.9</v>
      </c>
      <c r="M1544">
        <v>28.559293855930601</v>
      </c>
      <c r="N1544">
        <v>21.5</v>
      </c>
      <c r="O1544">
        <v>29.159293855930599</v>
      </c>
      <c r="P1544">
        <v>1.69101973985969</v>
      </c>
      <c r="Q1544">
        <v>13.103789359914201</v>
      </c>
      <c r="R1544">
        <v>0.103870668870807</v>
      </c>
      <c r="S1544">
        <v>1.5177065767284901</v>
      </c>
      <c r="T1544">
        <v>117.444471211756</v>
      </c>
      <c r="U1544">
        <v>68.647449379567206</v>
      </c>
      <c r="V1544">
        <v>10.8544848969994</v>
      </c>
      <c r="W1544">
        <v>79.501934276566701</v>
      </c>
      <c r="X1544">
        <v>11.4544848969994</v>
      </c>
      <c r="Y1544">
        <v>80.101934276566695</v>
      </c>
      <c r="Z1544">
        <v>0.969913480772985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11.8602139150693</v>
      </c>
      <c r="K1545">
        <v>6.9324117684312503</v>
      </c>
      <c r="L1545">
        <v>18.579999999999998</v>
      </c>
      <c r="M1545">
        <v>25.5124117684312</v>
      </c>
      <c r="N1545">
        <v>19.18</v>
      </c>
      <c r="O1545">
        <v>26.112411768431201</v>
      </c>
      <c r="P1545">
        <v>1.48752322378361</v>
      </c>
      <c r="Q1545">
        <v>11.8602139150693</v>
      </c>
      <c r="R1545">
        <v>0.10685312717224001</v>
      </c>
      <c r="S1545">
        <v>1.5177065767284901</v>
      </c>
      <c r="T1545">
        <v>117.444471211756</v>
      </c>
      <c r="U1545">
        <v>68.647449379567206</v>
      </c>
      <c r="V1545">
        <v>9.9266555143011708</v>
      </c>
      <c r="W1545">
        <v>78.574104893868395</v>
      </c>
      <c r="X1545">
        <v>10.526655514301099</v>
      </c>
      <c r="Y1545">
        <v>79.174104893868403</v>
      </c>
      <c r="Z1545">
        <v>0.86545334955108999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7.5810252201063104</v>
      </c>
      <c r="K1546">
        <v>4.43118385797949</v>
      </c>
      <c r="L1546">
        <v>39.335999999999999</v>
      </c>
      <c r="M1546">
        <v>43.767183857979397</v>
      </c>
      <c r="N1546">
        <v>39.9359999999999</v>
      </c>
      <c r="O1546">
        <v>44.367183857979398</v>
      </c>
      <c r="P1546">
        <v>3.00827408671939</v>
      </c>
      <c r="Q1546">
        <v>7.5810252201063104</v>
      </c>
      <c r="R1546">
        <v>6.1522630588380998E-2</v>
      </c>
      <c r="S1546">
        <v>1.5177065767284901</v>
      </c>
      <c r="T1546">
        <v>117.444471211756</v>
      </c>
      <c r="U1546">
        <v>68.647449379567206</v>
      </c>
      <c r="V1546">
        <v>11.0002463492025</v>
      </c>
      <c r="W1546">
        <v>79.647695728769804</v>
      </c>
      <c r="X1546">
        <v>11.6002463492025</v>
      </c>
      <c r="Y1546">
        <v>80.247695728769799</v>
      </c>
      <c r="Z1546">
        <v>0.98695177803255896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6.9598835051251999</v>
      </c>
      <c r="K1547">
        <v>4.0681204119376302</v>
      </c>
      <c r="L1547">
        <v>51.7</v>
      </c>
      <c r="M1547">
        <v>55.768120411937602</v>
      </c>
      <c r="N1547">
        <v>52.3</v>
      </c>
      <c r="O1547">
        <v>56.368120411937603</v>
      </c>
      <c r="P1547">
        <v>3.9153949856600101</v>
      </c>
      <c r="Q1547">
        <v>6.9598835051251999</v>
      </c>
      <c r="R1547">
        <v>5.01026956912849E-2</v>
      </c>
      <c r="S1547">
        <v>1.5177065767284901</v>
      </c>
      <c r="T1547">
        <v>117.444471211756</v>
      </c>
      <c r="U1547">
        <v>68.647449379567206</v>
      </c>
      <c r="V1547">
        <v>11.7741334874519</v>
      </c>
      <c r="W1547">
        <v>80.421582867019197</v>
      </c>
      <c r="X1547">
        <v>12.3741334874519</v>
      </c>
      <c r="Y1547">
        <v>81.021582867019205</v>
      </c>
      <c r="Z1547">
        <v>1.0806881849464001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9.9990816619536798</v>
      </c>
      <c r="K1548">
        <v>5.84456164814691</v>
      </c>
      <c r="L1548">
        <v>14.96</v>
      </c>
      <c r="M1548">
        <v>20.804561648146901</v>
      </c>
      <c r="N1548">
        <v>15.56</v>
      </c>
      <c r="O1548">
        <v>21.404561648146899</v>
      </c>
      <c r="P1548">
        <v>1.17923952149333</v>
      </c>
      <c r="Q1548">
        <v>9.9990816619536798</v>
      </c>
      <c r="R1548">
        <v>0.123717798647271</v>
      </c>
      <c r="S1548">
        <v>1.5177065767284901</v>
      </c>
      <c r="T1548">
        <v>117.444471211756</v>
      </c>
      <c r="U1548">
        <v>68.647449379567206</v>
      </c>
      <c r="V1548">
        <v>8.41281030801448</v>
      </c>
      <c r="W1548">
        <v>77.060259687581706</v>
      </c>
      <c r="X1548">
        <v>9.0128103080144797</v>
      </c>
      <c r="Y1548">
        <v>77.6602596875817</v>
      </c>
      <c r="Z1548">
        <v>0.707544917304604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11.745731919343701</v>
      </c>
      <c r="K1549">
        <v>6.8654959151317101</v>
      </c>
      <c r="L1549">
        <v>18.48</v>
      </c>
      <c r="M1549">
        <v>25.3454959151317</v>
      </c>
      <c r="N1549">
        <v>19.079999999999998</v>
      </c>
      <c r="O1549">
        <v>25.945495915131701</v>
      </c>
      <c r="P1549">
        <v>1.47802568644173</v>
      </c>
      <c r="Q1549">
        <v>11.745731919343701</v>
      </c>
      <c r="R1549">
        <v>0.117416736011229</v>
      </c>
      <c r="S1549">
        <v>1.5177065767284901</v>
      </c>
      <c r="T1549">
        <v>117.444471211756</v>
      </c>
      <c r="U1549">
        <v>68.647449379567206</v>
      </c>
      <c r="V1549">
        <v>9.8630058249432793</v>
      </c>
      <c r="W1549">
        <v>78.510455204510507</v>
      </c>
      <c r="X1549">
        <v>10.463005824943201</v>
      </c>
      <c r="Y1549">
        <v>79.110455204510501</v>
      </c>
      <c r="Z1549">
        <v>0.85852116483019303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12.3157416080124</v>
      </c>
      <c r="K1550">
        <v>7.1986721885230596</v>
      </c>
      <c r="L1550">
        <v>37.51</v>
      </c>
      <c r="M1550">
        <v>44.708672188523003</v>
      </c>
      <c r="N1550">
        <v>38.1099999999999</v>
      </c>
      <c r="O1550">
        <v>45.308672188522998</v>
      </c>
      <c r="P1550">
        <v>2.9943797590797501</v>
      </c>
      <c r="Q1550">
        <v>12.3157416080124</v>
      </c>
      <c r="R1550">
        <v>7.6690318959425602E-2</v>
      </c>
      <c r="S1550">
        <v>1.5177065767284901</v>
      </c>
      <c r="T1550">
        <v>117.444471211756</v>
      </c>
      <c r="U1550">
        <v>68.647449379567206</v>
      </c>
      <c r="V1550">
        <v>13.075699382582</v>
      </c>
      <c r="W1550">
        <v>81.723148762149293</v>
      </c>
      <c r="X1550">
        <v>13.675699382582</v>
      </c>
      <c r="Y1550">
        <v>82.323148762149302</v>
      </c>
      <c r="Z1550">
        <v>1.2534253483333999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10.879364437594999</v>
      </c>
      <c r="K1551">
        <v>6.3590955947606096</v>
      </c>
      <c r="L1551">
        <v>42.064</v>
      </c>
      <c r="M1551">
        <v>48.423095594760603</v>
      </c>
      <c r="N1551">
        <v>42.664000000000001</v>
      </c>
      <c r="O1551">
        <v>49.023095594760598</v>
      </c>
      <c r="P1551">
        <v>3.3090023149183199</v>
      </c>
      <c r="Q1551">
        <v>10.879364437594999</v>
      </c>
      <c r="R1551">
        <v>6.7866886917121103E-2</v>
      </c>
      <c r="S1551">
        <v>1.5177065767284901</v>
      </c>
      <c r="T1551">
        <v>117.444471211756</v>
      </c>
      <c r="U1551">
        <v>68.647449379567206</v>
      </c>
      <c r="V1551">
        <v>12.976148778553499</v>
      </c>
      <c r="W1551">
        <v>81.623598158120799</v>
      </c>
      <c r="X1551">
        <v>13.576148778553501</v>
      </c>
      <c r="Y1551">
        <v>82.223598158120794</v>
      </c>
      <c r="Z1551">
        <v>1.23941288601051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12.031485671681301</v>
      </c>
      <c r="K1552">
        <v>7.0325217959264599</v>
      </c>
      <c r="L1552">
        <v>22.99</v>
      </c>
      <c r="M1552">
        <v>30.022521795926401</v>
      </c>
      <c r="N1552">
        <v>23.59</v>
      </c>
      <c r="O1552">
        <v>30.622521795926399</v>
      </c>
      <c r="P1552">
        <v>1.8404364521557</v>
      </c>
      <c r="Q1552">
        <v>12.031485671681301</v>
      </c>
      <c r="R1552">
        <v>0.103870668870807</v>
      </c>
      <c r="S1552">
        <v>1.5177065767284901</v>
      </c>
      <c r="T1552">
        <v>117.444471211756</v>
      </c>
      <c r="U1552">
        <v>68.647449379567206</v>
      </c>
      <c r="V1552">
        <v>10.8544848969994</v>
      </c>
      <c r="W1552">
        <v>79.501934276566701</v>
      </c>
      <c r="X1552">
        <v>11.4544848969994</v>
      </c>
      <c r="Y1552">
        <v>80.101934276566695</v>
      </c>
      <c r="Z1552">
        <v>0.969913480772985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10.879364437594999</v>
      </c>
      <c r="K1553">
        <v>6.3590955947606096</v>
      </c>
      <c r="L1553">
        <v>20.437999999999999</v>
      </c>
      <c r="M1553">
        <v>26.797095594760599</v>
      </c>
      <c r="N1553">
        <v>21.038</v>
      </c>
      <c r="O1553">
        <v>27.3970955947606</v>
      </c>
      <c r="P1553">
        <v>1.6206182197091199</v>
      </c>
      <c r="Q1553">
        <v>10.879364437594999</v>
      </c>
      <c r="R1553">
        <v>0.10685312717224001</v>
      </c>
      <c r="S1553">
        <v>1.5177065767284901</v>
      </c>
      <c r="T1553">
        <v>117.444471211756</v>
      </c>
      <c r="U1553">
        <v>68.647449379567206</v>
      </c>
      <c r="V1553">
        <v>9.9266555143011708</v>
      </c>
      <c r="W1553">
        <v>78.574104893868395</v>
      </c>
      <c r="X1553">
        <v>10.526655514301099</v>
      </c>
      <c r="Y1553">
        <v>79.174104893868403</v>
      </c>
      <c r="Z1553">
        <v>0.86545334955108999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6.9859008210295199</v>
      </c>
      <c r="K1554">
        <v>4.0833277891611504</v>
      </c>
      <c r="L1554">
        <v>42.9119999999999</v>
      </c>
      <c r="M1554">
        <v>46.995327789161102</v>
      </c>
      <c r="N1554">
        <v>43.511999999999901</v>
      </c>
      <c r="O1554">
        <v>47.595327789161097</v>
      </c>
      <c r="P1554">
        <v>3.2606621042310802</v>
      </c>
      <c r="Q1554">
        <v>6.9859008210295199</v>
      </c>
      <c r="R1554">
        <v>6.1522630588380998E-2</v>
      </c>
      <c r="S1554">
        <v>1.5177065767284901</v>
      </c>
      <c r="T1554">
        <v>117.444471211756</v>
      </c>
      <c r="U1554">
        <v>68.647449379567206</v>
      </c>
      <c r="V1554">
        <v>11.0002463492025</v>
      </c>
      <c r="W1554">
        <v>79.647695728769804</v>
      </c>
      <c r="X1554">
        <v>11.6002463492025</v>
      </c>
      <c r="Y1554">
        <v>80.247695728769799</v>
      </c>
      <c r="Z1554">
        <v>0.98695177803255896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6.4107513873182</v>
      </c>
      <c r="K1555">
        <v>3.7471472842040798</v>
      </c>
      <c r="L1555">
        <v>56.4</v>
      </c>
      <c r="M1555">
        <v>60.147147284204003</v>
      </c>
      <c r="N1555">
        <v>56.999999999999901</v>
      </c>
      <c r="O1555">
        <v>60.747147284203997</v>
      </c>
      <c r="P1555">
        <v>4.2441815608434998</v>
      </c>
      <c r="Q1555">
        <v>6.4107513873182</v>
      </c>
      <c r="R1555">
        <v>5.01026956912849E-2</v>
      </c>
      <c r="S1555">
        <v>1.5177065767284901</v>
      </c>
      <c r="T1555">
        <v>117.444471211756</v>
      </c>
      <c r="U1555">
        <v>68.647449379567206</v>
      </c>
      <c r="V1555">
        <v>11.7741334874519</v>
      </c>
      <c r="W1555">
        <v>80.421582867019197</v>
      </c>
      <c r="X1555">
        <v>12.3741334874519</v>
      </c>
      <c r="Y1555">
        <v>81.021582867019205</v>
      </c>
      <c r="Z1555">
        <v>1.0806881849464001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9.2296519048799794</v>
      </c>
      <c r="K1556">
        <v>5.39482238196541</v>
      </c>
      <c r="L1556">
        <v>16.32</v>
      </c>
      <c r="M1556">
        <v>21.714822381965401</v>
      </c>
      <c r="N1556">
        <v>16.920000000000002</v>
      </c>
      <c r="O1556">
        <v>22.314822381965399</v>
      </c>
      <c r="P1556">
        <v>1.27695969303416</v>
      </c>
      <c r="Q1556">
        <v>9.2296519048799794</v>
      </c>
      <c r="R1556">
        <v>0.123717798647271</v>
      </c>
      <c r="S1556">
        <v>1.5177065767284901</v>
      </c>
      <c r="T1556">
        <v>117.444471211756</v>
      </c>
      <c r="U1556">
        <v>68.647449379567206</v>
      </c>
      <c r="V1556">
        <v>8.41281030801448</v>
      </c>
      <c r="W1556">
        <v>77.060259687581706</v>
      </c>
      <c r="X1556">
        <v>9.0128103080144797</v>
      </c>
      <c r="Y1556">
        <v>77.6602596875817</v>
      </c>
      <c r="Z1556">
        <v>0.707544917304604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10.855101576576301</v>
      </c>
      <c r="K1557">
        <v>6.3449137136860898</v>
      </c>
      <c r="L1557">
        <v>20.16</v>
      </c>
      <c r="M1557">
        <v>26.504913713686001</v>
      </c>
      <c r="N1557">
        <v>20.76</v>
      </c>
      <c r="O1557">
        <v>27.104913713685999</v>
      </c>
      <c r="P1557">
        <v>1.5983878529232001</v>
      </c>
      <c r="Q1557">
        <v>10.855101576576301</v>
      </c>
      <c r="R1557">
        <v>0.117416736011229</v>
      </c>
      <c r="S1557">
        <v>1.5177065767284901</v>
      </c>
      <c r="T1557">
        <v>117.444471211756</v>
      </c>
      <c r="U1557">
        <v>68.647449379567206</v>
      </c>
      <c r="V1557">
        <v>9.8630058249432793</v>
      </c>
      <c r="W1557">
        <v>78.510455204510507</v>
      </c>
      <c r="X1557">
        <v>10.463005824943201</v>
      </c>
      <c r="Y1557">
        <v>79.110455204510501</v>
      </c>
      <c r="Z1557">
        <v>0.85852116483019303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11.3864153302742</v>
      </c>
      <c r="K1558">
        <v>6.6554718322192796</v>
      </c>
      <c r="L1558">
        <v>40.92</v>
      </c>
      <c r="M1558">
        <v>47.575471832219201</v>
      </c>
      <c r="N1558">
        <v>41.519999999999897</v>
      </c>
      <c r="O1558">
        <v>48.175471832219202</v>
      </c>
      <c r="P1558">
        <v>3.2350963740971199</v>
      </c>
      <c r="Q1558">
        <v>11.3864153302742</v>
      </c>
      <c r="R1558">
        <v>7.6690318959425602E-2</v>
      </c>
      <c r="S1558">
        <v>1.5177065767284901</v>
      </c>
      <c r="T1558">
        <v>117.444471211756</v>
      </c>
      <c r="U1558">
        <v>68.647449379567206</v>
      </c>
      <c r="V1558">
        <v>13.075699382582</v>
      </c>
      <c r="W1558">
        <v>81.723148762149293</v>
      </c>
      <c r="X1558">
        <v>13.675699382582</v>
      </c>
      <c r="Y1558">
        <v>82.323148762149302</v>
      </c>
      <c r="Z1558">
        <v>1.2534253483333999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10.0483570204005</v>
      </c>
      <c r="K1559">
        <v>5.8733635801556296</v>
      </c>
      <c r="L1559">
        <v>45.887999999999998</v>
      </c>
      <c r="M1559">
        <v>51.761363580155603</v>
      </c>
      <c r="N1559">
        <v>46.488</v>
      </c>
      <c r="O1559">
        <v>52.361363580155597</v>
      </c>
      <c r="P1559">
        <v>3.57811158271288</v>
      </c>
      <c r="Q1559">
        <v>10.0483570204005</v>
      </c>
      <c r="R1559">
        <v>6.7866886917121103E-2</v>
      </c>
      <c r="S1559">
        <v>1.5177065767284901</v>
      </c>
      <c r="T1559">
        <v>117.444471211756</v>
      </c>
      <c r="U1559">
        <v>68.647449379567206</v>
      </c>
      <c r="V1559">
        <v>12.976148778553499</v>
      </c>
      <c r="W1559">
        <v>81.623598158120799</v>
      </c>
      <c r="X1559">
        <v>13.576148778553501</v>
      </c>
      <c r="Y1559">
        <v>82.223598158120794</v>
      </c>
      <c r="Z1559">
        <v>1.23941288601051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11.1214037177292</v>
      </c>
      <c r="K1560">
        <v>6.5005699362893896</v>
      </c>
      <c r="L1560">
        <v>25.08</v>
      </c>
      <c r="M1560">
        <v>31.580569936289301</v>
      </c>
      <c r="N1560">
        <v>25.68</v>
      </c>
      <c r="O1560">
        <v>32.180569936289302</v>
      </c>
      <c r="P1560">
        <v>1.9896438288355101</v>
      </c>
      <c r="Q1560">
        <v>11.1214037177292</v>
      </c>
      <c r="R1560">
        <v>0.103870668870807</v>
      </c>
      <c r="S1560">
        <v>1.5177065767284901</v>
      </c>
      <c r="T1560">
        <v>117.444471211756</v>
      </c>
      <c r="U1560">
        <v>68.647449379567206</v>
      </c>
      <c r="V1560">
        <v>10.8544848969994</v>
      </c>
      <c r="W1560">
        <v>79.501934276566701</v>
      </c>
      <c r="X1560">
        <v>11.4544848969994</v>
      </c>
      <c r="Y1560">
        <v>80.101934276566695</v>
      </c>
      <c r="Z1560">
        <v>0.969913480772985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10.0483570204005</v>
      </c>
      <c r="K1561">
        <v>5.8733635801556296</v>
      </c>
      <c r="L1561">
        <v>22.2959999999999</v>
      </c>
      <c r="M1561">
        <v>28.169363580155601</v>
      </c>
      <c r="N1561">
        <v>22.895999999999901</v>
      </c>
      <c r="O1561">
        <v>28.769363580155598</v>
      </c>
      <c r="P1561">
        <v>1.75354709075352</v>
      </c>
      <c r="Q1561">
        <v>10.0483570204005</v>
      </c>
      <c r="R1561">
        <v>0.10685312717224001</v>
      </c>
      <c r="S1561">
        <v>1.5177065767284901</v>
      </c>
      <c r="T1561">
        <v>117.444471211756</v>
      </c>
      <c r="U1561">
        <v>68.647449379567206</v>
      </c>
      <c r="V1561">
        <v>9.9266555143011708</v>
      </c>
      <c r="W1561">
        <v>78.574104893868395</v>
      </c>
      <c r="X1561">
        <v>10.526655514301099</v>
      </c>
      <c r="Y1561">
        <v>79.174104893868403</v>
      </c>
      <c r="Z1561">
        <v>0.86545334955108999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81.9899091826438</v>
      </c>
      <c r="K1562">
        <v>47.923908909280797</v>
      </c>
      <c r="L1562">
        <v>0</v>
      </c>
      <c r="M1562">
        <v>47.923908909280797</v>
      </c>
      <c r="N1562">
        <v>0.3</v>
      </c>
      <c r="O1562">
        <v>48.223908909280802</v>
      </c>
      <c r="P1562">
        <v>0</v>
      </c>
      <c r="Q1562">
        <v>81.9899091826438</v>
      </c>
      <c r="R1562">
        <v>5.4586122651873098E-2</v>
      </c>
      <c r="S1562">
        <v>0.87427144046627803</v>
      </c>
      <c r="T1562">
        <v>67.653621981681894</v>
      </c>
      <c r="U1562">
        <v>39.544207934302499</v>
      </c>
      <c r="V1562">
        <v>9.7599987301549191</v>
      </c>
      <c r="W1562">
        <v>49.304206664457404</v>
      </c>
      <c r="X1562">
        <v>10.0599987301549</v>
      </c>
      <c r="Y1562">
        <v>49.604206664457401</v>
      </c>
      <c r="Z1562">
        <v>1.4472866951873999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81.9899091826438</v>
      </c>
      <c r="K1563">
        <v>47.923908909280797</v>
      </c>
      <c r="L1563">
        <v>0</v>
      </c>
      <c r="M1563">
        <v>47.923908909280797</v>
      </c>
      <c r="N1563">
        <v>0.3</v>
      </c>
      <c r="O1563">
        <v>48.223908909280802</v>
      </c>
      <c r="P1563">
        <v>0</v>
      </c>
      <c r="Q1563">
        <v>81.9899091826438</v>
      </c>
      <c r="R1563">
        <v>4.3769362357951598E-2</v>
      </c>
      <c r="S1563">
        <v>0.87427144046627803</v>
      </c>
      <c r="T1563">
        <v>67.653621981681894</v>
      </c>
      <c r="U1563">
        <v>39.544207934302499</v>
      </c>
      <c r="V1563">
        <v>10.285800154118601</v>
      </c>
      <c r="W1563">
        <v>49.830008088421103</v>
      </c>
      <c r="X1563">
        <v>10.5858001541186</v>
      </c>
      <c r="Y1563">
        <v>50.1300080884211</v>
      </c>
      <c r="Z1563">
        <v>1.5844195836197399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81.9899091826438</v>
      </c>
      <c r="K1564">
        <v>47.923908909280797</v>
      </c>
      <c r="L1564">
        <v>0</v>
      </c>
      <c r="M1564">
        <v>47.923908909280797</v>
      </c>
      <c r="N1564">
        <v>0.3</v>
      </c>
      <c r="O1564">
        <v>48.223908909280802</v>
      </c>
      <c r="P1564">
        <v>0</v>
      </c>
      <c r="Q1564">
        <v>81.9899091826438</v>
      </c>
      <c r="R1564">
        <v>0.11436859229806499</v>
      </c>
      <c r="S1564">
        <v>0.87427144046627803</v>
      </c>
      <c r="T1564">
        <v>67.653621981681894</v>
      </c>
      <c r="U1564">
        <v>39.544207934302499</v>
      </c>
      <c r="V1564">
        <v>7.7770642762684501</v>
      </c>
      <c r="W1564">
        <v>47.321272210570903</v>
      </c>
      <c r="X1564">
        <v>8.0770642762684499</v>
      </c>
      <c r="Y1564">
        <v>47.621272210570901</v>
      </c>
      <c r="Z1564">
        <v>1.03819263780354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81.9899091826438</v>
      </c>
      <c r="K1565">
        <v>47.923908909280797</v>
      </c>
      <c r="L1565">
        <v>0</v>
      </c>
      <c r="M1565">
        <v>47.923908909280797</v>
      </c>
      <c r="N1565">
        <v>0.3</v>
      </c>
      <c r="O1565">
        <v>48.223908909280802</v>
      </c>
      <c r="P1565">
        <v>0</v>
      </c>
      <c r="Q1565">
        <v>81.9899091826438</v>
      </c>
      <c r="R1565">
        <v>0.106258005852499</v>
      </c>
      <c r="S1565">
        <v>0.87427144046627803</v>
      </c>
      <c r="T1565">
        <v>67.653621981681894</v>
      </c>
      <c r="U1565">
        <v>39.544207934302499</v>
      </c>
      <c r="V1565">
        <v>8.9256724916099497</v>
      </c>
      <c r="W1565">
        <v>48.4698804259124</v>
      </c>
      <c r="X1565">
        <v>9.2256724916099504</v>
      </c>
      <c r="Y1565">
        <v>48.769880425912397</v>
      </c>
      <c r="Z1565">
        <v>1.25930664304634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81.9899091826438</v>
      </c>
      <c r="K1566">
        <v>47.923908909280797</v>
      </c>
      <c r="L1566">
        <v>0</v>
      </c>
      <c r="M1566">
        <v>47.923908909280797</v>
      </c>
      <c r="N1566">
        <v>0.3</v>
      </c>
      <c r="O1566">
        <v>48.223908909280802</v>
      </c>
      <c r="P1566">
        <v>0</v>
      </c>
      <c r="Q1566">
        <v>81.9899091826438</v>
      </c>
      <c r="R1566">
        <v>6.4928414197520906E-2</v>
      </c>
      <c r="S1566">
        <v>0.87427144046627803</v>
      </c>
      <c r="T1566">
        <v>67.653621981681894</v>
      </c>
      <c r="U1566">
        <v>39.544207934302499</v>
      </c>
      <c r="V1566">
        <v>11.0702946206773</v>
      </c>
      <c r="W1566">
        <v>50.614502554979801</v>
      </c>
      <c r="X1566">
        <v>11.370294620677299</v>
      </c>
      <c r="Y1566">
        <v>50.914502554979798</v>
      </c>
      <c r="Z1566">
        <v>1.8369814766932999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81.9899091826438</v>
      </c>
      <c r="K1567">
        <v>47.923908909280797</v>
      </c>
      <c r="L1567">
        <v>0</v>
      </c>
      <c r="M1567">
        <v>47.923908909280797</v>
      </c>
      <c r="N1567">
        <v>0.3</v>
      </c>
      <c r="O1567">
        <v>48.223908909280802</v>
      </c>
      <c r="P1567">
        <v>0</v>
      </c>
      <c r="Q1567">
        <v>81.9899091826438</v>
      </c>
      <c r="R1567">
        <v>5.76129186631529E-2</v>
      </c>
      <c r="S1567">
        <v>0.87427144046627803</v>
      </c>
      <c r="T1567">
        <v>67.653621981681894</v>
      </c>
      <c r="U1567">
        <v>39.544207934302499</v>
      </c>
      <c r="V1567">
        <v>11.015590048394801</v>
      </c>
      <c r="W1567">
        <v>50.559797982697297</v>
      </c>
      <c r="X1567">
        <v>11.3155900483948</v>
      </c>
      <c r="Y1567">
        <v>50.859797982697302</v>
      </c>
      <c r="Z1567">
        <v>1.8165006736176801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81.9899091826438</v>
      </c>
      <c r="K1568">
        <v>47.923908909280797</v>
      </c>
      <c r="L1568">
        <v>0</v>
      </c>
      <c r="M1568">
        <v>47.923908909280797</v>
      </c>
      <c r="N1568">
        <v>0.3</v>
      </c>
      <c r="O1568">
        <v>48.223908909280802</v>
      </c>
      <c r="P1568">
        <v>0</v>
      </c>
      <c r="Q1568">
        <v>81.9899091826438</v>
      </c>
      <c r="R1568">
        <v>9.2410351410490199E-2</v>
      </c>
      <c r="S1568">
        <v>0.87427144046627803</v>
      </c>
      <c r="T1568">
        <v>67.653621981681894</v>
      </c>
      <c r="U1568">
        <v>39.544207934302499</v>
      </c>
      <c r="V1568">
        <v>9.6568817223962302</v>
      </c>
      <c r="W1568">
        <v>49.201089656698699</v>
      </c>
      <c r="X1568">
        <v>9.9568817223962292</v>
      </c>
      <c r="Y1568">
        <v>49.501089656698703</v>
      </c>
      <c r="Z1568">
        <v>1.4223542939674201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81.9899091826438</v>
      </c>
      <c r="K1569">
        <v>47.923908909280797</v>
      </c>
      <c r="L1569">
        <v>0</v>
      </c>
      <c r="M1569">
        <v>47.923908909280797</v>
      </c>
      <c r="N1569">
        <v>0.3</v>
      </c>
      <c r="O1569">
        <v>48.223908909280802</v>
      </c>
      <c r="P1569">
        <v>0</v>
      </c>
      <c r="Q1569">
        <v>81.9899091826438</v>
      </c>
      <c r="R1569">
        <v>9.6599158918272504E-2</v>
      </c>
      <c r="S1569">
        <v>0.87427144046627803</v>
      </c>
      <c r="T1569">
        <v>67.653621981681894</v>
      </c>
      <c r="U1569">
        <v>39.544207934302499</v>
      </c>
      <c r="V1569">
        <v>8.9740618635075204</v>
      </c>
      <c r="W1569">
        <v>48.518269797809999</v>
      </c>
      <c r="X1569">
        <v>9.2740618635075194</v>
      </c>
      <c r="Y1569">
        <v>48.818269797809997</v>
      </c>
      <c r="Z1569">
        <v>1.2694557592689999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42.673395291484901</v>
      </c>
      <c r="K1570">
        <v>24.943019564068099</v>
      </c>
      <c r="L1570">
        <v>3.5759999999999899</v>
      </c>
      <c r="M1570">
        <v>28.519019564068099</v>
      </c>
      <c r="N1570">
        <v>3.8759999999999901</v>
      </c>
      <c r="O1570">
        <v>28.8190195640681</v>
      </c>
      <c r="P1570">
        <v>0.79362652492098795</v>
      </c>
      <c r="Q1570">
        <v>42.673395291484901</v>
      </c>
      <c r="R1570">
        <v>5.4586122651873098E-2</v>
      </c>
      <c r="S1570">
        <v>0.87427144046627803</v>
      </c>
      <c r="T1570">
        <v>67.653621981681894</v>
      </c>
      <c r="U1570">
        <v>39.544207934302499</v>
      </c>
      <c r="V1570">
        <v>9.7599987301549191</v>
      </c>
      <c r="W1570">
        <v>49.304206664457404</v>
      </c>
      <c r="X1570">
        <v>10.0599987301549</v>
      </c>
      <c r="Y1570">
        <v>49.604206664457401</v>
      </c>
      <c r="Z1570">
        <v>1.4472866951873999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40.809643395278698</v>
      </c>
      <c r="K1571">
        <v>23.853638236613399</v>
      </c>
      <c r="L1571">
        <v>4.7</v>
      </c>
      <c r="M1571">
        <v>28.553638236613399</v>
      </c>
      <c r="N1571">
        <v>5</v>
      </c>
      <c r="O1571">
        <v>28.853638236613399</v>
      </c>
      <c r="P1571">
        <v>0.99492733277069501</v>
      </c>
      <c r="Q1571">
        <v>40.809643395278698</v>
      </c>
      <c r="R1571">
        <v>4.3769362357951598E-2</v>
      </c>
      <c r="S1571">
        <v>0.87427144046627803</v>
      </c>
      <c r="T1571">
        <v>67.653621981681894</v>
      </c>
      <c r="U1571">
        <v>39.544207934302499</v>
      </c>
      <c r="V1571">
        <v>10.285800154118601</v>
      </c>
      <c r="W1571">
        <v>49.830008088421103</v>
      </c>
      <c r="X1571">
        <v>10.5858001541186</v>
      </c>
      <c r="Y1571">
        <v>50.1300080884211</v>
      </c>
      <c r="Z1571">
        <v>1.5844195836197399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48.699986465845598</v>
      </c>
      <c r="K1572">
        <v>28.465621422671902</v>
      </c>
      <c r="L1572">
        <v>1.36</v>
      </c>
      <c r="M1572">
        <v>29.825621422671901</v>
      </c>
      <c r="N1572">
        <v>1.66</v>
      </c>
      <c r="O1572">
        <v>30.125621422671902</v>
      </c>
      <c r="P1572">
        <v>0.35719917435614901</v>
      </c>
      <c r="Q1572">
        <v>48.699986465845598</v>
      </c>
      <c r="R1572">
        <v>0.11436859229806499</v>
      </c>
      <c r="S1572">
        <v>0.87427144046627803</v>
      </c>
      <c r="T1572">
        <v>67.653621981681894</v>
      </c>
      <c r="U1572">
        <v>39.544207934302499</v>
      </c>
      <c r="V1572">
        <v>7.7770642762684501</v>
      </c>
      <c r="W1572">
        <v>47.321272210570903</v>
      </c>
      <c r="X1572">
        <v>8.0770642762684499</v>
      </c>
      <c r="Y1572">
        <v>47.621272210570901</v>
      </c>
      <c r="Z1572">
        <v>1.03819263780354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52.132484783324898</v>
      </c>
      <c r="K1573">
        <v>30.471950473868901</v>
      </c>
      <c r="L1573">
        <v>1.68</v>
      </c>
      <c r="M1573">
        <v>32.151950473868901</v>
      </c>
      <c r="N1573">
        <v>1.98</v>
      </c>
      <c r="O1573">
        <v>32.451950473868898</v>
      </c>
      <c r="P1573">
        <v>0.49166231170286501</v>
      </c>
      <c r="Q1573">
        <v>52.132484783324898</v>
      </c>
      <c r="R1573">
        <v>0.106258005852499</v>
      </c>
      <c r="S1573">
        <v>0.87427144046627803</v>
      </c>
      <c r="T1573">
        <v>67.653621981681894</v>
      </c>
      <c r="U1573">
        <v>39.544207934302499</v>
      </c>
      <c r="V1573">
        <v>8.9256724916099497</v>
      </c>
      <c r="W1573">
        <v>48.4698804259124</v>
      </c>
      <c r="X1573">
        <v>9.2256724916099504</v>
      </c>
      <c r="Y1573">
        <v>48.769880425912397</v>
      </c>
      <c r="Z1573">
        <v>1.25930664304634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53.124578785897498</v>
      </c>
      <c r="K1574">
        <v>31.051839183134501</v>
      </c>
      <c r="L1574">
        <v>3.41</v>
      </c>
      <c r="M1574">
        <v>34.461839183134501</v>
      </c>
      <c r="N1574">
        <v>3.71</v>
      </c>
      <c r="O1574">
        <v>34.761839183134498</v>
      </c>
      <c r="P1574">
        <v>1.02964990931585</v>
      </c>
      <c r="Q1574">
        <v>53.124578785897498</v>
      </c>
      <c r="R1574">
        <v>6.4928414197520906E-2</v>
      </c>
      <c r="S1574">
        <v>0.87427144046627803</v>
      </c>
      <c r="T1574">
        <v>67.653621981681894</v>
      </c>
      <c r="U1574">
        <v>39.544207934302499</v>
      </c>
      <c r="V1574">
        <v>11.0702946206773</v>
      </c>
      <c r="W1574">
        <v>50.614502554979801</v>
      </c>
      <c r="X1574">
        <v>11.370294620677299</v>
      </c>
      <c r="Y1574">
        <v>50.914502554979798</v>
      </c>
      <c r="Z1574">
        <v>1.8369814766932999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50.509525724942399</v>
      </c>
      <c r="K1575">
        <v>29.523314930144199</v>
      </c>
      <c r="L1575">
        <v>3.8239999999999998</v>
      </c>
      <c r="M1575">
        <v>33.347314930144201</v>
      </c>
      <c r="N1575">
        <v>4.1239999999999997</v>
      </c>
      <c r="O1575">
        <v>33.647314930144198</v>
      </c>
      <c r="P1575">
        <v>1.05859659270954</v>
      </c>
      <c r="Q1575">
        <v>50.509525724942399</v>
      </c>
      <c r="R1575">
        <v>5.76129186631529E-2</v>
      </c>
      <c r="S1575">
        <v>0.87427144046627803</v>
      </c>
      <c r="T1575">
        <v>67.653621981681894</v>
      </c>
      <c r="U1575">
        <v>39.544207934302499</v>
      </c>
      <c r="V1575">
        <v>11.015590048394801</v>
      </c>
      <c r="W1575">
        <v>50.559797982697297</v>
      </c>
      <c r="X1575">
        <v>11.3155900483948</v>
      </c>
      <c r="Y1575">
        <v>50.859797982697302</v>
      </c>
      <c r="Z1575">
        <v>1.8165006736176801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52.636912271130903</v>
      </c>
      <c r="K1576">
        <v>30.7667933053581</v>
      </c>
      <c r="L1576">
        <v>2.09</v>
      </c>
      <c r="M1576">
        <v>32.856793305358103</v>
      </c>
      <c r="N1576">
        <v>2.3899999999999899</v>
      </c>
      <c r="O1576">
        <v>33.1567933053581</v>
      </c>
      <c r="P1576">
        <v>0.62178218650274697</v>
      </c>
      <c r="Q1576">
        <v>52.636912271130903</v>
      </c>
      <c r="R1576">
        <v>9.2410351410490199E-2</v>
      </c>
      <c r="S1576">
        <v>0.87427144046627803</v>
      </c>
      <c r="T1576">
        <v>67.653621981681894</v>
      </c>
      <c r="U1576">
        <v>39.544207934302499</v>
      </c>
      <c r="V1576">
        <v>9.6568817223962302</v>
      </c>
      <c r="W1576">
        <v>49.201089656698699</v>
      </c>
      <c r="X1576">
        <v>9.9568817223962292</v>
      </c>
      <c r="Y1576">
        <v>49.501089656698703</v>
      </c>
      <c r="Z1576">
        <v>1.4223542939674201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50.509525724942399</v>
      </c>
      <c r="K1577">
        <v>29.523314930144199</v>
      </c>
      <c r="L1577">
        <v>1.8579999999999901</v>
      </c>
      <c r="M1577">
        <v>31.3813149301442</v>
      </c>
      <c r="N1577">
        <v>2.1579999999999999</v>
      </c>
      <c r="O1577">
        <v>31.6813149301442</v>
      </c>
      <c r="P1577">
        <v>0.51566386280756804</v>
      </c>
      <c r="Q1577">
        <v>50.509525724942399</v>
      </c>
      <c r="R1577">
        <v>9.6599158918272504E-2</v>
      </c>
      <c r="S1577">
        <v>0.87427144046627803</v>
      </c>
      <c r="T1577">
        <v>67.653621981681894</v>
      </c>
      <c r="U1577">
        <v>39.544207934302499</v>
      </c>
      <c r="V1577">
        <v>8.9740618635075204</v>
      </c>
      <c r="W1577">
        <v>48.518269797809999</v>
      </c>
      <c r="X1577">
        <v>9.2740618635075194</v>
      </c>
      <c r="Y1577">
        <v>48.818269797809997</v>
      </c>
      <c r="Z1577">
        <v>1.2694557592689999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28.842560153102902</v>
      </c>
      <c r="K1578">
        <v>16.858760294618801</v>
      </c>
      <c r="L1578">
        <v>7.1519999999999904</v>
      </c>
      <c r="M1578">
        <v>24.010760294618802</v>
      </c>
      <c r="N1578">
        <v>7.4519999999999902</v>
      </c>
      <c r="O1578">
        <v>24.310760294618799</v>
      </c>
      <c r="P1578">
        <v>1.1721054284105701</v>
      </c>
      <c r="Q1578">
        <v>28.842560153102902</v>
      </c>
      <c r="R1578">
        <v>5.4586122651873098E-2</v>
      </c>
      <c r="S1578">
        <v>0.87427144046627803</v>
      </c>
      <c r="T1578">
        <v>67.653621981681894</v>
      </c>
      <c r="U1578">
        <v>39.544207934302499</v>
      </c>
      <c r="V1578">
        <v>9.7599987301549191</v>
      </c>
      <c r="W1578">
        <v>49.304206664457404</v>
      </c>
      <c r="X1578">
        <v>10.0599987301549</v>
      </c>
      <c r="Y1578">
        <v>49.604206664457401</v>
      </c>
      <c r="Z1578">
        <v>1.4472866951873999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27.165496489468399</v>
      </c>
      <c r="K1579">
        <v>15.8785000765955</v>
      </c>
      <c r="L1579">
        <v>9.4</v>
      </c>
      <c r="M1579">
        <v>25.278500076595499</v>
      </c>
      <c r="N1579">
        <v>9.6999999999999993</v>
      </c>
      <c r="O1579">
        <v>25.5785000765955</v>
      </c>
      <c r="P1579">
        <v>1.4911549018822501</v>
      </c>
      <c r="Q1579">
        <v>27.165496489468399</v>
      </c>
      <c r="R1579">
        <v>4.3769362357951598E-2</v>
      </c>
      <c r="S1579">
        <v>0.87427144046627803</v>
      </c>
      <c r="T1579">
        <v>67.653621981681894</v>
      </c>
      <c r="U1579">
        <v>39.544207934302499</v>
      </c>
      <c r="V1579">
        <v>10.285800154118601</v>
      </c>
      <c r="W1579">
        <v>49.830008088421103</v>
      </c>
      <c r="X1579">
        <v>10.5858001541186</v>
      </c>
      <c r="Y1579">
        <v>50.1300080884211</v>
      </c>
      <c r="Z1579">
        <v>1.5844195836197399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34.636652411270397</v>
      </c>
      <c r="K1580">
        <v>20.245464248319099</v>
      </c>
      <c r="L1580">
        <v>2.72</v>
      </c>
      <c r="M1580">
        <v>22.965464248319101</v>
      </c>
      <c r="N1580">
        <v>3.02</v>
      </c>
      <c r="O1580">
        <v>23.265464248319098</v>
      </c>
      <c r="P1580">
        <v>0.50188955770465804</v>
      </c>
      <c r="Q1580">
        <v>34.636652411270397</v>
      </c>
      <c r="R1580">
        <v>0.11436859229806499</v>
      </c>
      <c r="S1580">
        <v>0.87427144046627803</v>
      </c>
      <c r="T1580">
        <v>67.653621981681894</v>
      </c>
      <c r="U1580">
        <v>39.544207934302499</v>
      </c>
      <c r="V1580">
        <v>7.7770642762684501</v>
      </c>
      <c r="W1580">
        <v>47.321272210570903</v>
      </c>
      <c r="X1580">
        <v>8.0770642762684499</v>
      </c>
      <c r="Y1580">
        <v>47.621272210570901</v>
      </c>
      <c r="Z1580">
        <v>1.03819263780354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38.215821119402001</v>
      </c>
      <c r="K1581">
        <v>22.337523586467</v>
      </c>
      <c r="L1581">
        <v>3.36</v>
      </c>
      <c r="M1581">
        <v>25.697523586467</v>
      </c>
      <c r="N1581">
        <v>3.6599999999999899</v>
      </c>
      <c r="O1581">
        <v>25.997523586467</v>
      </c>
      <c r="P1581">
        <v>0.67014364273306504</v>
      </c>
      <c r="Q1581">
        <v>38.215821119402001</v>
      </c>
      <c r="R1581">
        <v>0.106258005852499</v>
      </c>
      <c r="S1581">
        <v>0.87427144046627803</v>
      </c>
      <c r="T1581">
        <v>67.653621981681894</v>
      </c>
      <c r="U1581">
        <v>39.544207934302499</v>
      </c>
      <c r="V1581">
        <v>8.9256724916099497</v>
      </c>
      <c r="W1581">
        <v>48.4698804259124</v>
      </c>
      <c r="X1581">
        <v>9.2256724916099504</v>
      </c>
      <c r="Y1581">
        <v>48.769880425912397</v>
      </c>
      <c r="Z1581">
        <v>1.25930664304634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39.291596919986603</v>
      </c>
      <c r="K1582">
        <v>22.966325130315202</v>
      </c>
      <c r="L1582">
        <v>6.82</v>
      </c>
      <c r="M1582">
        <v>29.786325130315198</v>
      </c>
      <c r="N1582">
        <v>7.12</v>
      </c>
      <c r="O1582">
        <v>30.086325130315199</v>
      </c>
      <c r="P1582">
        <v>1.38979166155397</v>
      </c>
      <c r="Q1582">
        <v>39.291596919986603</v>
      </c>
      <c r="R1582">
        <v>6.4928414197520906E-2</v>
      </c>
      <c r="S1582">
        <v>0.87427144046627803</v>
      </c>
      <c r="T1582">
        <v>67.653621981681894</v>
      </c>
      <c r="U1582">
        <v>39.544207934302499</v>
      </c>
      <c r="V1582">
        <v>11.0702946206773</v>
      </c>
      <c r="W1582">
        <v>50.614502554979801</v>
      </c>
      <c r="X1582">
        <v>11.370294620677299</v>
      </c>
      <c r="Y1582">
        <v>50.914502554979798</v>
      </c>
      <c r="Z1582">
        <v>1.8369814766932999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36.4965254841863</v>
      </c>
      <c r="K1583">
        <v>21.3325783653831</v>
      </c>
      <c r="L1583">
        <v>7.6479999999999997</v>
      </c>
      <c r="M1583">
        <v>28.980578365383099</v>
      </c>
      <c r="N1583">
        <v>7.9480000000000004</v>
      </c>
      <c r="O1583">
        <v>29.2805783653831</v>
      </c>
      <c r="P1583">
        <v>1.4622699844335301</v>
      </c>
      <c r="Q1583">
        <v>36.4965254841863</v>
      </c>
      <c r="R1583">
        <v>5.76129186631529E-2</v>
      </c>
      <c r="S1583">
        <v>0.87427144046627803</v>
      </c>
      <c r="T1583">
        <v>67.653621981681894</v>
      </c>
      <c r="U1583">
        <v>39.544207934302499</v>
      </c>
      <c r="V1583">
        <v>11.015590048394801</v>
      </c>
      <c r="W1583">
        <v>50.559797982697297</v>
      </c>
      <c r="X1583">
        <v>11.3155900483948</v>
      </c>
      <c r="Y1583">
        <v>50.859797982697302</v>
      </c>
      <c r="Z1583">
        <v>1.8165006736176801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38.760400713048199</v>
      </c>
      <c r="K1584">
        <v>22.655835719020001</v>
      </c>
      <c r="L1584">
        <v>4.18</v>
      </c>
      <c r="M1584">
        <v>26.83583571902</v>
      </c>
      <c r="N1584">
        <v>4.4799999999999898</v>
      </c>
      <c r="O1584">
        <v>27.135835719020001</v>
      </c>
      <c r="P1584">
        <v>0.84350530960194703</v>
      </c>
      <c r="Q1584">
        <v>38.760400713048199</v>
      </c>
      <c r="R1584">
        <v>9.2410351410490199E-2</v>
      </c>
      <c r="S1584">
        <v>0.87427144046627803</v>
      </c>
      <c r="T1584">
        <v>67.653621981681894</v>
      </c>
      <c r="U1584">
        <v>39.544207934302499</v>
      </c>
      <c r="V1584">
        <v>9.6568817223962302</v>
      </c>
      <c r="W1584">
        <v>49.201089656698699</v>
      </c>
      <c r="X1584">
        <v>9.9568817223962292</v>
      </c>
      <c r="Y1584">
        <v>49.501089656698703</v>
      </c>
      <c r="Z1584">
        <v>1.4223542939674201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36.4965254841863</v>
      </c>
      <c r="K1585">
        <v>21.3325783653831</v>
      </c>
      <c r="L1585">
        <v>3.71599999999999</v>
      </c>
      <c r="M1585">
        <v>25.048578365383101</v>
      </c>
      <c r="N1585">
        <v>4.016</v>
      </c>
      <c r="O1585">
        <v>25.348578365383101</v>
      </c>
      <c r="P1585">
        <v>0.71299376700782202</v>
      </c>
      <c r="Q1585">
        <v>36.4965254841863</v>
      </c>
      <c r="R1585">
        <v>9.6599158918272504E-2</v>
      </c>
      <c r="S1585">
        <v>0.87427144046627803</v>
      </c>
      <c r="T1585">
        <v>67.653621981681894</v>
      </c>
      <c r="U1585">
        <v>39.544207934302499</v>
      </c>
      <c r="V1585">
        <v>8.9740618635075204</v>
      </c>
      <c r="W1585">
        <v>48.518269797809999</v>
      </c>
      <c r="X1585">
        <v>9.2740618635075194</v>
      </c>
      <c r="Y1585">
        <v>48.818269797809997</v>
      </c>
      <c r="Z1585">
        <v>1.2694557592689999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21.7826162973669</v>
      </c>
      <c r="K1586">
        <v>12.7321536228974</v>
      </c>
      <c r="L1586">
        <v>10.7279999999999</v>
      </c>
      <c r="M1586">
        <v>23.460153622897401</v>
      </c>
      <c r="N1586">
        <v>11.027999999999899</v>
      </c>
      <c r="O1586">
        <v>23.760153622897398</v>
      </c>
      <c r="P1586">
        <v>1.54924404824064</v>
      </c>
      <c r="Q1586">
        <v>21.7826162973669</v>
      </c>
      <c r="R1586">
        <v>5.4586122651873098E-2</v>
      </c>
      <c r="S1586">
        <v>0.87427144046627803</v>
      </c>
      <c r="T1586">
        <v>67.653621981681894</v>
      </c>
      <c r="U1586">
        <v>39.544207934302499</v>
      </c>
      <c r="V1586">
        <v>9.7599987301549191</v>
      </c>
      <c r="W1586">
        <v>49.304206664457404</v>
      </c>
      <c r="X1586">
        <v>10.0599987301549</v>
      </c>
      <c r="Y1586">
        <v>49.604206664457401</v>
      </c>
      <c r="Z1586">
        <v>1.4472866951873999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20.358807316461998</v>
      </c>
      <c r="K1587">
        <v>11.8999232596084</v>
      </c>
      <c r="L1587">
        <v>14.1</v>
      </c>
      <c r="M1587">
        <v>25.999923259608401</v>
      </c>
      <c r="N1587">
        <v>14.4</v>
      </c>
      <c r="O1587">
        <v>26.299923259608398</v>
      </c>
      <c r="P1587">
        <v>1.98508104366189</v>
      </c>
      <c r="Q1587">
        <v>20.358807316461998</v>
      </c>
      <c r="R1587">
        <v>4.3769362357951598E-2</v>
      </c>
      <c r="S1587">
        <v>0.87427144046627803</v>
      </c>
      <c r="T1587">
        <v>67.653621981681894</v>
      </c>
      <c r="U1587">
        <v>39.544207934302499</v>
      </c>
      <c r="V1587">
        <v>10.285800154118601</v>
      </c>
      <c r="W1587">
        <v>49.830008088421103</v>
      </c>
      <c r="X1587">
        <v>10.5858001541186</v>
      </c>
      <c r="Y1587">
        <v>50.1300080884211</v>
      </c>
      <c r="Z1587">
        <v>1.5844195836197399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26.875641531780499</v>
      </c>
      <c r="K1588">
        <v>15.709077000907101</v>
      </c>
      <c r="L1588">
        <v>4.08</v>
      </c>
      <c r="M1588">
        <v>19.789077000907099</v>
      </c>
      <c r="N1588">
        <v>4.38</v>
      </c>
      <c r="O1588">
        <v>20.0890770009071</v>
      </c>
      <c r="P1588">
        <v>0.64638363063416604</v>
      </c>
      <c r="Q1588">
        <v>26.875641531780499</v>
      </c>
      <c r="R1588">
        <v>0.11436859229806499</v>
      </c>
      <c r="S1588">
        <v>0.87427144046627803</v>
      </c>
      <c r="T1588">
        <v>67.653621981681894</v>
      </c>
      <c r="U1588">
        <v>39.544207934302499</v>
      </c>
      <c r="V1588">
        <v>7.7770642762684501</v>
      </c>
      <c r="W1588">
        <v>47.321272210570903</v>
      </c>
      <c r="X1588">
        <v>8.0770642762684499</v>
      </c>
      <c r="Y1588">
        <v>47.621272210570901</v>
      </c>
      <c r="Z1588">
        <v>1.03819263780354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30.163685071287301</v>
      </c>
      <c r="K1589">
        <v>17.6309708125718</v>
      </c>
      <c r="L1589">
        <v>5.04</v>
      </c>
      <c r="M1589">
        <v>22.670970812571799</v>
      </c>
      <c r="N1589">
        <v>5.34</v>
      </c>
      <c r="O1589">
        <v>22.9709708125718</v>
      </c>
      <c r="P1589">
        <v>0.84832635846412496</v>
      </c>
      <c r="Q1589">
        <v>30.163685071287301</v>
      </c>
      <c r="R1589">
        <v>0.106258005852499</v>
      </c>
      <c r="S1589">
        <v>0.87427144046627803</v>
      </c>
      <c r="T1589">
        <v>67.653621981681894</v>
      </c>
      <c r="U1589">
        <v>39.544207934302499</v>
      </c>
      <c r="V1589">
        <v>8.9256724916099497</v>
      </c>
      <c r="W1589">
        <v>48.4698804259124</v>
      </c>
      <c r="X1589">
        <v>9.2256724916099504</v>
      </c>
      <c r="Y1589">
        <v>48.769880425912397</v>
      </c>
      <c r="Z1589">
        <v>1.25930664304634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31.174217159047299</v>
      </c>
      <c r="K1590">
        <v>18.221636764107799</v>
      </c>
      <c r="L1590">
        <v>10.23</v>
      </c>
      <c r="M1590">
        <v>28.4516367641078</v>
      </c>
      <c r="N1590">
        <v>10.53</v>
      </c>
      <c r="O1590">
        <v>28.751636764107801</v>
      </c>
      <c r="P1590">
        <v>1.7487196482842799</v>
      </c>
      <c r="Q1590">
        <v>31.174217159047299</v>
      </c>
      <c r="R1590">
        <v>6.4928414197520906E-2</v>
      </c>
      <c r="S1590">
        <v>0.87427144046627803</v>
      </c>
      <c r="T1590">
        <v>67.653621981681894</v>
      </c>
      <c r="U1590">
        <v>39.544207934302499</v>
      </c>
      <c r="V1590">
        <v>11.0702946206773</v>
      </c>
      <c r="W1590">
        <v>50.614502554979801</v>
      </c>
      <c r="X1590">
        <v>11.370294620677299</v>
      </c>
      <c r="Y1590">
        <v>50.914502554979798</v>
      </c>
      <c r="Z1590">
        <v>1.8369814766932999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28.570211181665801</v>
      </c>
      <c r="K1591">
        <v>16.699569640198</v>
      </c>
      <c r="L1591">
        <v>11.472</v>
      </c>
      <c r="M1591">
        <v>28.171569640198001</v>
      </c>
      <c r="N1591">
        <v>11.772</v>
      </c>
      <c r="O1591">
        <v>28.471569640197998</v>
      </c>
      <c r="P1591">
        <v>1.8644190731249399</v>
      </c>
      <c r="Q1591">
        <v>28.570211181665801</v>
      </c>
      <c r="R1591">
        <v>5.76129186631529E-2</v>
      </c>
      <c r="S1591">
        <v>0.87427144046627803</v>
      </c>
      <c r="T1591">
        <v>67.653621981681894</v>
      </c>
      <c r="U1591">
        <v>39.544207934302499</v>
      </c>
      <c r="V1591">
        <v>11.015590048394801</v>
      </c>
      <c r="W1591">
        <v>50.559797982697297</v>
      </c>
      <c r="X1591">
        <v>11.3155900483948</v>
      </c>
      <c r="Y1591">
        <v>50.859797982697302</v>
      </c>
      <c r="Z1591">
        <v>1.8165006736176801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30.673925569750999</v>
      </c>
      <c r="K1592">
        <v>17.9292114060054</v>
      </c>
      <c r="L1592">
        <v>6.27</v>
      </c>
      <c r="M1592">
        <v>24.1992114060054</v>
      </c>
      <c r="N1592">
        <v>6.5699999999999896</v>
      </c>
      <c r="O1592">
        <v>24.499211406005401</v>
      </c>
      <c r="P1592">
        <v>1.06476778120477</v>
      </c>
      <c r="Q1592">
        <v>30.673925569750999</v>
      </c>
      <c r="R1592">
        <v>9.2410351410490199E-2</v>
      </c>
      <c r="S1592">
        <v>0.87427144046627803</v>
      </c>
      <c r="T1592">
        <v>67.653621981681894</v>
      </c>
      <c r="U1592">
        <v>39.544207934302499</v>
      </c>
      <c r="V1592">
        <v>9.6568817223962302</v>
      </c>
      <c r="W1592">
        <v>49.201089656698699</v>
      </c>
      <c r="X1592">
        <v>9.9568817223962292</v>
      </c>
      <c r="Y1592">
        <v>49.501089656698703</v>
      </c>
      <c r="Z1592">
        <v>1.4223542939674201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28.570211181665801</v>
      </c>
      <c r="K1593">
        <v>16.699569640198</v>
      </c>
      <c r="L1593">
        <v>5.5739999999999901</v>
      </c>
      <c r="M1593">
        <v>22.273569640198001</v>
      </c>
      <c r="N1593">
        <v>5.8739999999999899</v>
      </c>
      <c r="O1593">
        <v>22.573569640197999</v>
      </c>
      <c r="P1593">
        <v>0.90995871935977501</v>
      </c>
      <c r="Q1593">
        <v>28.570211181665801</v>
      </c>
      <c r="R1593">
        <v>9.6599158918272504E-2</v>
      </c>
      <c r="S1593">
        <v>0.87427144046627803</v>
      </c>
      <c r="T1593">
        <v>67.653621981681894</v>
      </c>
      <c r="U1593">
        <v>39.544207934302499</v>
      </c>
      <c r="V1593">
        <v>8.9740618635075204</v>
      </c>
      <c r="W1593">
        <v>48.518269797809999</v>
      </c>
      <c r="X1593">
        <v>9.2740618635075194</v>
      </c>
      <c r="Y1593">
        <v>48.818269797809997</v>
      </c>
      <c r="Z1593">
        <v>1.2694557592689999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17.499236841365999</v>
      </c>
      <c r="K1594">
        <v>10.228476171371099</v>
      </c>
      <c r="L1594">
        <v>14.303999999999901</v>
      </c>
      <c r="M1594">
        <v>24.532476171371101</v>
      </c>
      <c r="N1594">
        <v>14.603999999999999</v>
      </c>
      <c r="O1594">
        <v>24.832476171371098</v>
      </c>
      <c r="P1594">
        <v>1.9250518434497399</v>
      </c>
      <c r="Q1594">
        <v>17.499236841365999</v>
      </c>
      <c r="R1594">
        <v>5.4586122651873098E-2</v>
      </c>
      <c r="S1594">
        <v>0.87427144046627803</v>
      </c>
      <c r="T1594">
        <v>67.653621981681894</v>
      </c>
      <c r="U1594">
        <v>39.544207934302499</v>
      </c>
      <c r="V1594">
        <v>9.7599987301549191</v>
      </c>
      <c r="W1594">
        <v>49.304206664457404</v>
      </c>
      <c r="X1594">
        <v>10.0599987301549</v>
      </c>
      <c r="Y1594">
        <v>49.604206664457401</v>
      </c>
      <c r="Z1594">
        <v>1.4472866951873999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16.279703466239202</v>
      </c>
      <c r="K1595">
        <v>9.5156469102579297</v>
      </c>
      <c r="L1595">
        <v>18.8</v>
      </c>
      <c r="M1595">
        <v>28.3156469102579</v>
      </c>
      <c r="N1595">
        <v>19.100000000000001</v>
      </c>
      <c r="O1595">
        <v>28.615646910257901</v>
      </c>
      <c r="P1595">
        <v>2.4767270069324501</v>
      </c>
      <c r="Q1595">
        <v>16.279703466239202</v>
      </c>
      <c r="R1595">
        <v>4.3769362357951598E-2</v>
      </c>
      <c r="S1595">
        <v>0.87427144046627803</v>
      </c>
      <c r="T1595">
        <v>67.653621981681894</v>
      </c>
      <c r="U1595">
        <v>39.544207934302499</v>
      </c>
      <c r="V1595">
        <v>10.285800154118601</v>
      </c>
      <c r="W1595">
        <v>49.830008088421103</v>
      </c>
      <c r="X1595">
        <v>10.5858001541186</v>
      </c>
      <c r="Y1595">
        <v>50.1300080884211</v>
      </c>
      <c r="Z1595">
        <v>1.5844195836197399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21.955980160563399</v>
      </c>
      <c r="K1596">
        <v>12.833486507283</v>
      </c>
      <c r="L1596">
        <v>5.44</v>
      </c>
      <c r="M1596">
        <v>18.273486507283</v>
      </c>
      <c r="N1596">
        <v>5.74</v>
      </c>
      <c r="O1596">
        <v>18.573486507283</v>
      </c>
      <c r="P1596">
        <v>0.79068192511604196</v>
      </c>
      <c r="Q1596">
        <v>21.955980160563399</v>
      </c>
      <c r="R1596">
        <v>0.11436859229806499</v>
      </c>
      <c r="S1596">
        <v>0.87427144046627803</v>
      </c>
      <c r="T1596">
        <v>67.653621981681894</v>
      </c>
      <c r="U1596">
        <v>39.544207934302499</v>
      </c>
      <c r="V1596">
        <v>7.7770642762684501</v>
      </c>
      <c r="W1596">
        <v>47.321272210570903</v>
      </c>
      <c r="X1596">
        <v>8.0770642762684499</v>
      </c>
      <c r="Y1596">
        <v>47.621272210570901</v>
      </c>
      <c r="Z1596">
        <v>1.03819263780354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24.9142184690097</v>
      </c>
      <c r="K1597">
        <v>14.562605915259301</v>
      </c>
      <c r="L1597">
        <v>6.72</v>
      </c>
      <c r="M1597">
        <v>21.2826059152593</v>
      </c>
      <c r="N1597">
        <v>7.02</v>
      </c>
      <c r="O1597">
        <v>21.5826059152593</v>
      </c>
      <c r="P1597">
        <v>1.0262114564476701</v>
      </c>
      <c r="Q1597">
        <v>24.9142184690097</v>
      </c>
      <c r="R1597">
        <v>0.106258005852499</v>
      </c>
      <c r="S1597">
        <v>0.87427144046627803</v>
      </c>
      <c r="T1597">
        <v>67.653621981681894</v>
      </c>
      <c r="U1597">
        <v>39.544207934302499</v>
      </c>
      <c r="V1597">
        <v>8.9256724916099497</v>
      </c>
      <c r="W1597">
        <v>48.4698804259124</v>
      </c>
      <c r="X1597">
        <v>9.2256724916099504</v>
      </c>
      <c r="Y1597">
        <v>48.769880425912397</v>
      </c>
      <c r="Z1597">
        <v>1.25930664304634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25.836557982535499</v>
      </c>
      <c r="K1598">
        <v>15.1017224391132</v>
      </c>
      <c r="L1598">
        <v>13.64</v>
      </c>
      <c r="M1598">
        <v>28.7417224391132</v>
      </c>
      <c r="N1598">
        <v>13.94</v>
      </c>
      <c r="O1598">
        <v>29.041722439113201</v>
      </c>
      <c r="P1598">
        <v>2.1064420234051902</v>
      </c>
      <c r="Q1598">
        <v>25.836557982535499</v>
      </c>
      <c r="R1598">
        <v>6.4928414197520906E-2</v>
      </c>
      <c r="S1598">
        <v>0.87427144046627803</v>
      </c>
      <c r="T1598">
        <v>67.653621981681894</v>
      </c>
      <c r="U1598">
        <v>39.544207934302499</v>
      </c>
      <c r="V1598">
        <v>11.0702946206773</v>
      </c>
      <c r="W1598">
        <v>50.614502554979801</v>
      </c>
      <c r="X1598">
        <v>11.370294620677299</v>
      </c>
      <c r="Y1598">
        <v>50.914502554979798</v>
      </c>
      <c r="Z1598">
        <v>1.8369814766932999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23.472462487467499</v>
      </c>
      <c r="K1599">
        <v>13.719885353453</v>
      </c>
      <c r="L1599">
        <v>15.295999999999999</v>
      </c>
      <c r="M1599">
        <v>29.0158853534531</v>
      </c>
      <c r="N1599">
        <v>15.596</v>
      </c>
      <c r="O1599">
        <v>29.315885353453002</v>
      </c>
      <c r="P1599">
        <v>2.2650553272719298</v>
      </c>
      <c r="Q1599">
        <v>23.472462487467499</v>
      </c>
      <c r="R1599">
        <v>5.76129186631529E-2</v>
      </c>
      <c r="S1599">
        <v>0.87427144046627803</v>
      </c>
      <c r="T1599">
        <v>67.653621981681894</v>
      </c>
      <c r="U1599">
        <v>39.544207934302499</v>
      </c>
      <c r="V1599">
        <v>11.015590048394801</v>
      </c>
      <c r="W1599">
        <v>50.559797982697297</v>
      </c>
      <c r="X1599">
        <v>11.3155900483948</v>
      </c>
      <c r="Y1599">
        <v>50.859797982697302</v>
      </c>
      <c r="Z1599">
        <v>1.8165006736176801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25.379144815795101</v>
      </c>
      <c r="K1600">
        <v>14.8343599410289</v>
      </c>
      <c r="L1600">
        <v>8.36</v>
      </c>
      <c r="M1600">
        <v>23.1943599410289</v>
      </c>
      <c r="N1600">
        <v>8.66</v>
      </c>
      <c r="O1600">
        <v>23.4943599410289</v>
      </c>
      <c r="P1600">
        <v>1.2855715114406301</v>
      </c>
      <c r="Q1600">
        <v>25.379144815795101</v>
      </c>
      <c r="R1600">
        <v>9.2410351410490199E-2</v>
      </c>
      <c r="S1600">
        <v>0.87427144046627803</v>
      </c>
      <c r="T1600">
        <v>67.653621981681894</v>
      </c>
      <c r="U1600">
        <v>39.544207934302499</v>
      </c>
      <c r="V1600">
        <v>9.6568817223962302</v>
      </c>
      <c r="W1600">
        <v>49.201089656698699</v>
      </c>
      <c r="X1600">
        <v>9.9568817223962292</v>
      </c>
      <c r="Y1600">
        <v>49.501089656698703</v>
      </c>
      <c r="Z1600">
        <v>1.4223542939674201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23.472462487467499</v>
      </c>
      <c r="K1601">
        <v>13.719885353453</v>
      </c>
      <c r="L1601">
        <v>7.4319999999999897</v>
      </c>
      <c r="M1601">
        <v>21.151885353453</v>
      </c>
      <c r="N1601">
        <v>7.7319999999999904</v>
      </c>
      <c r="O1601">
        <v>21.451885353453001</v>
      </c>
      <c r="P1601">
        <v>1.1065600672924101</v>
      </c>
      <c r="Q1601">
        <v>23.472462487467499</v>
      </c>
      <c r="R1601">
        <v>9.6599158918272504E-2</v>
      </c>
      <c r="S1601">
        <v>0.87427144046627803</v>
      </c>
      <c r="T1601">
        <v>67.653621981681894</v>
      </c>
      <c r="U1601">
        <v>39.544207934302499</v>
      </c>
      <c r="V1601">
        <v>8.9740618635075204</v>
      </c>
      <c r="W1601">
        <v>48.518269797809999</v>
      </c>
      <c r="X1601">
        <v>9.2740618635075194</v>
      </c>
      <c r="Y1601">
        <v>48.818269797809997</v>
      </c>
      <c r="Z1601">
        <v>1.2694557592689999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14.6236178820436</v>
      </c>
      <c r="K1602">
        <v>8.5476485861450797</v>
      </c>
      <c r="L1602">
        <v>17.88</v>
      </c>
      <c r="M1602">
        <v>26.427648586145001</v>
      </c>
      <c r="N1602">
        <v>18.18</v>
      </c>
      <c r="O1602">
        <v>26.727648586145001</v>
      </c>
      <c r="P1602">
        <v>2.2995381732926701</v>
      </c>
      <c r="Q1602">
        <v>14.6236178820436</v>
      </c>
      <c r="R1602">
        <v>5.4586122651873098E-2</v>
      </c>
      <c r="S1602">
        <v>0.87427144046627803</v>
      </c>
      <c r="T1602">
        <v>67.653621981681894</v>
      </c>
      <c r="U1602">
        <v>39.544207934302499</v>
      </c>
      <c r="V1602">
        <v>9.7599987301549191</v>
      </c>
      <c r="W1602">
        <v>49.304206664457404</v>
      </c>
      <c r="X1602">
        <v>10.0599987301549</v>
      </c>
      <c r="Y1602">
        <v>49.604206664457401</v>
      </c>
      <c r="Z1602">
        <v>1.4472866951873999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13.5623435152729</v>
      </c>
      <c r="K1603">
        <v>7.9273232730925196</v>
      </c>
      <c r="L1603">
        <v>23.5</v>
      </c>
      <c r="M1603">
        <v>31.427323273092501</v>
      </c>
      <c r="N1603">
        <v>23.8</v>
      </c>
      <c r="O1603">
        <v>31.727323273092502</v>
      </c>
      <c r="P1603">
        <v>2.9661137475866002</v>
      </c>
      <c r="Q1603">
        <v>13.5623435152729</v>
      </c>
      <c r="R1603">
        <v>4.3769362357951598E-2</v>
      </c>
      <c r="S1603">
        <v>0.87427144046627803</v>
      </c>
      <c r="T1603">
        <v>67.653621981681894</v>
      </c>
      <c r="U1603">
        <v>39.544207934302499</v>
      </c>
      <c r="V1603">
        <v>10.285800154118601</v>
      </c>
      <c r="W1603">
        <v>49.830008088421103</v>
      </c>
      <c r="X1603">
        <v>10.5858001541186</v>
      </c>
      <c r="Y1603">
        <v>50.1300080884211</v>
      </c>
      <c r="Z1603">
        <v>1.5844195836197399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18.558749198723799</v>
      </c>
      <c r="K1604">
        <v>10.8477715725791</v>
      </c>
      <c r="L1604">
        <v>6.8</v>
      </c>
      <c r="M1604">
        <v>17.647771572579099</v>
      </c>
      <c r="N1604">
        <v>7.1</v>
      </c>
      <c r="O1604">
        <v>17.9477715725791</v>
      </c>
      <c r="P1604">
        <v>0.93478497096221702</v>
      </c>
      <c r="Q1604">
        <v>18.558749198723799</v>
      </c>
      <c r="R1604">
        <v>0.11436859229806499</v>
      </c>
      <c r="S1604">
        <v>0.87427144046627803</v>
      </c>
      <c r="T1604">
        <v>67.653621981681894</v>
      </c>
      <c r="U1604">
        <v>39.544207934302499</v>
      </c>
      <c r="V1604">
        <v>7.7770642762684501</v>
      </c>
      <c r="W1604">
        <v>47.321272210570903</v>
      </c>
      <c r="X1604">
        <v>8.0770642762684499</v>
      </c>
      <c r="Y1604">
        <v>47.621272210570901</v>
      </c>
      <c r="Z1604">
        <v>1.03819263780354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21.221060656327801</v>
      </c>
      <c r="K1605">
        <v>12.4039188235552</v>
      </c>
      <c r="L1605">
        <v>8.4</v>
      </c>
      <c r="M1605">
        <v>20.8039188235552</v>
      </c>
      <c r="N1605">
        <v>8.6999999999999993</v>
      </c>
      <c r="O1605">
        <v>21.103918823555201</v>
      </c>
      <c r="P1605">
        <v>1.20379992924515</v>
      </c>
      <c r="Q1605">
        <v>21.221060656327801</v>
      </c>
      <c r="R1605">
        <v>0.106258005852499</v>
      </c>
      <c r="S1605">
        <v>0.87427144046627803</v>
      </c>
      <c r="T1605">
        <v>67.653621981681894</v>
      </c>
      <c r="U1605">
        <v>39.544207934302499</v>
      </c>
      <c r="V1605">
        <v>8.9256724916099497</v>
      </c>
      <c r="W1605">
        <v>48.4698804259124</v>
      </c>
      <c r="X1605">
        <v>9.2256724916099504</v>
      </c>
      <c r="Y1605">
        <v>48.769880425912397</v>
      </c>
      <c r="Z1605">
        <v>1.25930664304634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22.059520080195401</v>
      </c>
      <c r="K1606">
        <v>12.894006609407599</v>
      </c>
      <c r="L1606">
        <v>17.05</v>
      </c>
      <c r="M1606">
        <v>29.944006609407602</v>
      </c>
      <c r="N1606">
        <v>17.350000000000001</v>
      </c>
      <c r="O1606">
        <v>30.244006609407599</v>
      </c>
      <c r="P1606">
        <v>2.4629668589251099</v>
      </c>
      <c r="Q1606">
        <v>22.059520080195401</v>
      </c>
      <c r="R1606">
        <v>6.4928414197520906E-2</v>
      </c>
      <c r="S1606">
        <v>0.87427144046627803</v>
      </c>
      <c r="T1606">
        <v>67.653621981681894</v>
      </c>
      <c r="U1606">
        <v>39.544207934302499</v>
      </c>
      <c r="V1606">
        <v>11.0702946206773</v>
      </c>
      <c r="W1606">
        <v>50.614502554979801</v>
      </c>
      <c r="X1606">
        <v>11.370294620677299</v>
      </c>
      <c r="Y1606">
        <v>50.914502554979798</v>
      </c>
      <c r="Z1606">
        <v>1.8369814766932999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19.9184391538206</v>
      </c>
      <c r="K1607">
        <v>11.642523734186801</v>
      </c>
      <c r="L1607">
        <v>19.12</v>
      </c>
      <c r="M1607">
        <v>30.7625237341868</v>
      </c>
      <c r="N1607">
        <v>19.420000000000002</v>
      </c>
      <c r="O1607">
        <v>31.062523734186801</v>
      </c>
      <c r="P1607">
        <v>2.6641900864183201</v>
      </c>
      <c r="Q1607">
        <v>19.9184391538206</v>
      </c>
      <c r="R1607">
        <v>5.76129186631529E-2</v>
      </c>
      <c r="S1607">
        <v>0.87427144046627803</v>
      </c>
      <c r="T1607">
        <v>67.653621981681894</v>
      </c>
      <c r="U1607">
        <v>39.544207934302499</v>
      </c>
      <c r="V1607">
        <v>11.015590048394801</v>
      </c>
      <c r="W1607">
        <v>50.559797982697297</v>
      </c>
      <c r="X1607">
        <v>11.3155900483948</v>
      </c>
      <c r="Y1607">
        <v>50.859797982697302</v>
      </c>
      <c r="Z1607">
        <v>1.8165006736176801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21.6432026244584</v>
      </c>
      <c r="K1608">
        <v>12.6506649588925</v>
      </c>
      <c r="L1608">
        <v>10.45</v>
      </c>
      <c r="M1608">
        <v>23.100664958892501</v>
      </c>
      <c r="N1608">
        <v>10.75</v>
      </c>
      <c r="O1608">
        <v>23.400664958892499</v>
      </c>
      <c r="P1608">
        <v>1.50591839858272</v>
      </c>
      <c r="Q1608">
        <v>21.6432026244584</v>
      </c>
      <c r="R1608">
        <v>9.2410351410490199E-2</v>
      </c>
      <c r="S1608">
        <v>0.87427144046627803</v>
      </c>
      <c r="T1608">
        <v>67.653621981681894</v>
      </c>
      <c r="U1608">
        <v>39.544207934302499</v>
      </c>
      <c r="V1608">
        <v>9.6568817223962302</v>
      </c>
      <c r="W1608">
        <v>49.201089656698699</v>
      </c>
      <c r="X1608">
        <v>9.9568817223962292</v>
      </c>
      <c r="Y1608">
        <v>49.501089656698703</v>
      </c>
      <c r="Z1608">
        <v>1.4223542939674201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19.9184391538206</v>
      </c>
      <c r="K1609">
        <v>11.642523734186801</v>
      </c>
      <c r="L1609">
        <v>9.2899999999999991</v>
      </c>
      <c r="M1609">
        <v>20.932523734186798</v>
      </c>
      <c r="N1609">
        <v>9.59</v>
      </c>
      <c r="O1609">
        <v>21.232523734186799</v>
      </c>
      <c r="P1609">
        <v>1.30279915078624</v>
      </c>
      <c r="Q1609">
        <v>19.9184391538206</v>
      </c>
      <c r="R1609">
        <v>9.6599158918272504E-2</v>
      </c>
      <c r="S1609">
        <v>0.87427144046627803</v>
      </c>
      <c r="T1609">
        <v>67.653621981681894</v>
      </c>
      <c r="U1609">
        <v>39.544207934302499</v>
      </c>
      <c r="V1609">
        <v>8.9740618635075204</v>
      </c>
      <c r="W1609">
        <v>48.518269797809999</v>
      </c>
      <c r="X1609">
        <v>9.2740618635075194</v>
      </c>
      <c r="Y1609">
        <v>48.818269797809997</v>
      </c>
      <c r="Z1609">
        <v>1.2694557592689999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12.559703749504299</v>
      </c>
      <c r="K1610">
        <v>7.3412704614413196</v>
      </c>
      <c r="L1610">
        <v>21.4559999999999</v>
      </c>
      <c r="M1610">
        <v>28.7972704614413</v>
      </c>
      <c r="N1610">
        <v>21.755999999999901</v>
      </c>
      <c r="O1610">
        <v>29.097270461441301</v>
      </c>
      <c r="P1610">
        <v>2.6727122986393401</v>
      </c>
      <c r="Q1610">
        <v>12.559703749504299</v>
      </c>
      <c r="R1610">
        <v>5.4586122651873098E-2</v>
      </c>
      <c r="S1610">
        <v>0.87427144046627803</v>
      </c>
      <c r="T1610">
        <v>67.653621981681894</v>
      </c>
      <c r="U1610">
        <v>39.544207934302499</v>
      </c>
      <c r="V1610">
        <v>9.7599987301549191</v>
      </c>
      <c r="W1610">
        <v>49.304206664457404</v>
      </c>
      <c r="X1610">
        <v>10.0599987301549</v>
      </c>
      <c r="Y1610">
        <v>49.604206664457401</v>
      </c>
      <c r="Z1610">
        <v>1.4472866951873999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11.6223716206551</v>
      </c>
      <c r="K1611">
        <v>6.7933906063649401</v>
      </c>
      <c r="L1611">
        <v>28.2</v>
      </c>
      <c r="M1611">
        <v>34.993390606364898</v>
      </c>
      <c r="N1611">
        <v>28.5</v>
      </c>
      <c r="O1611">
        <v>35.293390606364902</v>
      </c>
      <c r="P1611">
        <v>3.4532619339463899</v>
      </c>
      <c r="Q1611">
        <v>11.6223716206551</v>
      </c>
      <c r="R1611">
        <v>4.3769362357951598E-2</v>
      </c>
      <c r="S1611">
        <v>0.87427144046627803</v>
      </c>
      <c r="T1611">
        <v>67.653621981681894</v>
      </c>
      <c r="U1611">
        <v>39.544207934302499</v>
      </c>
      <c r="V1611">
        <v>10.285800154118601</v>
      </c>
      <c r="W1611">
        <v>49.830008088421103</v>
      </c>
      <c r="X1611">
        <v>10.5858001541186</v>
      </c>
      <c r="Y1611">
        <v>50.1300080884211</v>
      </c>
      <c r="Z1611">
        <v>1.5844195836197399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16.071949515380801</v>
      </c>
      <c r="K1612">
        <v>9.3942126811468505</v>
      </c>
      <c r="L1612">
        <v>8.16</v>
      </c>
      <c r="M1612">
        <v>17.554212681146801</v>
      </c>
      <c r="N1612">
        <v>8.4600000000000009</v>
      </c>
      <c r="O1612">
        <v>17.854212681146802</v>
      </c>
      <c r="P1612">
        <v>1.07869329583694</v>
      </c>
      <c r="Q1612">
        <v>16.071949515380801</v>
      </c>
      <c r="R1612">
        <v>0.11436859229806499</v>
      </c>
      <c r="S1612">
        <v>0.87427144046627803</v>
      </c>
      <c r="T1612">
        <v>67.653621981681894</v>
      </c>
      <c r="U1612">
        <v>39.544207934302499</v>
      </c>
      <c r="V1612">
        <v>7.7770642762684501</v>
      </c>
      <c r="W1612">
        <v>47.321272210570903</v>
      </c>
      <c r="X1612">
        <v>8.0770642762684499</v>
      </c>
      <c r="Y1612">
        <v>47.621272210570901</v>
      </c>
      <c r="Z1612">
        <v>1.03819263780354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18.4814621281513</v>
      </c>
      <c r="K1613">
        <v>10.802596519125499</v>
      </c>
      <c r="L1613">
        <v>10.08</v>
      </c>
      <c r="M1613">
        <v>20.882596519125499</v>
      </c>
      <c r="N1613">
        <v>10.38</v>
      </c>
      <c r="O1613">
        <v>21.1825965191255</v>
      </c>
      <c r="P1613">
        <v>1.3810927644608499</v>
      </c>
      <c r="Q1613">
        <v>18.4814621281513</v>
      </c>
      <c r="R1613">
        <v>0.106258005852499</v>
      </c>
      <c r="S1613">
        <v>0.87427144046627803</v>
      </c>
      <c r="T1613">
        <v>67.653621981681894</v>
      </c>
      <c r="U1613">
        <v>39.544207934302499</v>
      </c>
      <c r="V1613">
        <v>8.9256724916099497</v>
      </c>
      <c r="W1613">
        <v>48.4698804259124</v>
      </c>
      <c r="X1613">
        <v>9.2256724916099504</v>
      </c>
      <c r="Y1613">
        <v>48.769880425912397</v>
      </c>
      <c r="Z1613">
        <v>1.25930664304634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19.245959586757198</v>
      </c>
      <c r="K1614">
        <v>11.249452808306099</v>
      </c>
      <c r="L1614">
        <v>20.46</v>
      </c>
      <c r="M1614">
        <v>31.7094528083061</v>
      </c>
      <c r="N1614">
        <v>20.76</v>
      </c>
      <c r="O1614">
        <v>32.009452808306101</v>
      </c>
      <c r="P1614">
        <v>2.81830214605526</v>
      </c>
      <c r="Q1614">
        <v>19.245959586757198</v>
      </c>
      <c r="R1614">
        <v>6.4928414197520906E-2</v>
      </c>
      <c r="S1614">
        <v>0.87427144046627803</v>
      </c>
      <c r="T1614">
        <v>67.653621981681894</v>
      </c>
      <c r="U1614">
        <v>39.544207934302499</v>
      </c>
      <c r="V1614">
        <v>11.0702946206773</v>
      </c>
      <c r="W1614">
        <v>50.614502554979801</v>
      </c>
      <c r="X1614">
        <v>11.370294620677299</v>
      </c>
      <c r="Y1614">
        <v>50.914502554979798</v>
      </c>
      <c r="Z1614">
        <v>1.8369814766932999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17.299134594912701</v>
      </c>
      <c r="K1615">
        <v>10.1115144387973</v>
      </c>
      <c r="L1615">
        <v>22.943999999999999</v>
      </c>
      <c r="M1615">
        <v>33.055514438797303</v>
      </c>
      <c r="N1615">
        <v>23.244</v>
      </c>
      <c r="O1615">
        <v>33.3555144387973</v>
      </c>
      <c r="P1615">
        <v>3.0618345630894601</v>
      </c>
      <c r="Q1615">
        <v>17.299134594912701</v>
      </c>
      <c r="R1615">
        <v>5.76129186631529E-2</v>
      </c>
      <c r="S1615">
        <v>0.87427144046627803</v>
      </c>
      <c r="T1615">
        <v>67.653621981681894</v>
      </c>
      <c r="U1615">
        <v>39.544207934302499</v>
      </c>
      <c r="V1615">
        <v>11.015590048394801</v>
      </c>
      <c r="W1615">
        <v>50.559797982697297</v>
      </c>
      <c r="X1615">
        <v>11.3155900483948</v>
      </c>
      <c r="Y1615">
        <v>50.859797982697302</v>
      </c>
      <c r="Z1615">
        <v>1.8165006736176801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18.8660254921849</v>
      </c>
      <c r="K1616">
        <v>11.0273775904978</v>
      </c>
      <c r="L1616">
        <v>12.54</v>
      </c>
      <c r="M1616">
        <v>23.567377590497799</v>
      </c>
      <c r="N1616">
        <v>12.84</v>
      </c>
      <c r="O1616">
        <v>23.867377590497799</v>
      </c>
      <c r="P1616">
        <v>1.7258103291459199</v>
      </c>
      <c r="Q1616">
        <v>18.8660254921849</v>
      </c>
      <c r="R1616">
        <v>9.2410351410490199E-2</v>
      </c>
      <c r="S1616">
        <v>0.87427144046627803</v>
      </c>
      <c r="T1616">
        <v>67.653621981681894</v>
      </c>
      <c r="U1616">
        <v>39.544207934302499</v>
      </c>
      <c r="V1616">
        <v>9.6568817223962302</v>
      </c>
      <c r="W1616">
        <v>49.201089656698699</v>
      </c>
      <c r="X1616">
        <v>9.9568817223962292</v>
      </c>
      <c r="Y1616">
        <v>49.501089656698703</v>
      </c>
      <c r="Z1616">
        <v>1.4223542939674201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17.299134594912701</v>
      </c>
      <c r="K1617">
        <v>10.1115144387973</v>
      </c>
      <c r="L1617">
        <v>11.1479999999999</v>
      </c>
      <c r="M1617">
        <v>21.2595144387973</v>
      </c>
      <c r="N1617">
        <v>11.447999999999899</v>
      </c>
      <c r="O1617">
        <v>21.559514438797301</v>
      </c>
      <c r="P1617">
        <v>1.4986773024281399</v>
      </c>
      <c r="Q1617">
        <v>17.299134594912701</v>
      </c>
      <c r="R1617">
        <v>9.6599158918272504E-2</v>
      </c>
      <c r="S1617">
        <v>0.87427144046627803</v>
      </c>
      <c r="T1617">
        <v>67.653621981681894</v>
      </c>
      <c r="U1617">
        <v>39.544207934302499</v>
      </c>
      <c r="V1617">
        <v>8.9740618635075204</v>
      </c>
      <c r="W1617">
        <v>48.518269797809999</v>
      </c>
      <c r="X1617">
        <v>9.2740618635075194</v>
      </c>
      <c r="Y1617">
        <v>48.818269797809997</v>
      </c>
      <c r="Z1617">
        <v>1.2694557592689999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11.006319459577201</v>
      </c>
      <c r="K1618">
        <v>6.4333020546738497</v>
      </c>
      <c r="L1618">
        <v>25.032</v>
      </c>
      <c r="M1618">
        <v>31.465302054673799</v>
      </c>
      <c r="N1618">
        <v>25.332000000000001</v>
      </c>
      <c r="O1618">
        <v>31.7653020546738</v>
      </c>
      <c r="P1618">
        <v>3.0445833833487401</v>
      </c>
      <c r="Q1618">
        <v>11.006319459577201</v>
      </c>
      <c r="R1618">
        <v>5.4586122651873098E-2</v>
      </c>
      <c r="S1618">
        <v>0.87427144046627803</v>
      </c>
      <c r="T1618">
        <v>67.653621981681894</v>
      </c>
      <c r="U1618">
        <v>39.544207934302499</v>
      </c>
      <c r="V1618">
        <v>9.7599987301549191</v>
      </c>
      <c r="W1618">
        <v>49.304206664457404</v>
      </c>
      <c r="X1618">
        <v>10.0599987301549</v>
      </c>
      <c r="Y1618">
        <v>49.604206664457401</v>
      </c>
      <c r="Z1618">
        <v>1.4472866951873999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10.1679389312977</v>
      </c>
      <c r="K1619">
        <v>5.94326038406924</v>
      </c>
      <c r="L1619">
        <v>32.9</v>
      </c>
      <c r="M1619">
        <v>38.843260384069197</v>
      </c>
      <c r="N1619">
        <v>33.200000000000003</v>
      </c>
      <c r="O1619">
        <v>39.143260384069201</v>
      </c>
      <c r="P1619">
        <v>3.93819195200108</v>
      </c>
      <c r="Q1619">
        <v>10.1679389312977</v>
      </c>
      <c r="R1619">
        <v>4.3769362357951598E-2</v>
      </c>
      <c r="S1619">
        <v>0.87427144046627803</v>
      </c>
      <c r="T1619">
        <v>67.653621981681894</v>
      </c>
      <c r="U1619">
        <v>39.544207934302499</v>
      </c>
      <c r="V1619">
        <v>10.285800154118601</v>
      </c>
      <c r="W1619">
        <v>49.830008088421103</v>
      </c>
      <c r="X1619">
        <v>10.5858001541186</v>
      </c>
      <c r="Y1619">
        <v>50.1300080884211</v>
      </c>
      <c r="Z1619">
        <v>1.5844195836197399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14.1728439520371</v>
      </c>
      <c r="K1620">
        <v>8.2841667872790303</v>
      </c>
      <c r="L1620">
        <v>9.52</v>
      </c>
      <c r="M1620">
        <v>17.804166787279001</v>
      </c>
      <c r="N1620">
        <v>9.82</v>
      </c>
      <c r="O1620">
        <v>18.104166787278999</v>
      </c>
      <c r="P1620">
        <v>1.22240742526826</v>
      </c>
      <c r="Q1620">
        <v>14.1728439520371</v>
      </c>
      <c r="R1620">
        <v>0.11436859229806499</v>
      </c>
      <c r="S1620">
        <v>0.87427144046627803</v>
      </c>
      <c r="T1620">
        <v>67.653621981681894</v>
      </c>
      <c r="U1620">
        <v>39.544207934302499</v>
      </c>
      <c r="V1620">
        <v>7.7770642762684501</v>
      </c>
      <c r="W1620">
        <v>47.321272210570903</v>
      </c>
      <c r="X1620">
        <v>8.0770642762684499</v>
      </c>
      <c r="Y1620">
        <v>47.621272210570901</v>
      </c>
      <c r="Z1620">
        <v>1.03819263780354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16.368340529327501</v>
      </c>
      <c r="K1621">
        <v>9.5674561460501906</v>
      </c>
      <c r="L1621">
        <v>11.76</v>
      </c>
      <c r="M1621">
        <v>21.3274561460501</v>
      </c>
      <c r="N1621">
        <v>12.06</v>
      </c>
      <c r="O1621">
        <v>21.6274561460501</v>
      </c>
      <c r="P1621">
        <v>1.5580909447750599</v>
      </c>
      <c r="Q1621">
        <v>16.368340529327501</v>
      </c>
      <c r="R1621">
        <v>0.106258005852499</v>
      </c>
      <c r="S1621">
        <v>0.87427144046627803</v>
      </c>
      <c r="T1621">
        <v>67.653621981681894</v>
      </c>
      <c r="U1621">
        <v>39.544207934302499</v>
      </c>
      <c r="V1621">
        <v>8.9256724916099497</v>
      </c>
      <c r="W1621">
        <v>48.4698804259124</v>
      </c>
      <c r="X1621">
        <v>9.2256724916099504</v>
      </c>
      <c r="Y1621">
        <v>48.769880425912397</v>
      </c>
      <c r="Z1621">
        <v>1.25930664304634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17.0689203820112</v>
      </c>
      <c r="K1622">
        <v>9.9769519654552106</v>
      </c>
      <c r="L1622">
        <v>23.87</v>
      </c>
      <c r="M1622">
        <v>33.846951965455197</v>
      </c>
      <c r="N1622">
        <v>24.17</v>
      </c>
      <c r="O1622">
        <v>34.146951965455202</v>
      </c>
      <c r="P1622">
        <v>3.1724557962844302</v>
      </c>
      <c r="Q1622">
        <v>17.0689203820112</v>
      </c>
      <c r="R1622">
        <v>6.4928414197520906E-2</v>
      </c>
      <c r="S1622">
        <v>0.87427144046627803</v>
      </c>
      <c r="T1622">
        <v>67.653621981681894</v>
      </c>
      <c r="U1622">
        <v>39.544207934302499</v>
      </c>
      <c r="V1622">
        <v>11.0702946206773</v>
      </c>
      <c r="W1622">
        <v>50.614502554979801</v>
      </c>
      <c r="X1622">
        <v>11.370294620677299</v>
      </c>
      <c r="Y1622">
        <v>50.914502554979798</v>
      </c>
      <c r="Z1622">
        <v>1.8369814766932999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15.2886537461122</v>
      </c>
      <c r="K1623">
        <v>8.9363685943601201</v>
      </c>
      <c r="L1623">
        <v>26.768000000000001</v>
      </c>
      <c r="M1623">
        <v>35.704368594360098</v>
      </c>
      <c r="N1623">
        <v>27.068000000000001</v>
      </c>
      <c r="O1623">
        <v>36.004368594360102</v>
      </c>
      <c r="P1623">
        <v>3.45799984468227</v>
      </c>
      <c r="Q1623">
        <v>15.2886537461122</v>
      </c>
      <c r="R1623">
        <v>5.76129186631529E-2</v>
      </c>
      <c r="S1623">
        <v>0.87427144046627803</v>
      </c>
      <c r="T1623">
        <v>67.653621981681894</v>
      </c>
      <c r="U1623">
        <v>39.544207934302499</v>
      </c>
      <c r="V1623">
        <v>11.015590048394801</v>
      </c>
      <c r="W1623">
        <v>50.559797982697297</v>
      </c>
      <c r="X1623">
        <v>11.3155900483948</v>
      </c>
      <c r="Y1623">
        <v>50.859797982697302</v>
      </c>
      <c r="Z1623">
        <v>1.8165006736176801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16.720510348861101</v>
      </c>
      <c r="K1624">
        <v>9.7733028718262798</v>
      </c>
      <c r="L1624">
        <v>14.63</v>
      </c>
      <c r="M1624">
        <v>24.403302871826199</v>
      </c>
      <c r="N1624">
        <v>14.93</v>
      </c>
      <c r="O1624">
        <v>24.7033028718262</v>
      </c>
      <c r="P1624">
        <v>1.9452491779838199</v>
      </c>
      <c r="Q1624">
        <v>16.720510348861101</v>
      </c>
      <c r="R1624">
        <v>9.2410351410490199E-2</v>
      </c>
      <c r="S1624">
        <v>0.87427144046627803</v>
      </c>
      <c r="T1624">
        <v>67.653621981681894</v>
      </c>
      <c r="U1624">
        <v>39.544207934302499</v>
      </c>
      <c r="V1624">
        <v>9.6568817223962302</v>
      </c>
      <c r="W1624">
        <v>49.201089656698699</v>
      </c>
      <c r="X1624">
        <v>9.9568817223962292</v>
      </c>
      <c r="Y1624">
        <v>49.501089656698703</v>
      </c>
      <c r="Z1624">
        <v>1.4223542939674201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15.2886537461122</v>
      </c>
      <c r="K1625">
        <v>8.9363685943601201</v>
      </c>
      <c r="L1625">
        <v>13.006</v>
      </c>
      <c r="M1625">
        <v>21.942368594360101</v>
      </c>
      <c r="N1625">
        <v>13.305999999999999</v>
      </c>
      <c r="O1625">
        <v>22.242368594360101</v>
      </c>
      <c r="P1625">
        <v>1.69419584746559</v>
      </c>
      <c r="Q1625">
        <v>15.2886537461122</v>
      </c>
      <c r="R1625">
        <v>9.6599158918272504E-2</v>
      </c>
      <c r="S1625">
        <v>0.87427144046627803</v>
      </c>
      <c r="T1625">
        <v>67.653621981681894</v>
      </c>
      <c r="U1625">
        <v>39.544207934302499</v>
      </c>
      <c r="V1625">
        <v>8.9740618635075204</v>
      </c>
      <c r="W1625">
        <v>48.518269797809999</v>
      </c>
      <c r="X1625">
        <v>9.2740618635075194</v>
      </c>
      <c r="Y1625">
        <v>48.818269797809997</v>
      </c>
      <c r="Z1625">
        <v>1.2694557592689999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9.7948876531109601</v>
      </c>
      <c r="K1626">
        <v>5.7252082401830098</v>
      </c>
      <c r="L1626">
        <v>28.607999999999901</v>
      </c>
      <c r="M1626">
        <v>34.333208240182998</v>
      </c>
      <c r="N1626">
        <v>28.907999999999902</v>
      </c>
      <c r="O1626">
        <v>34.633208240183002</v>
      </c>
      <c r="P1626">
        <v>3.4151604956192201</v>
      </c>
      <c r="Q1626">
        <v>9.7948876531109601</v>
      </c>
      <c r="R1626">
        <v>5.4586122651873098E-2</v>
      </c>
      <c r="S1626">
        <v>0.87427144046627803</v>
      </c>
      <c r="T1626">
        <v>67.653621981681894</v>
      </c>
      <c r="U1626">
        <v>39.544207934302499</v>
      </c>
      <c r="V1626">
        <v>9.7599987301549191</v>
      </c>
      <c r="W1626">
        <v>49.304206664457404</v>
      </c>
      <c r="X1626">
        <v>10.0599987301549</v>
      </c>
      <c r="Y1626">
        <v>49.604206664457401</v>
      </c>
      <c r="Z1626">
        <v>1.4472866951873999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9.0370370370370292</v>
      </c>
      <c r="K1627">
        <v>5.2822370958844704</v>
      </c>
      <c r="L1627">
        <v>37.6</v>
      </c>
      <c r="M1627">
        <v>42.882237095884399</v>
      </c>
      <c r="N1627">
        <v>37.9</v>
      </c>
      <c r="O1627">
        <v>43.182237095884403</v>
      </c>
      <c r="P1627">
        <v>4.4209239105260201</v>
      </c>
      <c r="Q1627">
        <v>9.0370370370370292</v>
      </c>
      <c r="R1627">
        <v>4.3769362357951598E-2</v>
      </c>
      <c r="S1627">
        <v>0.87427144046627803</v>
      </c>
      <c r="T1627">
        <v>67.653621981681894</v>
      </c>
      <c r="U1627">
        <v>39.544207934302499</v>
      </c>
      <c r="V1627">
        <v>10.285800154118601</v>
      </c>
      <c r="W1627">
        <v>49.830008088421103</v>
      </c>
      <c r="X1627">
        <v>10.5858001541186</v>
      </c>
      <c r="Y1627">
        <v>50.1300080884211</v>
      </c>
      <c r="Z1627">
        <v>1.5844195836197399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12.675117375617001</v>
      </c>
      <c r="K1628">
        <v>7.4087308618717502</v>
      </c>
      <c r="L1628">
        <v>10.88</v>
      </c>
      <c r="M1628">
        <v>18.288730861871699</v>
      </c>
      <c r="N1628">
        <v>11.18</v>
      </c>
      <c r="O1628">
        <v>18.588730861871699</v>
      </c>
      <c r="P1628">
        <v>1.36592788265958</v>
      </c>
      <c r="Q1628">
        <v>12.675117375617001</v>
      </c>
      <c r="R1628">
        <v>0.11436859229806499</v>
      </c>
      <c r="S1628">
        <v>0.87427144046627803</v>
      </c>
      <c r="T1628">
        <v>67.653621981681894</v>
      </c>
      <c r="U1628">
        <v>39.544207934302499</v>
      </c>
      <c r="V1628">
        <v>7.7770642762684501</v>
      </c>
      <c r="W1628">
        <v>47.321272210570903</v>
      </c>
      <c r="X1628">
        <v>8.0770642762684499</v>
      </c>
      <c r="Y1628">
        <v>47.621272210570901</v>
      </c>
      <c r="Z1628">
        <v>1.03819263780354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14.6888555556098</v>
      </c>
      <c r="K1629">
        <v>8.5857806484513901</v>
      </c>
      <c r="L1629">
        <v>13.44</v>
      </c>
      <c r="M1629">
        <v>22.025780648451299</v>
      </c>
      <c r="N1629">
        <v>13.74</v>
      </c>
      <c r="O1629">
        <v>22.3257806484513</v>
      </c>
      <c r="P1629">
        <v>1.73479544797654</v>
      </c>
      <c r="Q1629">
        <v>14.6888555556098</v>
      </c>
      <c r="R1629">
        <v>0.106258005852499</v>
      </c>
      <c r="S1629">
        <v>0.87427144046627803</v>
      </c>
      <c r="T1629">
        <v>67.653621981681894</v>
      </c>
      <c r="U1629">
        <v>39.544207934302499</v>
      </c>
      <c r="V1629">
        <v>8.9256724916099497</v>
      </c>
      <c r="W1629">
        <v>48.4698804259124</v>
      </c>
      <c r="X1629">
        <v>9.2256724916099504</v>
      </c>
      <c r="Y1629">
        <v>48.769880425912397</v>
      </c>
      <c r="Z1629">
        <v>1.25930664304634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15.334349549235601</v>
      </c>
      <c r="K1630">
        <v>8.9630782410502601</v>
      </c>
      <c r="L1630">
        <v>27.28</v>
      </c>
      <c r="M1630">
        <v>36.243078241050199</v>
      </c>
      <c r="N1630">
        <v>27.58</v>
      </c>
      <c r="O1630">
        <v>36.543078241050203</v>
      </c>
      <c r="P1630">
        <v>3.52543564243601</v>
      </c>
      <c r="Q1630">
        <v>15.334349549235601</v>
      </c>
      <c r="R1630">
        <v>6.4928414197520906E-2</v>
      </c>
      <c r="S1630">
        <v>0.87427144046627803</v>
      </c>
      <c r="T1630">
        <v>67.653621981681894</v>
      </c>
      <c r="U1630">
        <v>39.544207934302499</v>
      </c>
      <c r="V1630">
        <v>11.0702946206773</v>
      </c>
      <c r="W1630">
        <v>50.614502554979801</v>
      </c>
      <c r="X1630">
        <v>11.370294620677299</v>
      </c>
      <c r="Y1630">
        <v>50.914502554979798</v>
      </c>
      <c r="Z1630">
        <v>1.8369814766932999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13.6968278679583</v>
      </c>
      <c r="K1631">
        <v>8.0059307009098308</v>
      </c>
      <c r="L1631">
        <v>30.591999999999999</v>
      </c>
      <c r="M1631">
        <v>38.597930700909799</v>
      </c>
      <c r="N1631">
        <v>30.891999999999999</v>
      </c>
      <c r="O1631">
        <v>38.897930700909797</v>
      </c>
      <c r="P1631">
        <v>3.8526968953200602</v>
      </c>
      <c r="Q1631">
        <v>13.6968278679583</v>
      </c>
      <c r="R1631">
        <v>5.76129186631529E-2</v>
      </c>
      <c r="S1631">
        <v>0.87427144046627803</v>
      </c>
      <c r="T1631">
        <v>67.653621981681894</v>
      </c>
      <c r="U1631">
        <v>39.544207934302499</v>
      </c>
      <c r="V1631">
        <v>11.015590048394801</v>
      </c>
      <c r="W1631">
        <v>50.559797982697297</v>
      </c>
      <c r="X1631">
        <v>11.3155900483948</v>
      </c>
      <c r="Y1631">
        <v>50.859797982697302</v>
      </c>
      <c r="Z1631">
        <v>1.8165006736176801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15.0131577667778</v>
      </c>
      <c r="K1632">
        <v>8.7753384828486993</v>
      </c>
      <c r="L1632">
        <v>16.72</v>
      </c>
      <c r="M1632">
        <v>25.495338482848702</v>
      </c>
      <c r="N1632">
        <v>17.02</v>
      </c>
      <c r="O1632">
        <v>25.795338482848699</v>
      </c>
      <c r="P1632">
        <v>2.16423680838454</v>
      </c>
      <c r="Q1632">
        <v>15.0131577667778</v>
      </c>
      <c r="R1632">
        <v>9.2410351410490199E-2</v>
      </c>
      <c r="S1632">
        <v>0.87427144046627803</v>
      </c>
      <c r="T1632">
        <v>67.653621981681894</v>
      </c>
      <c r="U1632">
        <v>39.544207934302499</v>
      </c>
      <c r="V1632">
        <v>9.6568817223962302</v>
      </c>
      <c r="W1632">
        <v>49.201089656698699</v>
      </c>
      <c r="X1632">
        <v>9.9568817223962292</v>
      </c>
      <c r="Y1632">
        <v>49.501089656698703</v>
      </c>
      <c r="Z1632">
        <v>1.4223542939674201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13.6968278679583</v>
      </c>
      <c r="K1633">
        <v>8.0059307009098308</v>
      </c>
      <c r="L1633">
        <v>14.8639999999999</v>
      </c>
      <c r="M1633">
        <v>22.869930700909801</v>
      </c>
      <c r="N1633">
        <v>15.164</v>
      </c>
      <c r="O1633">
        <v>23.169930700909799</v>
      </c>
      <c r="P1633">
        <v>1.8893561038605</v>
      </c>
      <c r="Q1633">
        <v>13.6968278679583</v>
      </c>
      <c r="R1633">
        <v>9.6599158918272504E-2</v>
      </c>
      <c r="S1633">
        <v>0.87427144046627803</v>
      </c>
      <c r="T1633">
        <v>67.653621981681894</v>
      </c>
      <c r="U1633">
        <v>39.544207934302499</v>
      </c>
      <c r="V1633">
        <v>8.9740618635075204</v>
      </c>
      <c r="W1633">
        <v>48.518269797809999</v>
      </c>
      <c r="X1633">
        <v>9.2740618635075194</v>
      </c>
      <c r="Y1633">
        <v>48.818269797809997</v>
      </c>
      <c r="Z1633">
        <v>1.2694557592689999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8.8236910568337894</v>
      </c>
      <c r="K1634">
        <v>5.15753427058136</v>
      </c>
      <c r="L1634">
        <v>32.183999999999997</v>
      </c>
      <c r="M1634">
        <v>37.341534270581299</v>
      </c>
      <c r="N1634">
        <v>32.483999999999902</v>
      </c>
      <c r="O1634">
        <v>37.641534270581303</v>
      </c>
      <c r="P1634">
        <v>3.7844526093154398</v>
      </c>
      <c r="Q1634">
        <v>8.8236910568337894</v>
      </c>
      <c r="R1634">
        <v>5.4586122651873098E-2</v>
      </c>
      <c r="S1634">
        <v>0.87427144046627803</v>
      </c>
      <c r="T1634">
        <v>67.653621981681894</v>
      </c>
      <c r="U1634">
        <v>39.544207934302499</v>
      </c>
      <c r="V1634">
        <v>9.7599987301549191</v>
      </c>
      <c r="W1634">
        <v>49.304206664457404</v>
      </c>
      <c r="X1634">
        <v>10.0599987301549</v>
      </c>
      <c r="Y1634">
        <v>49.604206664457401</v>
      </c>
      <c r="Z1634">
        <v>1.4472866951873999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8.1325192673405997</v>
      </c>
      <c r="K1635">
        <v>4.7535375567107696</v>
      </c>
      <c r="L1635">
        <v>42.3</v>
      </c>
      <c r="M1635">
        <v>47.053537556710701</v>
      </c>
      <c r="N1635">
        <v>42.599999999999902</v>
      </c>
      <c r="O1635">
        <v>47.353537556710698</v>
      </c>
      <c r="P1635">
        <v>4.9014776460862901</v>
      </c>
      <c r="Q1635">
        <v>8.1325192673405997</v>
      </c>
      <c r="R1635">
        <v>4.3769362357951598E-2</v>
      </c>
      <c r="S1635">
        <v>0.87427144046627803</v>
      </c>
      <c r="T1635">
        <v>67.653621981681894</v>
      </c>
      <c r="U1635">
        <v>39.544207934302499</v>
      </c>
      <c r="V1635">
        <v>10.285800154118601</v>
      </c>
      <c r="W1635">
        <v>49.830008088421103</v>
      </c>
      <c r="X1635">
        <v>10.5858001541186</v>
      </c>
      <c r="Y1635">
        <v>50.1300080884211</v>
      </c>
      <c r="Z1635">
        <v>1.5844195836197399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11.4636834895162</v>
      </c>
      <c r="K1636">
        <v>6.7006358318140498</v>
      </c>
      <c r="L1636">
        <v>12.24</v>
      </c>
      <c r="M1636">
        <v>18.940635831813999</v>
      </c>
      <c r="N1636">
        <v>12.54</v>
      </c>
      <c r="O1636">
        <v>19.240635831814</v>
      </c>
      <c r="P1636">
        <v>1.5092551893011299</v>
      </c>
      <c r="Q1636">
        <v>11.4636834895162</v>
      </c>
      <c r="R1636">
        <v>0.11436859229806499</v>
      </c>
      <c r="S1636">
        <v>0.87427144046627803</v>
      </c>
      <c r="T1636">
        <v>67.653621981681894</v>
      </c>
      <c r="U1636">
        <v>39.544207934302499</v>
      </c>
      <c r="V1636">
        <v>7.7770642762684501</v>
      </c>
      <c r="W1636">
        <v>47.321272210570903</v>
      </c>
      <c r="X1636">
        <v>8.0770642762684499</v>
      </c>
      <c r="Y1636">
        <v>47.621272210570901</v>
      </c>
      <c r="Z1636">
        <v>1.03819263780354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13.321947825778601</v>
      </c>
      <c r="K1637">
        <v>7.78680962646997</v>
      </c>
      <c r="L1637">
        <v>15.12</v>
      </c>
      <c r="M1637">
        <v>22.906809626469901</v>
      </c>
      <c r="N1637">
        <v>15.42</v>
      </c>
      <c r="O1637">
        <v>23.206809626469902</v>
      </c>
      <c r="P1637">
        <v>1.91120724699514</v>
      </c>
      <c r="Q1637">
        <v>13.321947825778601</v>
      </c>
      <c r="R1637">
        <v>0.106258005852499</v>
      </c>
      <c r="S1637">
        <v>0.87427144046627803</v>
      </c>
      <c r="T1637">
        <v>67.653621981681894</v>
      </c>
      <c r="U1637">
        <v>39.544207934302499</v>
      </c>
      <c r="V1637">
        <v>8.9256724916099497</v>
      </c>
      <c r="W1637">
        <v>48.4698804259124</v>
      </c>
      <c r="X1637">
        <v>9.2256724916099504</v>
      </c>
      <c r="Y1637">
        <v>48.769880425912397</v>
      </c>
      <c r="Z1637">
        <v>1.25930664304634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13.9197975831213</v>
      </c>
      <c r="K1638">
        <v>8.1362586940192791</v>
      </c>
      <c r="L1638">
        <v>30.689999999999898</v>
      </c>
      <c r="M1638">
        <v>38.826258694019202</v>
      </c>
      <c r="N1638">
        <v>30.99</v>
      </c>
      <c r="O1638">
        <v>39.126258694019199</v>
      </c>
      <c r="P1638">
        <v>3.8772494397073398</v>
      </c>
      <c r="Q1638">
        <v>13.9197975831213</v>
      </c>
      <c r="R1638">
        <v>6.4928414197520906E-2</v>
      </c>
      <c r="S1638">
        <v>0.87427144046627803</v>
      </c>
      <c r="T1638">
        <v>67.653621981681894</v>
      </c>
      <c r="U1638">
        <v>39.544207934302499</v>
      </c>
      <c r="V1638">
        <v>11.0702946206773</v>
      </c>
      <c r="W1638">
        <v>50.614502554979801</v>
      </c>
      <c r="X1638">
        <v>11.370294620677299</v>
      </c>
      <c r="Y1638">
        <v>50.914502554979798</v>
      </c>
      <c r="Z1638">
        <v>1.8369814766932999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12.4052197185375</v>
      </c>
      <c r="K1639">
        <v>7.2509730248201896</v>
      </c>
      <c r="L1639">
        <v>34.415999999999997</v>
      </c>
      <c r="M1639">
        <v>41.666973024820201</v>
      </c>
      <c r="N1639">
        <v>34.716000000000001</v>
      </c>
      <c r="O1639">
        <v>41.966973024820199</v>
      </c>
      <c r="P1639">
        <v>4.2459365576733896</v>
      </c>
      <c r="Q1639">
        <v>12.4052197185375</v>
      </c>
      <c r="R1639">
        <v>5.76129186631529E-2</v>
      </c>
      <c r="S1639">
        <v>0.87427144046627803</v>
      </c>
      <c r="T1639">
        <v>67.653621981681894</v>
      </c>
      <c r="U1639">
        <v>39.544207934302499</v>
      </c>
      <c r="V1639">
        <v>11.015590048394801</v>
      </c>
      <c r="W1639">
        <v>50.559797982697297</v>
      </c>
      <c r="X1639">
        <v>11.3155900483948</v>
      </c>
      <c r="Y1639">
        <v>50.859797982697302</v>
      </c>
      <c r="Z1639">
        <v>1.8165006736176801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13.6221796715756</v>
      </c>
      <c r="K1640">
        <v>7.9622980953934901</v>
      </c>
      <c r="L1640">
        <v>18.809999999999999</v>
      </c>
      <c r="M1640">
        <v>26.772298095393399</v>
      </c>
      <c r="N1640">
        <v>19.11</v>
      </c>
      <c r="O1640">
        <v>27.0722980953934</v>
      </c>
      <c r="P1640">
        <v>2.3827750721657202</v>
      </c>
      <c r="Q1640">
        <v>13.6221796715756</v>
      </c>
      <c r="R1640">
        <v>9.2410351410490199E-2</v>
      </c>
      <c r="S1640">
        <v>0.87427144046627803</v>
      </c>
      <c r="T1640">
        <v>67.653621981681894</v>
      </c>
      <c r="U1640">
        <v>39.544207934302499</v>
      </c>
      <c r="V1640">
        <v>9.6568817223962302</v>
      </c>
      <c r="W1640">
        <v>49.201089656698699</v>
      </c>
      <c r="X1640">
        <v>9.9568817223962292</v>
      </c>
      <c r="Y1640">
        <v>49.501089656698703</v>
      </c>
      <c r="Z1640">
        <v>1.4223542939674201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12.4052197185375</v>
      </c>
      <c r="K1641">
        <v>7.2509730248201896</v>
      </c>
      <c r="L1641">
        <v>16.721999999999898</v>
      </c>
      <c r="M1641">
        <v>23.972973024820099</v>
      </c>
      <c r="N1641">
        <v>17.021999999999998</v>
      </c>
      <c r="O1641">
        <v>24.2729730248201</v>
      </c>
      <c r="P1641">
        <v>2.0841593823425399</v>
      </c>
      <c r="Q1641">
        <v>12.4052197185375</v>
      </c>
      <c r="R1641">
        <v>9.6599158918272504E-2</v>
      </c>
      <c r="S1641">
        <v>0.87427144046627803</v>
      </c>
      <c r="T1641">
        <v>67.653621981681894</v>
      </c>
      <c r="U1641">
        <v>39.544207934302499</v>
      </c>
      <c r="V1641">
        <v>8.9740618635075204</v>
      </c>
      <c r="W1641">
        <v>48.518269797809999</v>
      </c>
      <c r="X1641">
        <v>9.2740618635075194</v>
      </c>
      <c r="Y1641">
        <v>48.818269797809997</v>
      </c>
      <c r="Z1641">
        <v>1.2694557592689999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8.0277156100054494</v>
      </c>
      <c r="K1642">
        <v>4.6922787874602596</v>
      </c>
      <c r="L1642">
        <v>35.76</v>
      </c>
      <c r="M1642">
        <v>40.452278787460202</v>
      </c>
      <c r="N1642">
        <v>36.059999999999903</v>
      </c>
      <c r="O1642">
        <v>40.752278787460199</v>
      </c>
      <c r="P1642">
        <v>4.1524686052721096</v>
      </c>
      <c r="Q1642">
        <v>8.0277156100054494</v>
      </c>
      <c r="R1642">
        <v>5.4586122651873098E-2</v>
      </c>
      <c r="S1642">
        <v>0.87427144046627803</v>
      </c>
      <c r="T1642">
        <v>67.653621981681894</v>
      </c>
      <c r="U1642">
        <v>39.544207934302499</v>
      </c>
      <c r="V1642">
        <v>9.7599987301549191</v>
      </c>
      <c r="W1642">
        <v>49.304206664457404</v>
      </c>
      <c r="X1642">
        <v>10.0599987301549</v>
      </c>
      <c r="Y1642">
        <v>49.604206664457401</v>
      </c>
      <c r="Z1642">
        <v>1.4472866951873999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7.39259394049677</v>
      </c>
      <c r="K1643">
        <v>4.3210439203982602</v>
      </c>
      <c r="L1643">
        <v>47</v>
      </c>
      <c r="M1643">
        <v>51.321043920398203</v>
      </c>
      <c r="N1643">
        <v>47.3</v>
      </c>
      <c r="O1643">
        <v>51.621043920398201</v>
      </c>
      <c r="P1643">
        <v>5.3798727279276397</v>
      </c>
      <c r="Q1643">
        <v>7.39259394049677</v>
      </c>
      <c r="R1643">
        <v>4.3769362357951598E-2</v>
      </c>
      <c r="S1643">
        <v>0.87427144046627803</v>
      </c>
      <c r="T1643">
        <v>67.653621981681894</v>
      </c>
      <c r="U1643">
        <v>39.544207934302499</v>
      </c>
      <c r="V1643">
        <v>10.285800154118601</v>
      </c>
      <c r="W1643">
        <v>49.830008088421103</v>
      </c>
      <c r="X1643">
        <v>10.5858001541186</v>
      </c>
      <c r="Y1643">
        <v>50.1300080884211</v>
      </c>
      <c r="Z1643">
        <v>1.5844195836197399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10.463615554937</v>
      </c>
      <c r="K1644">
        <v>6.1160862808064804</v>
      </c>
      <c r="L1644">
        <v>13.6</v>
      </c>
      <c r="M1644">
        <v>19.716086280806401</v>
      </c>
      <c r="N1644">
        <v>13.9</v>
      </c>
      <c r="O1644">
        <v>20.016086280806402</v>
      </c>
      <c r="P1644">
        <v>1.65238986438129</v>
      </c>
      <c r="Q1644">
        <v>10.463615554937</v>
      </c>
      <c r="R1644">
        <v>0.11436859229806499</v>
      </c>
      <c r="S1644">
        <v>0.87427144046627803</v>
      </c>
      <c r="T1644">
        <v>67.653621981681894</v>
      </c>
      <c r="U1644">
        <v>39.544207934302499</v>
      </c>
      <c r="V1644">
        <v>7.7770642762684501</v>
      </c>
      <c r="W1644">
        <v>47.321272210570903</v>
      </c>
      <c r="X1644">
        <v>8.0770642762684499</v>
      </c>
      <c r="Y1644">
        <v>47.621272210570901</v>
      </c>
      <c r="Z1644">
        <v>1.03819263780354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12.1877835300222</v>
      </c>
      <c r="K1645">
        <v>7.1238794325004999</v>
      </c>
      <c r="L1645">
        <v>16.8</v>
      </c>
      <c r="M1645">
        <v>23.923879432500499</v>
      </c>
      <c r="N1645">
        <v>17.100000000000001</v>
      </c>
      <c r="O1645">
        <v>24.2238794325005</v>
      </c>
      <c r="P1645">
        <v>2.0873273099337899</v>
      </c>
      <c r="Q1645">
        <v>12.1877835300222</v>
      </c>
      <c r="R1645">
        <v>0.106258005852499</v>
      </c>
      <c r="S1645">
        <v>0.87427144046627803</v>
      </c>
      <c r="T1645">
        <v>67.653621981681894</v>
      </c>
      <c r="U1645">
        <v>39.544207934302499</v>
      </c>
      <c r="V1645">
        <v>8.9256724916099497</v>
      </c>
      <c r="W1645">
        <v>48.4698804259124</v>
      </c>
      <c r="X1645">
        <v>9.2256724916099504</v>
      </c>
      <c r="Y1645">
        <v>48.769880425912397</v>
      </c>
      <c r="Z1645">
        <v>1.25930664304634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12.7441815571347</v>
      </c>
      <c r="K1646">
        <v>7.4490995557383899</v>
      </c>
      <c r="L1646">
        <v>34.1</v>
      </c>
      <c r="M1646">
        <v>41.549099555738302</v>
      </c>
      <c r="N1646">
        <v>34.4</v>
      </c>
      <c r="O1646">
        <v>41.849099555738299</v>
      </c>
      <c r="P1646">
        <v>4.2279048666921204</v>
      </c>
      <c r="Q1646">
        <v>12.7441815571347</v>
      </c>
      <c r="R1646">
        <v>6.4928414197520906E-2</v>
      </c>
      <c r="S1646">
        <v>0.87427144046627803</v>
      </c>
      <c r="T1646">
        <v>67.653621981681894</v>
      </c>
      <c r="U1646">
        <v>39.544207934302499</v>
      </c>
      <c r="V1646">
        <v>11.0702946206773</v>
      </c>
      <c r="W1646">
        <v>50.614502554979801</v>
      </c>
      <c r="X1646">
        <v>11.370294620677299</v>
      </c>
      <c r="Y1646">
        <v>50.914502554979798</v>
      </c>
      <c r="Z1646">
        <v>1.8369814766932999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11.3362167308181</v>
      </c>
      <c r="K1647">
        <v>6.62613025675358</v>
      </c>
      <c r="L1647">
        <v>38.24</v>
      </c>
      <c r="M1647">
        <v>44.8661302567535</v>
      </c>
      <c r="N1647">
        <v>38.54</v>
      </c>
      <c r="O1647">
        <v>45.166130256753497</v>
      </c>
      <c r="P1647">
        <v>4.63772955474718</v>
      </c>
      <c r="Q1647">
        <v>11.3362167308181</v>
      </c>
      <c r="R1647">
        <v>5.76129186631529E-2</v>
      </c>
      <c r="S1647">
        <v>0.87427144046627803</v>
      </c>
      <c r="T1647">
        <v>67.653621981681894</v>
      </c>
      <c r="U1647">
        <v>39.544207934302499</v>
      </c>
      <c r="V1647">
        <v>11.015590048394801</v>
      </c>
      <c r="W1647">
        <v>50.559797982697297</v>
      </c>
      <c r="X1647">
        <v>11.3155900483948</v>
      </c>
      <c r="Y1647">
        <v>50.859797982697302</v>
      </c>
      <c r="Z1647">
        <v>1.8165006736176801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12.467095753014201</v>
      </c>
      <c r="K1648">
        <v>7.2871401759914702</v>
      </c>
      <c r="L1648">
        <v>20.9</v>
      </c>
      <c r="M1648">
        <v>28.187140175991399</v>
      </c>
      <c r="N1648">
        <v>21.2</v>
      </c>
      <c r="O1648">
        <v>28.487140175991399</v>
      </c>
      <c r="P1648">
        <v>2.6008658097683601</v>
      </c>
      <c r="Q1648">
        <v>12.467095753014201</v>
      </c>
      <c r="R1648">
        <v>9.2410351410490199E-2</v>
      </c>
      <c r="S1648">
        <v>0.87427144046627803</v>
      </c>
      <c r="T1648">
        <v>67.653621981681894</v>
      </c>
      <c r="U1648">
        <v>39.544207934302499</v>
      </c>
      <c r="V1648">
        <v>9.6568817223962302</v>
      </c>
      <c r="W1648">
        <v>49.201089656698699</v>
      </c>
      <c r="X1648">
        <v>9.9568817223962292</v>
      </c>
      <c r="Y1648">
        <v>49.501089656698703</v>
      </c>
      <c r="Z1648">
        <v>1.4223542939674201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11.3362167308181</v>
      </c>
      <c r="K1649">
        <v>6.62613025675358</v>
      </c>
      <c r="L1649">
        <v>18.579999999999998</v>
      </c>
      <c r="M1649">
        <v>25.2061302567535</v>
      </c>
      <c r="N1649">
        <v>18.88</v>
      </c>
      <c r="O1649">
        <v>25.506130256753501</v>
      </c>
      <c r="P1649">
        <v>2.2786069864619001</v>
      </c>
      <c r="Q1649">
        <v>11.3362167308181</v>
      </c>
      <c r="R1649">
        <v>9.6599158918272504E-2</v>
      </c>
      <c r="S1649">
        <v>0.87427144046627803</v>
      </c>
      <c r="T1649">
        <v>67.653621981681894</v>
      </c>
      <c r="U1649">
        <v>39.544207934302499</v>
      </c>
      <c r="V1649">
        <v>8.9740618635075204</v>
      </c>
      <c r="W1649">
        <v>48.518269797809999</v>
      </c>
      <c r="X1649">
        <v>9.2740618635075194</v>
      </c>
      <c r="Y1649">
        <v>48.818269797809997</v>
      </c>
      <c r="Z1649">
        <v>1.2694557592689999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7.3634655014125698</v>
      </c>
      <c r="K1650">
        <v>4.3040180610546299</v>
      </c>
      <c r="L1650">
        <v>39.335999999999999</v>
      </c>
      <c r="M1650">
        <v>43.640018061054597</v>
      </c>
      <c r="N1650">
        <v>39.635999999999903</v>
      </c>
      <c r="O1650">
        <v>43.940018061054602</v>
      </c>
      <c r="P1650">
        <v>4.5192172725755997</v>
      </c>
      <c r="Q1650">
        <v>7.3634655014125698</v>
      </c>
      <c r="R1650">
        <v>5.4586122651873098E-2</v>
      </c>
      <c r="S1650">
        <v>0.87427144046627803</v>
      </c>
      <c r="T1650">
        <v>67.653621981681894</v>
      </c>
      <c r="U1650">
        <v>39.544207934302499</v>
      </c>
      <c r="V1650">
        <v>9.7599987301549191</v>
      </c>
      <c r="W1650">
        <v>49.304206664457404</v>
      </c>
      <c r="X1650">
        <v>10.0599987301549</v>
      </c>
      <c r="Y1650">
        <v>49.604206664457401</v>
      </c>
      <c r="Z1650">
        <v>1.4472866951873999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6.7760820615461599</v>
      </c>
      <c r="K1651">
        <v>3.9606866590857499</v>
      </c>
      <c r="L1651">
        <v>51.7</v>
      </c>
      <c r="M1651">
        <v>55.660686659085698</v>
      </c>
      <c r="N1651">
        <v>52</v>
      </c>
      <c r="O1651">
        <v>55.960686659085702</v>
      </c>
      <c r="P1651">
        <v>5.8561284627583401</v>
      </c>
      <c r="Q1651">
        <v>6.7760820615461599</v>
      </c>
      <c r="R1651">
        <v>4.3769362357951598E-2</v>
      </c>
      <c r="S1651">
        <v>0.87427144046627803</v>
      </c>
      <c r="T1651">
        <v>67.653621981681894</v>
      </c>
      <c r="U1651">
        <v>39.544207934302499</v>
      </c>
      <c r="V1651">
        <v>10.285800154118601</v>
      </c>
      <c r="W1651">
        <v>49.830008088421103</v>
      </c>
      <c r="X1651">
        <v>10.5858001541186</v>
      </c>
      <c r="Y1651">
        <v>50.1300080884211</v>
      </c>
      <c r="Z1651">
        <v>1.5844195836197399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9.6240347545668801</v>
      </c>
      <c r="K1652">
        <v>5.6253430393511197</v>
      </c>
      <c r="L1652">
        <v>14.96</v>
      </c>
      <c r="M1652">
        <v>20.585343039351098</v>
      </c>
      <c r="N1652">
        <v>15.26</v>
      </c>
      <c r="O1652">
        <v>20.885343039351099</v>
      </c>
      <c r="P1652">
        <v>1.7953324249978599</v>
      </c>
      <c r="Q1652">
        <v>9.6240347545668907</v>
      </c>
      <c r="R1652">
        <v>0.11436859229806499</v>
      </c>
      <c r="S1652">
        <v>0.87427144046627803</v>
      </c>
      <c r="T1652">
        <v>67.653621981681894</v>
      </c>
      <c r="U1652">
        <v>39.544207934302499</v>
      </c>
      <c r="V1652">
        <v>7.7770642762684501</v>
      </c>
      <c r="W1652">
        <v>47.321272210570903</v>
      </c>
      <c r="X1652">
        <v>8.0770642762684499</v>
      </c>
      <c r="Y1652">
        <v>47.621272210570901</v>
      </c>
      <c r="Z1652">
        <v>1.03819263780354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11.231582526049101</v>
      </c>
      <c r="K1653">
        <v>6.56497053419585</v>
      </c>
      <c r="L1653">
        <v>18.48</v>
      </c>
      <c r="M1653">
        <v>25.044970534195802</v>
      </c>
      <c r="N1653">
        <v>18.78</v>
      </c>
      <c r="O1653">
        <v>25.344970534195799</v>
      </c>
      <c r="P1653">
        <v>2.2631566001004</v>
      </c>
      <c r="Q1653">
        <v>11.231582526049101</v>
      </c>
      <c r="R1653">
        <v>0.106258005852499</v>
      </c>
      <c r="S1653">
        <v>0.87427144046627803</v>
      </c>
      <c r="T1653">
        <v>67.653621981681894</v>
      </c>
      <c r="U1653">
        <v>39.544207934302499</v>
      </c>
      <c r="V1653">
        <v>8.9256724916099497</v>
      </c>
      <c r="W1653">
        <v>48.4698804259124</v>
      </c>
      <c r="X1653">
        <v>9.2256724916099504</v>
      </c>
      <c r="Y1653">
        <v>48.769880425912397</v>
      </c>
      <c r="Z1653">
        <v>1.25930664304634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11.751677180334401</v>
      </c>
      <c r="K1654">
        <v>6.8689709786974698</v>
      </c>
      <c r="L1654">
        <v>37.51</v>
      </c>
      <c r="M1654">
        <v>44.378970978697403</v>
      </c>
      <c r="N1654">
        <v>37.809999999999903</v>
      </c>
      <c r="O1654">
        <v>44.6789709786974</v>
      </c>
      <c r="P1654">
        <v>4.57740952638596</v>
      </c>
      <c r="Q1654">
        <v>11.751677180334401</v>
      </c>
      <c r="R1654">
        <v>6.4928414197520906E-2</v>
      </c>
      <c r="S1654">
        <v>0.87427144046627803</v>
      </c>
      <c r="T1654">
        <v>67.653621981681894</v>
      </c>
      <c r="U1654">
        <v>39.544207934302499</v>
      </c>
      <c r="V1654">
        <v>11.0702946206773</v>
      </c>
      <c r="W1654">
        <v>50.614502554979801</v>
      </c>
      <c r="X1654">
        <v>11.370294620677299</v>
      </c>
      <c r="Y1654">
        <v>50.914502554979798</v>
      </c>
      <c r="Z1654">
        <v>1.8369814766932999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10.4368364979939</v>
      </c>
      <c r="K1655">
        <v>6.1004336584482797</v>
      </c>
      <c r="L1655">
        <v>42.064</v>
      </c>
      <c r="M1655">
        <v>48.164433658448203</v>
      </c>
      <c r="N1655">
        <v>42.363999999999997</v>
      </c>
      <c r="O1655">
        <v>48.464433658448201</v>
      </c>
      <c r="P1655">
        <v>5.0280864916353503</v>
      </c>
      <c r="Q1655">
        <v>10.4368364979939</v>
      </c>
      <c r="R1655">
        <v>5.76129186631529E-2</v>
      </c>
      <c r="S1655">
        <v>0.87427144046627803</v>
      </c>
      <c r="T1655">
        <v>67.653621981681894</v>
      </c>
      <c r="U1655">
        <v>39.544207934302499</v>
      </c>
      <c r="V1655">
        <v>11.015590048394801</v>
      </c>
      <c r="W1655">
        <v>50.559797982697297</v>
      </c>
      <c r="X1655">
        <v>11.3155900483948</v>
      </c>
      <c r="Y1655">
        <v>50.859797982697302</v>
      </c>
      <c r="Z1655">
        <v>1.8165006736176801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11.4925890909632</v>
      </c>
      <c r="K1656">
        <v>6.7175314403654296</v>
      </c>
      <c r="L1656">
        <v>22.99</v>
      </c>
      <c r="M1656">
        <v>29.7075314403654</v>
      </c>
      <c r="N1656">
        <v>23.29</v>
      </c>
      <c r="O1656">
        <v>30.007531440365401</v>
      </c>
      <c r="P1656">
        <v>2.81851085035</v>
      </c>
      <c r="Q1656">
        <v>11.4925890909632</v>
      </c>
      <c r="R1656">
        <v>9.2410351410490199E-2</v>
      </c>
      <c r="S1656">
        <v>0.87427144046627803</v>
      </c>
      <c r="T1656">
        <v>67.653621981681894</v>
      </c>
      <c r="U1656">
        <v>39.544207934302499</v>
      </c>
      <c r="V1656">
        <v>9.6568817223962302</v>
      </c>
      <c r="W1656">
        <v>49.201089656698699</v>
      </c>
      <c r="X1656">
        <v>9.9568817223962292</v>
      </c>
      <c r="Y1656">
        <v>49.501089656698703</v>
      </c>
      <c r="Z1656">
        <v>1.4223542939674201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10.4368364979939</v>
      </c>
      <c r="K1657">
        <v>6.1004336584482797</v>
      </c>
      <c r="L1657">
        <v>20.437999999999999</v>
      </c>
      <c r="M1657">
        <v>26.538433658448199</v>
      </c>
      <c r="N1657">
        <v>20.738</v>
      </c>
      <c r="O1657">
        <v>26.838433658448199</v>
      </c>
      <c r="P1657">
        <v>2.4727002126416902</v>
      </c>
      <c r="Q1657">
        <v>10.4368364979939</v>
      </c>
      <c r="R1657">
        <v>9.6599158918272504E-2</v>
      </c>
      <c r="S1657">
        <v>0.87427144046627803</v>
      </c>
      <c r="T1657">
        <v>67.653621981681894</v>
      </c>
      <c r="U1657">
        <v>39.544207934302499</v>
      </c>
      <c r="V1657">
        <v>8.9740618635075204</v>
      </c>
      <c r="W1657">
        <v>48.518269797809999</v>
      </c>
      <c r="X1657">
        <v>9.2740618635075194</v>
      </c>
      <c r="Y1657">
        <v>48.818269797809997</v>
      </c>
      <c r="Z1657">
        <v>1.2694557592689999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6.8007409213480701</v>
      </c>
      <c r="K1658">
        <v>3.9751000053466998</v>
      </c>
      <c r="L1658">
        <v>42.9119999999999</v>
      </c>
      <c r="M1658">
        <v>46.887100005346703</v>
      </c>
      <c r="N1658">
        <v>43.211999999999897</v>
      </c>
      <c r="O1658">
        <v>47.1871000053467</v>
      </c>
      <c r="P1658">
        <v>4.8847073098233897</v>
      </c>
      <c r="Q1658">
        <v>6.8007409213480701</v>
      </c>
      <c r="R1658">
        <v>5.4586122651873098E-2</v>
      </c>
      <c r="S1658">
        <v>0.87427144046627803</v>
      </c>
      <c r="T1658">
        <v>67.653621981681894</v>
      </c>
      <c r="U1658">
        <v>39.544207934302499</v>
      </c>
      <c r="V1658">
        <v>9.7599987301549191</v>
      </c>
      <c r="W1658">
        <v>49.304206664457404</v>
      </c>
      <c r="X1658">
        <v>10.0599987301549</v>
      </c>
      <c r="Y1658">
        <v>49.604206664457401</v>
      </c>
      <c r="Z1658">
        <v>1.4472866951873999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6.2544838734508499</v>
      </c>
      <c r="K1659">
        <v>3.6558073842735199</v>
      </c>
      <c r="L1659">
        <v>56.4</v>
      </c>
      <c r="M1659">
        <v>60.0558073842735</v>
      </c>
      <c r="N1659">
        <v>56.699999999999903</v>
      </c>
      <c r="O1659">
        <v>60.355807384273497</v>
      </c>
      <c r="P1659">
        <v>6.3302638994245504</v>
      </c>
      <c r="Q1659">
        <v>6.2544838734508499</v>
      </c>
      <c r="R1659">
        <v>4.3769362357951598E-2</v>
      </c>
      <c r="S1659">
        <v>0.87427144046627803</v>
      </c>
      <c r="T1659">
        <v>67.653621981681894</v>
      </c>
      <c r="U1659">
        <v>39.544207934302499</v>
      </c>
      <c r="V1659">
        <v>10.285800154118601</v>
      </c>
      <c r="W1659">
        <v>49.830008088421103</v>
      </c>
      <c r="X1659">
        <v>10.5858001541186</v>
      </c>
      <c r="Y1659">
        <v>50.1300080884211</v>
      </c>
      <c r="Z1659">
        <v>1.5844195836197399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8.9091790139395304</v>
      </c>
      <c r="K1660">
        <v>5.2075028229314997</v>
      </c>
      <c r="L1660">
        <v>16.32</v>
      </c>
      <c r="M1660">
        <v>21.527502822931499</v>
      </c>
      <c r="N1660">
        <v>16.62</v>
      </c>
      <c r="O1660">
        <v>21.8275028229315</v>
      </c>
      <c r="P1660">
        <v>1.93808338616936</v>
      </c>
      <c r="Q1660">
        <v>8.9091790139395304</v>
      </c>
      <c r="R1660">
        <v>0.11436859229806499</v>
      </c>
      <c r="S1660">
        <v>0.87427144046627803</v>
      </c>
      <c r="T1660">
        <v>67.653621981681894</v>
      </c>
      <c r="U1660">
        <v>39.544207934302499</v>
      </c>
      <c r="V1660">
        <v>7.7770642762684501</v>
      </c>
      <c r="W1660">
        <v>47.321272210570903</v>
      </c>
      <c r="X1660">
        <v>8.0770642762684499</v>
      </c>
      <c r="Y1660">
        <v>47.621272210570901</v>
      </c>
      <c r="Z1660">
        <v>1.03819263780354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10.4145052950285</v>
      </c>
      <c r="K1661">
        <v>6.0873808505184197</v>
      </c>
      <c r="L1661">
        <v>20.16</v>
      </c>
      <c r="M1661">
        <v>26.2473808505184</v>
      </c>
      <c r="N1661">
        <v>20.46</v>
      </c>
      <c r="O1661">
        <v>26.547380850518401</v>
      </c>
      <c r="P1661">
        <v>2.4386960760395899</v>
      </c>
      <c r="Q1661">
        <v>10.4145052950285</v>
      </c>
      <c r="R1661">
        <v>0.106258005852499</v>
      </c>
      <c r="S1661">
        <v>0.87427144046627803</v>
      </c>
      <c r="T1661">
        <v>67.653621981681894</v>
      </c>
      <c r="U1661">
        <v>39.544207934302499</v>
      </c>
      <c r="V1661">
        <v>8.9256724916099497</v>
      </c>
      <c r="W1661">
        <v>48.4698804259124</v>
      </c>
      <c r="X1661">
        <v>9.2256724916099504</v>
      </c>
      <c r="Y1661">
        <v>48.769880425912397</v>
      </c>
      <c r="Z1661">
        <v>1.25930664304634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10.902593850314201</v>
      </c>
      <c r="K1662">
        <v>6.3726734151323203</v>
      </c>
      <c r="L1662">
        <v>40.92</v>
      </c>
      <c r="M1662">
        <v>47.292673415132299</v>
      </c>
      <c r="N1662">
        <v>41.22</v>
      </c>
      <c r="O1662">
        <v>47.592673415132303</v>
      </c>
      <c r="P1662">
        <v>4.9257709471756197</v>
      </c>
      <c r="Q1662">
        <v>10.902593850314201</v>
      </c>
      <c r="R1662">
        <v>6.4928414197520906E-2</v>
      </c>
      <c r="S1662">
        <v>0.87427144046627803</v>
      </c>
      <c r="T1662">
        <v>67.653621981681894</v>
      </c>
      <c r="U1662">
        <v>39.544207934302499</v>
      </c>
      <c r="V1662">
        <v>11.0702946206773</v>
      </c>
      <c r="W1662">
        <v>50.614502554979801</v>
      </c>
      <c r="X1662">
        <v>11.370294620677299</v>
      </c>
      <c r="Y1662">
        <v>50.914502554979798</v>
      </c>
      <c r="Z1662">
        <v>1.8369814766932999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9.6696745468928302</v>
      </c>
      <c r="K1663">
        <v>5.6520199471788297</v>
      </c>
      <c r="L1663">
        <v>45.887999999999998</v>
      </c>
      <c r="M1663">
        <v>51.540019947178799</v>
      </c>
      <c r="N1663">
        <v>46.188000000000002</v>
      </c>
      <c r="O1663">
        <v>51.840019947178803</v>
      </c>
      <c r="P1663">
        <v>5.4170178572430601</v>
      </c>
      <c r="Q1663">
        <v>9.6696745468928302</v>
      </c>
      <c r="R1663">
        <v>5.76129186631529E-2</v>
      </c>
      <c r="S1663">
        <v>0.87427144046627803</v>
      </c>
      <c r="T1663">
        <v>67.653621981681894</v>
      </c>
      <c r="U1663">
        <v>39.544207934302499</v>
      </c>
      <c r="V1663">
        <v>11.015590048394801</v>
      </c>
      <c r="W1663">
        <v>50.559797982697297</v>
      </c>
      <c r="X1663">
        <v>11.3155900483948</v>
      </c>
      <c r="Y1663">
        <v>50.859797982697302</v>
      </c>
      <c r="Z1663">
        <v>1.8165006736176801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10.6593845155321</v>
      </c>
      <c r="K1664">
        <v>6.23051516514544</v>
      </c>
      <c r="L1664">
        <v>25.08</v>
      </c>
      <c r="M1664">
        <v>31.3105151651454</v>
      </c>
      <c r="N1664">
        <v>25.38</v>
      </c>
      <c r="O1664">
        <v>31.610515165145401</v>
      </c>
      <c r="P1664">
        <v>3.0357120118766399</v>
      </c>
      <c r="Q1664">
        <v>10.6593845155321</v>
      </c>
      <c r="R1664">
        <v>9.2410351410490199E-2</v>
      </c>
      <c r="S1664">
        <v>0.87427144046627803</v>
      </c>
      <c r="T1664">
        <v>67.653621981681894</v>
      </c>
      <c r="U1664">
        <v>39.544207934302499</v>
      </c>
      <c r="V1664">
        <v>9.6568817223962302</v>
      </c>
      <c r="W1664">
        <v>49.201089656698699</v>
      </c>
      <c r="X1664">
        <v>9.9568817223962292</v>
      </c>
      <c r="Y1664">
        <v>49.501089656698703</v>
      </c>
      <c r="Z1664">
        <v>1.4223542939674201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9.6696745468928302</v>
      </c>
      <c r="K1665">
        <v>5.6520199471788297</v>
      </c>
      <c r="L1665">
        <v>22.2959999999999</v>
      </c>
      <c r="M1665">
        <v>27.9480199471788</v>
      </c>
      <c r="N1665">
        <v>22.595999999999901</v>
      </c>
      <c r="O1665">
        <v>28.2480199471788</v>
      </c>
      <c r="P1665">
        <v>2.66644035022976</v>
      </c>
      <c r="Q1665">
        <v>9.6696745468928302</v>
      </c>
      <c r="R1665">
        <v>9.6599158918272504E-2</v>
      </c>
      <c r="S1665">
        <v>0.87427144046627803</v>
      </c>
      <c r="T1665">
        <v>67.653621981681894</v>
      </c>
      <c r="U1665">
        <v>39.544207934302499</v>
      </c>
      <c r="V1665">
        <v>8.9740618635075204</v>
      </c>
      <c r="W1665">
        <v>48.518269797809999</v>
      </c>
      <c r="X1665">
        <v>9.2740618635075194</v>
      </c>
      <c r="Y1665">
        <v>48.818269797809997</v>
      </c>
      <c r="Z1665">
        <v>1.2694557592689999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118.156083373727</v>
      </c>
      <c r="K1666">
        <v>69.0633936923373</v>
      </c>
      <c r="L1666">
        <v>0</v>
      </c>
      <c r="M1666">
        <v>69.0633936923373</v>
      </c>
      <c r="N1666">
        <v>0.3</v>
      </c>
      <c r="O1666">
        <v>69.363393692337297</v>
      </c>
      <c r="P1666">
        <v>0</v>
      </c>
      <c r="Q1666">
        <v>118.156083373727</v>
      </c>
      <c r="R1666">
        <v>6.1230567096317502E-2</v>
      </c>
      <c r="S1666">
        <v>1.40750670241286</v>
      </c>
      <c r="T1666">
        <v>108.916890080428</v>
      </c>
      <c r="U1666">
        <v>63.662994274929297</v>
      </c>
      <c r="V1666">
        <v>10.9480253968215</v>
      </c>
      <c r="W1666">
        <v>74.611019671750896</v>
      </c>
      <c r="X1666">
        <v>11.2480253968215</v>
      </c>
      <c r="Y1666">
        <v>74.911019671750907</v>
      </c>
      <c r="Z1666">
        <v>1.0063744798276799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118.156083373727</v>
      </c>
      <c r="K1667">
        <v>69.0633936923373</v>
      </c>
      <c r="L1667">
        <v>0</v>
      </c>
      <c r="M1667">
        <v>69.0633936923373</v>
      </c>
      <c r="N1667">
        <v>0.3</v>
      </c>
      <c r="O1667">
        <v>69.363393692337297</v>
      </c>
      <c r="P1667">
        <v>0</v>
      </c>
      <c r="Q1667">
        <v>118.156083373727</v>
      </c>
      <c r="R1667">
        <v>4.98360290246182E-2</v>
      </c>
      <c r="S1667">
        <v>1.40750670241286</v>
      </c>
      <c r="T1667">
        <v>108.916890080428</v>
      </c>
      <c r="U1667">
        <v>63.662994274929297</v>
      </c>
      <c r="V1667">
        <v>11.7114668207852</v>
      </c>
      <c r="W1667">
        <v>75.374461095714594</v>
      </c>
      <c r="X1667">
        <v>12.0114668207852</v>
      </c>
      <c r="Y1667">
        <v>75.674461095714605</v>
      </c>
      <c r="Z1667">
        <v>1.1019460455455501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118.156083373727</v>
      </c>
      <c r="K1668">
        <v>69.0633936923373</v>
      </c>
      <c r="L1668">
        <v>0</v>
      </c>
      <c r="M1668">
        <v>69.0633936923373</v>
      </c>
      <c r="N1668">
        <v>0.3</v>
      </c>
      <c r="O1668">
        <v>69.363393692337297</v>
      </c>
      <c r="P1668">
        <v>0</v>
      </c>
      <c r="Q1668">
        <v>118.156083373727</v>
      </c>
      <c r="R1668">
        <v>0.123324147853621</v>
      </c>
      <c r="S1668">
        <v>1.40750670241286</v>
      </c>
      <c r="T1668">
        <v>108.916890080428</v>
      </c>
      <c r="U1668">
        <v>63.662994274929297</v>
      </c>
      <c r="V1668">
        <v>8.3860420540462304</v>
      </c>
      <c r="W1668">
        <v>72.049036328975603</v>
      </c>
      <c r="X1668">
        <v>8.6860420540462293</v>
      </c>
      <c r="Y1668">
        <v>72.3490363289756</v>
      </c>
      <c r="Z1668">
        <v>0.72148764805575305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118.156083373727</v>
      </c>
      <c r="K1669">
        <v>69.0633936923373</v>
      </c>
      <c r="L1669">
        <v>0</v>
      </c>
      <c r="M1669">
        <v>69.0633936923373</v>
      </c>
      <c r="N1669">
        <v>0.3</v>
      </c>
      <c r="O1669">
        <v>69.363393692337297</v>
      </c>
      <c r="P1669">
        <v>0</v>
      </c>
      <c r="Q1669">
        <v>118.156083373727</v>
      </c>
      <c r="R1669">
        <v>0.116946894741388</v>
      </c>
      <c r="S1669">
        <v>1.40750670241286</v>
      </c>
      <c r="T1669">
        <v>108.916890080428</v>
      </c>
      <c r="U1669">
        <v>63.662994274929297</v>
      </c>
      <c r="V1669">
        <v>9.8235391582766205</v>
      </c>
      <c r="W1669">
        <v>73.486533433206006</v>
      </c>
      <c r="X1669">
        <v>10.1235391582766</v>
      </c>
      <c r="Y1669">
        <v>73.786533433206003</v>
      </c>
      <c r="Z1669">
        <v>0.87542679380214194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118.156083373727</v>
      </c>
      <c r="K1670">
        <v>69.0633936923373</v>
      </c>
      <c r="L1670">
        <v>0</v>
      </c>
      <c r="M1670">
        <v>69.0633936923373</v>
      </c>
      <c r="N1670">
        <v>0.3</v>
      </c>
      <c r="O1670">
        <v>69.363393692337297</v>
      </c>
      <c r="P1670">
        <v>0</v>
      </c>
      <c r="Q1670">
        <v>118.156083373727</v>
      </c>
      <c r="R1670">
        <v>7.6195080864187498E-2</v>
      </c>
      <c r="S1670">
        <v>1.40750670241286</v>
      </c>
      <c r="T1670">
        <v>108.916890080428</v>
      </c>
      <c r="U1670">
        <v>63.662994274929297</v>
      </c>
      <c r="V1670">
        <v>12.9912612873439</v>
      </c>
      <c r="W1670">
        <v>76.654255562273306</v>
      </c>
      <c r="X1670">
        <v>13.2912612873439</v>
      </c>
      <c r="Y1670">
        <v>76.954255562273303</v>
      </c>
      <c r="Z1670">
        <v>1.2780607233386501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118.156083373727</v>
      </c>
      <c r="K1671">
        <v>69.0633936923373</v>
      </c>
      <c r="L1671">
        <v>0</v>
      </c>
      <c r="M1671">
        <v>69.0633936923373</v>
      </c>
      <c r="N1671">
        <v>0.3</v>
      </c>
      <c r="O1671">
        <v>69.363393692337297</v>
      </c>
      <c r="P1671">
        <v>0</v>
      </c>
      <c r="Q1671">
        <v>118.156083373727</v>
      </c>
      <c r="R1671">
        <v>6.7435140885375097E-2</v>
      </c>
      <c r="S1671">
        <v>1.40750670241286</v>
      </c>
      <c r="T1671">
        <v>108.916890080428</v>
      </c>
      <c r="U1671">
        <v>63.662994274929297</v>
      </c>
      <c r="V1671">
        <v>12.8935989372837</v>
      </c>
      <c r="W1671">
        <v>76.556593212213102</v>
      </c>
      <c r="X1671">
        <v>13.193598937283699</v>
      </c>
      <c r="Y1671">
        <v>76.856593212213099</v>
      </c>
      <c r="Z1671">
        <v>1.26377448469923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118.156083373727</v>
      </c>
      <c r="K1672">
        <v>69.0633936923373</v>
      </c>
      <c r="L1672">
        <v>0</v>
      </c>
      <c r="M1672">
        <v>69.0633936923373</v>
      </c>
      <c r="N1672">
        <v>0.3</v>
      </c>
      <c r="O1672">
        <v>69.363393692337297</v>
      </c>
      <c r="P1672">
        <v>0</v>
      </c>
      <c r="Q1672">
        <v>118.156083373727</v>
      </c>
      <c r="R1672">
        <v>0.10338812918826799</v>
      </c>
      <c r="S1672">
        <v>1.40750670241286</v>
      </c>
      <c r="T1672">
        <v>108.916890080428</v>
      </c>
      <c r="U1672">
        <v>63.662994274929297</v>
      </c>
      <c r="V1672">
        <v>10.804059500174001</v>
      </c>
      <c r="W1672">
        <v>74.467053775103395</v>
      </c>
      <c r="X1672">
        <v>11.104059500173999</v>
      </c>
      <c r="Y1672">
        <v>74.767053775103307</v>
      </c>
      <c r="Z1672">
        <v>0.98900243215355399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118.156083373727</v>
      </c>
      <c r="K1673">
        <v>69.0633936923373</v>
      </c>
      <c r="L1673">
        <v>0</v>
      </c>
      <c r="M1673">
        <v>69.0633936923373</v>
      </c>
      <c r="N1673">
        <v>0.3</v>
      </c>
      <c r="O1673">
        <v>69.363393692337297</v>
      </c>
      <c r="P1673">
        <v>0</v>
      </c>
      <c r="Q1673">
        <v>118.156083373727</v>
      </c>
      <c r="R1673">
        <v>0.106421381140494</v>
      </c>
      <c r="S1673">
        <v>1.40750670241286</v>
      </c>
      <c r="T1673">
        <v>108.916890080428</v>
      </c>
      <c r="U1673">
        <v>63.662994274929297</v>
      </c>
      <c r="V1673">
        <v>9.88654630795196</v>
      </c>
      <c r="W1673">
        <v>73.549540582881306</v>
      </c>
      <c r="X1673">
        <v>10.1865463079519</v>
      </c>
      <c r="Y1673">
        <v>73.849540582881303</v>
      </c>
      <c r="Z1673">
        <v>0.88249491935079005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50.759970665193798</v>
      </c>
      <c r="K1674">
        <v>29.669702462744901</v>
      </c>
      <c r="L1674">
        <v>3.5759999999999899</v>
      </c>
      <c r="M1674">
        <v>33.245702462744902</v>
      </c>
      <c r="N1674">
        <v>3.8759999999999901</v>
      </c>
      <c r="O1674">
        <v>33.545702462744899</v>
      </c>
      <c r="P1674">
        <v>0.463692117541111</v>
      </c>
      <c r="Q1674">
        <v>50.759970665193798</v>
      </c>
      <c r="R1674">
        <v>6.1230567096317502E-2</v>
      </c>
      <c r="S1674">
        <v>1.40750670241286</v>
      </c>
      <c r="T1674">
        <v>108.916890080428</v>
      </c>
      <c r="U1674">
        <v>63.662994274929297</v>
      </c>
      <c r="V1674">
        <v>10.9480253968215</v>
      </c>
      <c r="W1674">
        <v>74.611019671750896</v>
      </c>
      <c r="X1674">
        <v>11.2480253968215</v>
      </c>
      <c r="Y1674">
        <v>74.911019671750907</v>
      </c>
      <c r="Z1674">
        <v>1.0063744798276799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48.144578313253</v>
      </c>
      <c r="K1675">
        <v>28.140979890833801</v>
      </c>
      <c r="L1675">
        <v>4.7</v>
      </c>
      <c r="M1675">
        <v>32.8409798908338</v>
      </c>
      <c r="N1675">
        <v>5</v>
      </c>
      <c r="O1675">
        <v>33.140979890833798</v>
      </c>
      <c r="P1675">
        <v>0.58633420143172499</v>
      </c>
      <c r="Q1675">
        <v>48.144578313253</v>
      </c>
      <c r="R1675">
        <v>4.98360290246182E-2</v>
      </c>
      <c r="S1675">
        <v>1.40750670241286</v>
      </c>
      <c r="T1675">
        <v>108.916890080428</v>
      </c>
      <c r="U1675">
        <v>63.662994274929297</v>
      </c>
      <c r="V1675">
        <v>11.7114668207852</v>
      </c>
      <c r="W1675">
        <v>75.374461095714594</v>
      </c>
      <c r="X1675">
        <v>12.0114668207852</v>
      </c>
      <c r="Y1675">
        <v>75.674461095714605</v>
      </c>
      <c r="Z1675">
        <v>1.1019460455455501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59.521523713500201</v>
      </c>
      <c r="K1676">
        <v>34.790916455743798</v>
      </c>
      <c r="L1676">
        <v>1.36</v>
      </c>
      <c r="M1676">
        <v>36.150916455743797</v>
      </c>
      <c r="N1676">
        <v>1.66</v>
      </c>
      <c r="O1676">
        <v>36.450916455743801</v>
      </c>
      <c r="P1676">
        <v>0.20294773797152099</v>
      </c>
      <c r="Q1676">
        <v>59.521523713500201</v>
      </c>
      <c r="R1676">
        <v>0.123324147853621</v>
      </c>
      <c r="S1676">
        <v>1.40750670241286</v>
      </c>
      <c r="T1676">
        <v>108.916890080428</v>
      </c>
      <c r="U1676">
        <v>63.662994274929297</v>
      </c>
      <c r="V1676">
        <v>8.3860420540462304</v>
      </c>
      <c r="W1676">
        <v>72.049036328975603</v>
      </c>
      <c r="X1676">
        <v>8.6860420540462293</v>
      </c>
      <c r="Y1676">
        <v>72.3490363289756</v>
      </c>
      <c r="Z1676">
        <v>0.72148764805575305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64.730548119226896</v>
      </c>
      <c r="K1677">
        <v>37.835642491116801</v>
      </c>
      <c r="L1677">
        <v>1.68</v>
      </c>
      <c r="M1677">
        <v>39.5156424911168</v>
      </c>
      <c r="N1677">
        <v>1.98</v>
      </c>
      <c r="O1677">
        <v>39.815642491116797</v>
      </c>
      <c r="P1677">
        <v>0.27505041548714898</v>
      </c>
      <c r="Q1677">
        <v>64.730548119226896</v>
      </c>
      <c r="R1677">
        <v>0.116946894741388</v>
      </c>
      <c r="S1677">
        <v>1.40750670241286</v>
      </c>
      <c r="T1677">
        <v>108.916890080428</v>
      </c>
      <c r="U1677">
        <v>63.662994274929297</v>
      </c>
      <c r="V1677">
        <v>9.8235391582766205</v>
      </c>
      <c r="W1677">
        <v>73.486533433206006</v>
      </c>
      <c r="X1677">
        <v>10.1235391582766</v>
      </c>
      <c r="Y1677">
        <v>73.786533433206003</v>
      </c>
      <c r="Z1677">
        <v>0.87542679380214194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66.267132311424305</v>
      </c>
      <c r="K1678">
        <v>38.733791075405001</v>
      </c>
      <c r="L1678">
        <v>3.41</v>
      </c>
      <c r="M1678">
        <v>42.143791075404998</v>
      </c>
      <c r="N1678">
        <v>3.71</v>
      </c>
      <c r="O1678">
        <v>42.443791075405002</v>
      </c>
      <c r="P1678">
        <v>0.57401258898698904</v>
      </c>
      <c r="Q1678">
        <v>66.267132311424305</v>
      </c>
      <c r="R1678">
        <v>7.6195080864187498E-2</v>
      </c>
      <c r="S1678">
        <v>1.40750670241286</v>
      </c>
      <c r="T1678">
        <v>108.916890080428</v>
      </c>
      <c r="U1678">
        <v>63.662994274929297</v>
      </c>
      <c r="V1678">
        <v>12.9912612873439</v>
      </c>
      <c r="W1678">
        <v>76.654255562273306</v>
      </c>
      <c r="X1678">
        <v>13.2912612873439</v>
      </c>
      <c r="Y1678">
        <v>76.954255562273303</v>
      </c>
      <c r="Z1678">
        <v>1.2780607233386501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62.247104595093901</v>
      </c>
      <c r="K1679">
        <v>36.384045307776098</v>
      </c>
      <c r="L1679">
        <v>3.8239999999999998</v>
      </c>
      <c r="M1679">
        <v>40.208045307775997</v>
      </c>
      <c r="N1679">
        <v>4.1239999999999997</v>
      </c>
      <c r="O1679">
        <v>40.508045307776101</v>
      </c>
      <c r="P1679">
        <v>0.59735241149787899</v>
      </c>
      <c r="Q1679">
        <v>62.247104595093901</v>
      </c>
      <c r="R1679">
        <v>6.7435140885375097E-2</v>
      </c>
      <c r="S1679">
        <v>1.40750670241286</v>
      </c>
      <c r="T1679">
        <v>108.916890080428</v>
      </c>
      <c r="U1679">
        <v>63.662994274929297</v>
      </c>
      <c r="V1679">
        <v>12.8935989372837</v>
      </c>
      <c r="W1679">
        <v>76.556593212213102</v>
      </c>
      <c r="X1679">
        <v>13.193598937283699</v>
      </c>
      <c r="Y1679">
        <v>76.856593212213099</v>
      </c>
      <c r="Z1679">
        <v>1.26377448469923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65.510049931397305</v>
      </c>
      <c r="K1680">
        <v>38.291268972637397</v>
      </c>
      <c r="L1680">
        <v>2.09</v>
      </c>
      <c r="M1680">
        <v>40.3812689726374</v>
      </c>
      <c r="N1680">
        <v>2.3899999999999899</v>
      </c>
      <c r="O1680">
        <v>40.681268972637397</v>
      </c>
      <c r="P1680">
        <v>0.34712469285486502</v>
      </c>
      <c r="Q1680">
        <v>65.510049931397305</v>
      </c>
      <c r="R1680">
        <v>0.10338812918826799</v>
      </c>
      <c r="S1680">
        <v>1.40750670241286</v>
      </c>
      <c r="T1680">
        <v>108.916890080428</v>
      </c>
      <c r="U1680">
        <v>63.662994274929297</v>
      </c>
      <c r="V1680">
        <v>10.804059500174001</v>
      </c>
      <c r="W1680">
        <v>74.467053775103395</v>
      </c>
      <c r="X1680">
        <v>11.104059500173999</v>
      </c>
      <c r="Y1680">
        <v>74.767053775103307</v>
      </c>
      <c r="Z1680">
        <v>0.98900243215355399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62.247104595093901</v>
      </c>
      <c r="K1681">
        <v>36.384045307776098</v>
      </c>
      <c r="L1681">
        <v>1.8579999999999901</v>
      </c>
      <c r="M1681">
        <v>38.242045307776003</v>
      </c>
      <c r="N1681">
        <v>2.1579999999999999</v>
      </c>
      <c r="O1681">
        <v>38.5420453077761</v>
      </c>
      <c r="P1681">
        <v>0.29065929489515502</v>
      </c>
      <c r="Q1681">
        <v>62.247104595093901</v>
      </c>
      <c r="R1681">
        <v>0.106421381140494</v>
      </c>
      <c r="S1681">
        <v>1.40750670241286</v>
      </c>
      <c r="T1681">
        <v>108.916890080428</v>
      </c>
      <c r="U1681">
        <v>63.662994274929297</v>
      </c>
      <c r="V1681">
        <v>9.88654630795196</v>
      </c>
      <c r="W1681">
        <v>73.549540582881306</v>
      </c>
      <c r="X1681">
        <v>10.1865463079519</v>
      </c>
      <c r="Y1681">
        <v>73.849540582881303</v>
      </c>
      <c r="Z1681">
        <v>0.88249491935079005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32.322976782800701</v>
      </c>
      <c r="K1682">
        <v>18.893098070947101</v>
      </c>
      <c r="L1682">
        <v>7.1519999999999904</v>
      </c>
      <c r="M1682">
        <v>26.045098070947098</v>
      </c>
      <c r="N1682">
        <v>7.4519999999999902</v>
      </c>
      <c r="O1682">
        <v>26.345098070947099</v>
      </c>
      <c r="P1682">
        <v>0.72728022639134404</v>
      </c>
      <c r="Q1682">
        <v>32.322976782800701</v>
      </c>
      <c r="R1682">
        <v>6.1230567096317502E-2</v>
      </c>
      <c r="S1682">
        <v>1.40750670241286</v>
      </c>
      <c r="T1682">
        <v>108.916890080428</v>
      </c>
      <c r="U1682">
        <v>63.662994274929297</v>
      </c>
      <c r="V1682">
        <v>10.9480253968215</v>
      </c>
      <c r="W1682">
        <v>74.611019671750896</v>
      </c>
      <c r="X1682">
        <v>11.2480253968215</v>
      </c>
      <c r="Y1682">
        <v>74.911019671750907</v>
      </c>
      <c r="Z1682">
        <v>1.0063744798276799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30.2314275083715</v>
      </c>
      <c r="K1683">
        <v>17.670566933807699</v>
      </c>
      <c r="L1683">
        <v>9.4</v>
      </c>
      <c r="M1683">
        <v>27.070566933807701</v>
      </c>
      <c r="N1683">
        <v>9.6999999999999993</v>
      </c>
      <c r="O1683">
        <v>27.370566933807702</v>
      </c>
      <c r="P1683">
        <v>0.93224021770973997</v>
      </c>
      <c r="Q1683">
        <v>30.2314275083715</v>
      </c>
      <c r="R1683">
        <v>4.98360290246182E-2</v>
      </c>
      <c r="S1683">
        <v>1.40750670241286</v>
      </c>
      <c r="T1683">
        <v>108.916890080428</v>
      </c>
      <c r="U1683">
        <v>63.662994274929297</v>
      </c>
      <c r="V1683">
        <v>11.7114668207852</v>
      </c>
      <c r="W1683">
        <v>75.374461095714594</v>
      </c>
      <c r="X1683">
        <v>12.0114668207852</v>
      </c>
      <c r="Y1683">
        <v>75.674461095714605</v>
      </c>
      <c r="Z1683">
        <v>1.1019460455455501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39.780556242860001</v>
      </c>
      <c r="K1684">
        <v>23.252126667154698</v>
      </c>
      <c r="L1684">
        <v>2.72</v>
      </c>
      <c r="M1684">
        <v>25.972126667154701</v>
      </c>
      <c r="N1684">
        <v>3.02</v>
      </c>
      <c r="O1684">
        <v>26.272126667154701</v>
      </c>
      <c r="P1684">
        <v>0.30351647340301502</v>
      </c>
      <c r="Q1684">
        <v>39.780556242860001</v>
      </c>
      <c r="R1684">
        <v>0.123324147853621</v>
      </c>
      <c r="S1684">
        <v>1.40750670241286</v>
      </c>
      <c r="T1684">
        <v>108.916890080428</v>
      </c>
      <c r="U1684">
        <v>63.662994274929297</v>
      </c>
      <c r="V1684">
        <v>8.3860420540462304</v>
      </c>
      <c r="W1684">
        <v>72.049036328975603</v>
      </c>
      <c r="X1684">
        <v>8.6860420540462293</v>
      </c>
      <c r="Y1684">
        <v>72.3490363289756</v>
      </c>
      <c r="Z1684">
        <v>0.72148764805575305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44.5753344766743</v>
      </c>
      <c r="K1685">
        <v>26.054721737794999</v>
      </c>
      <c r="L1685">
        <v>3.36</v>
      </c>
      <c r="M1685">
        <v>29.414721737794999</v>
      </c>
      <c r="N1685">
        <v>3.6599999999999899</v>
      </c>
      <c r="O1685">
        <v>29.714721737794999</v>
      </c>
      <c r="P1685">
        <v>0.39918456609949099</v>
      </c>
      <c r="Q1685">
        <v>44.5753344766743</v>
      </c>
      <c r="R1685">
        <v>0.116946894741388</v>
      </c>
      <c r="S1685">
        <v>1.40750670241286</v>
      </c>
      <c r="T1685">
        <v>108.916890080428</v>
      </c>
      <c r="U1685">
        <v>63.662994274929297</v>
      </c>
      <c r="V1685">
        <v>9.8235391582766205</v>
      </c>
      <c r="W1685">
        <v>73.486533433206006</v>
      </c>
      <c r="X1685">
        <v>10.1235391582766</v>
      </c>
      <c r="Y1685">
        <v>73.786533433206003</v>
      </c>
      <c r="Z1685">
        <v>0.87542679380214194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46.045830366613799</v>
      </c>
      <c r="K1686">
        <v>26.914241058934198</v>
      </c>
      <c r="L1686">
        <v>6.82</v>
      </c>
      <c r="M1686">
        <v>33.734241058934202</v>
      </c>
      <c r="N1686">
        <v>7.12</v>
      </c>
      <c r="O1686">
        <v>34.034241058934199</v>
      </c>
      <c r="P1686">
        <v>0.82511926847552497</v>
      </c>
      <c r="Q1686">
        <v>46.045830366613799</v>
      </c>
      <c r="R1686">
        <v>7.6195080864187498E-2</v>
      </c>
      <c r="S1686">
        <v>1.40750670241286</v>
      </c>
      <c r="T1686">
        <v>108.916890080428</v>
      </c>
      <c r="U1686">
        <v>63.662994274929297</v>
      </c>
      <c r="V1686">
        <v>12.9912612873439</v>
      </c>
      <c r="W1686">
        <v>76.654255562273306</v>
      </c>
      <c r="X1686">
        <v>13.2912612873439</v>
      </c>
      <c r="Y1686">
        <v>76.954255562273303</v>
      </c>
      <c r="Z1686">
        <v>1.2780607233386501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42.253591785543101</v>
      </c>
      <c r="K1687">
        <v>24.6976402828967</v>
      </c>
      <c r="L1687">
        <v>7.6479999999999997</v>
      </c>
      <c r="M1687">
        <v>32.345640282896703</v>
      </c>
      <c r="N1687">
        <v>7.9480000000000004</v>
      </c>
      <c r="O1687">
        <v>32.6456402828967</v>
      </c>
      <c r="P1687">
        <v>0.87884347625749404</v>
      </c>
      <c r="Q1687">
        <v>42.253591785543101</v>
      </c>
      <c r="R1687">
        <v>6.7435140885375097E-2</v>
      </c>
      <c r="S1687">
        <v>1.40750670241286</v>
      </c>
      <c r="T1687">
        <v>108.916890080428</v>
      </c>
      <c r="U1687">
        <v>63.662994274929297</v>
      </c>
      <c r="V1687">
        <v>12.8935989372837</v>
      </c>
      <c r="W1687">
        <v>76.556593212213102</v>
      </c>
      <c r="X1687">
        <v>13.193598937283699</v>
      </c>
      <c r="Y1687">
        <v>76.856593212213099</v>
      </c>
      <c r="Z1687">
        <v>1.26377448469923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45.318003463898101</v>
      </c>
      <c r="K1688">
        <v>26.488819070604201</v>
      </c>
      <c r="L1688">
        <v>4.18</v>
      </c>
      <c r="M1688">
        <v>30.668819070604201</v>
      </c>
      <c r="N1688">
        <v>4.4799999999999898</v>
      </c>
      <c r="O1688">
        <v>30.968819070604201</v>
      </c>
      <c r="P1688">
        <v>0.50142715054815601</v>
      </c>
      <c r="Q1688">
        <v>45.318003463898101</v>
      </c>
      <c r="R1688">
        <v>0.10338812918826799</v>
      </c>
      <c r="S1688">
        <v>1.40750670241286</v>
      </c>
      <c r="T1688">
        <v>108.916890080428</v>
      </c>
      <c r="U1688">
        <v>63.662994274929297</v>
      </c>
      <c r="V1688">
        <v>10.804059500174001</v>
      </c>
      <c r="W1688">
        <v>74.467053775103395</v>
      </c>
      <c r="X1688">
        <v>11.104059500173999</v>
      </c>
      <c r="Y1688">
        <v>74.767053775103307</v>
      </c>
      <c r="Z1688">
        <v>0.98900243215355399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42.253591785543101</v>
      </c>
      <c r="K1689">
        <v>24.6976402828967</v>
      </c>
      <c r="L1689">
        <v>3.71599999999999</v>
      </c>
      <c r="M1689">
        <v>28.413640282896701</v>
      </c>
      <c r="N1689">
        <v>4.016</v>
      </c>
      <c r="O1689">
        <v>28.713640282896701</v>
      </c>
      <c r="P1689">
        <v>0.42791717561069498</v>
      </c>
      <c r="Q1689">
        <v>42.253591785543101</v>
      </c>
      <c r="R1689">
        <v>0.106421381140494</v>
      </c>
      <c r="S1689">
        <v>1.40750670241286</v>
      </c>
      <c r="T1689">
        <v>108.916890080428</v>
      </c>
      <c r="U1689">
        <v>63.662994274929297</v>
      </c>
      <c r="V1689">
        <v>9.88654630795196</v>
      </c>
      <c r="W1689">
        <v>73.549540582881306</v>
      </c>
      <c r="X1689">
        <v>10.1865463079519</v>
      </c>
      <c r="Y1689">
        <v>73.849540582881303</v>
      </c>
      <c r="Z1689">
        <v>0.88249491935079005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23.7107706101527</v>
      </c>
      <c r="K1690">
        <v>13.859178796728701</v>
      </c>
      <c r="L1690">
        <v>10.7279999999999</v>
      </c>
      <c r="M1690">
        <v>24.587178796728701</v>
      </c>
      <c r="N1690">
        <v>11.027999999999899</v>
      </c>
      <c r="O1690">
        <v>24.887178796728701</v>
      </c>
      <c r="P1690">
        <v>0.99021755872808404</v>
      </c>
      <c r="Q1690">
        <v>23.7107706101527</v>
      </c>
      <c r="R1690">
        <v>6.1230567096317502E-2</v>
      </c>
      <c r="S1690">
        <v>1.40750670241286</v>
      </c>
      <c r="T1690">
        <v>108.916890080428</v>
      </c>
      <c r="U1690">
        <v>63.662994274929297</v>
      </c>
      <c r="V1690">
        <v>10.9480253968215</v>
      </c>
      <c r="W1690">
        <v>74.611019671750896</v>
      </c>
      <c r="X1690">
        <v>11.2480253968215</v>
      </c>
      <c r="Y1690">
        <v>74.911019671750907</v>
      </c>
      <c r="Z1690">
        <v>1.0063744798276799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22.0334448160535</v>
      </c>
      <c r="K1691">
        <v>12.878765360868799</v>
      </c>
      <c r="L1691">
        <v>14.1</v>
      </c>
      <c r="M1691">
        <v>26.978765360868799</v>
      </c>
      <c r="N1691">
        <v>14.4</v>
      </c>
      <c r="O1691">
        <v>27.2787653608688</v>
      </c>
      <c r="P1691">
        <v>1.2770263786996401</v>
      </c>
      <c r="Q1691">
        <v>22.0334448160535</v>
      </c>
      <c r="R1691">
        <v>4.98360290246182E-2</v>
      </c>
      <c r="S1691">
        <v>1.40750670241286</v>
      </c>
      <c r="T1691">
        <v>108.916890080428</v>
      </c>
      <c r="U1691">
        <v>63.662994274929297</v>
      </c>
      <c r="V1691">
        <v>11.7114668207852</v>
      </c>
      <c r="W1691">
        <v>75.374461095714594</v>
      </c>
      <c r="X1691">
        <v>12.0114668207852</v>
      </c>
      <c r="Y1691">
        <v>75.674461095714605</v>
      </c>
      <c r="Z1691">
        <v>1.1019460455455501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29.8728854767486</v>
      </c>
      <c r="K1692">
        <v>17.4609955873464</v>
      </c>
      <c r="L1692">
        <v>4.08</v>
      </c>
      <c r="M1692">
        <v>21.540995587346401</v>
      </c>
      <c r="N1692">
        <v>4.38</v>
      </c>
      <c r="O1692">
        <v>21.840995587346399</v>
      </c>
      <c r="P1692">
        <v>0.403990329926667</v>
      </c>
      <c r="Q1692">
        <v>29.8728854767486</v>
      </c>
      <c r="R1692">
        <v>0.123324147853621</v>
      </c>
      <c r="S1692">
        <v>1.40750670241286</v>
      </c>
      <c r="T1692">
        <v>108.916890080428</v>
      </c>
      <c r="U1692">
        <v>63.662994274929297</v>
      </c>
      <c r="V1692">
        <v>8.3860420540462304</v>
      </c>
      <c r="W1692">
        <v>72.049036328975603</v>
      </c>
      <c r="X1692">
        <v>8.6860420540462293</v>
      </c>
      <c r="Y1692">
        <v>72.3490363289756</v>
      </c>
      <c r="Z1692">
        <v>0.72148764805575305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33.991399421854197</v>
      </c>
      <c r="K1693">
        <v>19.868307525052799</v>
      </c>
      <c r="L1693">
        <v>5.04</v>
      </c>
      <c r="M1693">
        <v>24.908307525052798</v>
      </c>
      <c r="N1693">
        <v>5.34</v>
      </c>
      <c r="O1693">
        <v>25.208307525052799</v>
      </c>
      <c r="P1693">
        <v>0.52317419593991099</v>
      </c>
      <c r="Q1693">
        <v>33.991399421854197</v>
      </c>
      <c r="R1693">
        <v>0.116946894741388</v>
      </c>
      <c r="S1693">
        <v>1.40750670241286</v>
      </c>
      <c r="T1693">
        <v>108.916890080428</v>
      </c>
      <c r="U1693">
        <v>63.662994274929297</v>
      </c>
      <c r="V1693">
        <v>9.8235391582766205</v>
      </c>
      <c r="W1693">
        <v>73.486533433206006</v>
      </c>
      <c r="X1693">
        <v>10.1235391582766</v>
      </c>
      <c r="Y1693">
        <v>73.786533433206003</v>
      </c>
      <c r="Z1693">
        <v>0.87542679380214194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35.280152306304899</v>
      </c>
      <c r="K1694">
        <v>20.621596270664199</v>
      </c>
      <c r="L1694">
        <v>10.23</v>
      </c>
      <c r="M1694">
        <v>30.851596270664199</v>
      </c>
      <c r="N1694">
        <v>10.53</v>
      </c>
      <c r="O1694">
        <v>31.1515962706642</v>
      </c>
      <c r="P1694">
        <v>1.0756352744084501</v>
      </c>
      <c r="Q1694">
        <v>35.280152306304899</v>
      </c>
      <c r="R1694">
        <v>7.6195080864187498E-2</v>
      </c>
      <c r="S1694">
        <v>1.40750670241286</v>
      </c>
      <c r="T1694">
        <v>108.916890080428</v>
      </c>
      <c r="U1694">
        <v>63.662994274929297</v>
      </c>
      <c r="V1694">
        <v>12.9912612873439</v>
      </c>
      <c r="W1694">
        <v>76.654255562273306</v>
      </c>
      <c r="X1694">
        <v>13.2912612873439</v>
      </c>
      <c r="Y1694">
        <v>76.954255562273303</v>
      </c>
      <c r="Z1694">
        <v>1.2780607233386501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31.981322981222601</v>
      </c>
      <c r="K1695">
        <v>18.6933980611708</v>
      </c>
      <c r="L1695">
        <v>11.472</v>
      </c>
      <c r="M1695">
        <v>30.165398061170801</v>
      </c>
      <c r="N1695">
        <v>11.772</v>
      </c>
      <c r="O1695">
        <v>30.465398061170799</v>
      </c>
      <c r="P1695">
        <v>1.15959248501771</v>
      </c>
      <c r="Q1695">
        <v>31.981322981222601</v>
      </c>
      <c r="R1695">
        <v>6.7435140885375097E-2</v>
      </c>
      <c r="S1695">
        <v>1.40750670241286</v>
      </c>
      <c r="T1695">
        <v>108.916890080428</v>
      </c>
      <c r="U1695">
        <v>63.662994274929297</v>
      </c>
      <c r="V1695">
        <v>12.8935989372837</v>
      </c>
      <c r="W1695">
        <v>76.556593212213102</v>
      </c>
      <c r="X1695">
        <v>13.193598937283699</v>
      </c>
      <c r="Y1695">
        <v>76.856593212213099</v>
      </c>
      <c r="Z1695">
        <v>1.26377448469923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34.6407473615713</v>
      </c>
      <c r="K1696">
        <v>20.2478577870748</v>
      </c>
      <c r="L1696">
        <v>6.27</v>
      </c>
      <c r="M1696">
        <v>26.517857787074799</v>
      </c>
      <c r="N1696">
        <v>6.5699999999999896</v>
      </c>
      <c r="O1696">
        <v>26.8178577870748</v>
      </c>
      <c r="P1696">
        <v>0.65550636898401404</v>
      </c>
      <c r="Q1696">
        <v>34.6407473615713</v>
      </c>
      <c r="R1696">
        <v>0.10338812918826799</v>
      </c>
      <c r="S1696">
        <v>1.40750670241286</v>
      </c>
      <c r="T1696">
        <v>108.916890080428</v>
      </c>
      <c r="U1696">
        <v>63.662994274929297</v>
      </c>
      <c r="V1696">
        <v>10.804059500174001</v>
      </c>
      <c r="W1696">
        <v>74.467053775103395</v>
      </c>
      <c r="X1696">
        <v>11.104059500173999</v>
      </c>
      <c r="Y1696">
        <v>74.767053775103307</v>
      </c>
      <c r="Z1696">
        <v>0.98900243215355399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31.981322981222601</v>
      </c>
      <c r="K1697">
        <v>18.6933980611708</v>
      </c>
      <c r="L1697">
        <v>5.5739999999999901</v>
      </c>
      <c r="M1697">
        <v>24.267398061170798</v>
      </c>
      <c r="N1697">
        <v>5.8739999999999899</v>
      </c>
      <c r="O1697">
        <v>24.567398061170799</v>
      </c>
      <c r="P1697">
        <v>0.564998383866405</v>
      </c>
      <c r="Q1697">
        <v>31.981322981222601</v>
      </c>
      <c r="R1697">
        <v>0.106421381140494</v>
      </c>
      <c r="S1697">
        <v>1.40750670241286</v>
      </c>
      <c r="T1697">
        <v>108.916890080428</v>
      </c>
      <c r="U1697">
        <v>63.662994274929297</v>
      </c>
      <c r="V1697">
        <v>9.88654630795196</v>
      </c>
      <c r="W1697">
        <v>73.549540582881306</v>
      </c>
      <c r="X1697">
        <v>10.1865463079519</v>
      </c>
      <c r="Y1697">
        <v>73.849540582881303</v>
      </c>
      <c r="Z1697">
        <v>0.88249491935079005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18.722346710124199</v>
      </c>
      <c r="K1698">
        <v>10.9433959282138</v>
      </c>
      <c r="L1698">
        <v>14.303999999999901</v>
      </c>
      <c r="M1698">
        <v>25.247395928213798</v>
      </c>
      <c r="N1698">
        <v>14.603999999999999</v>
      </c>
      <c r="O1698">
        <v>25.547395928213799</v>
      </c>
      <c r="P1698">
        <v>1.25250732006201</v>
      </c>
      <c r="Q1698">
        <v>18.722346710124199</v>
      </c>
      <c r="R1698">
        <v>6.1230567096317502E-2</v>
      </c>
      <c r="S1698">
        <v>1.40750670241286</v>
      </c>
      <c r="T1698">
        <v>108.916890080428</v>
      </c>
      <c r="U1698">
        <v>63.662994274929297</v>
      </c>
      <c r="V1698">
        <v>10.9480253968215</v>
      </c>
      <c r="W1698">
        <v>74.611019671750896</v>
      </c>
      <c r="X1698">
        <v>11.2480253968215</v>
      </c>
      <c r="Y1698">
        <v>74.911019671750907</v>
      </c>
      <c r="Z1698">
        <v>1.0063744798276799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17.3331437104458</v>
      </c>
      <c r="K1699">
        <v>10.1313931015638</v>
      </c>
      <c r="L1699">
        <v>18.8</v>
      </c>
      <c r="M1699">
        <v>28.931393101563799</v>
      </c>
      <c r="N1699">
        <v>19.100000000000001</v>
      </c>
      <c r="O1699">
        <v>29.2313931015638</v>
      </c>
      <c r="P1699">
        <v>1.62069991197182</v>
      </c>
      <c r="Q1699">
        <v>17.3331437104458</v>
      </c>
      <c r="R1699">
        <v>4.98360290246182E-2</v>
      </c>
      <c r="S1699">
        <v>1.40750670241286</v>
      </c>
      <c r="T1699">
        <v>108.916890080428</v>
      </c>
      <c r="U1699">
        <v>63.662994274929297</v>
      </c>
      <c r="V1699">
        <v>11.7114668207852</v>
      </c>
      <c r="W1699">
        <v>75.374461095714594</v>
      </c>
      <c r="X1699">
        <v>12.0114668207852</v>
      </c>
      <c r="Y1699">
        <v>75.674461095714605</v>
      </c>
      <c r="Z1699">
        <v>1.1019460455455501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23.916329327463199</v>
      </c>
      <c r="K1700">
        <v>13.9793298902243</v>
      </c>
      <c r="L1700">
        <v>5.44</v>
      </c>
      <c r="M1700">
        <v>19.419329890224301</v>
      </c>
      <c r="N1700">
        <v>5.74</v>
      </c>
      <c r="O1700">
        <v>19.719329890224301</v>
      </c>
      <c r="P1700">
        <v>0.50436948639573598</v>
      </c>
      <c r="Q1700">
        <v>23.916329327463199</v>
      </c>
      <c r="R1700">
        <v>0.123324147853621</v>
      </c>
      <c r="S1700">
        <v>1.40750670241286</v>
      </c>
      <c r="T1700">
        <v>108.916890080428</v>
      </c>
      <c r="U1700">
        <v>63.662994274929297</v>
      </c>
      <c r="V1700">
        <v>8.3860420540462304</v>
      </c>
      <c r="W1700">
        <v>72.049036328975603</v>
      </c>
      <c r="X1700">
        <v>8.6860420540462293</v>
      </c>
      <c r="Y1700">
        <v>72.3490363289756</v>
      </c>
      <c r="Z1700">
        <v>0.72148764805575305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27.4691454660083</v>
      </c>
      <c r="K1701">
        <v>16.0559858920717</v>
      </c>
      <c r="L1701">
        <v>6.72</v>
      </c>
      <c r="M1701">
        <v>22.775985892071699</v>
      </c>
      <c r="N1701">
        <v>7.02</v>
      </c>
      <c r="O1701">
        <v>23.075985892071699</v>
      </c>
      <c r="P1701">
        <v>0.64701964112810095</v>
      </c>
      <c r="Q1701">
        <v>27.4691454660083</v>
      </c>
      <c r="R1701">
        <v>0.116946894741388</v>
      </c>
      <c r="S1701">
        <v>1.40750670241286</v>
      </c>
      <c r="T1701">
        <v>108.916890080428</v>
      </c>
      <c r="U1701">
        <v>63.662994274929297</v>
      </c>
      <c r="V1701">
        <v>9.8235391582766205</v>
      </c>
      <c r="W1701">
        <v>73.486533433206006</v>
      </c>
      <c r="X1701">
        <v>10.1235391582766</v>
      </c>
      <c r="Y1701">
        <v>73.786533433206003</v>
      </c>
      <c r="Z1701">
        <v>0.87542679380214194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28.594627275106198</v>
      </c>
      <c r="K1702">
        <v>16.7138410871312</v>
      </c>
      <c r="L1702">
        <v>13.64</v>
      </c>
      <c r="M1702">
        <v>30.353841087131201</v>
      </c>
      <c r="N1702">
        <v>13.94</v>
      </c>
      <c r="O1702">
        <v>30.653841087131202</v>
      </c>
      <c r="P1702">
        <v>1.32556337912649</v>
      </c>
      <c r="Q1702">
        <v>28.594627275106198</v>
      </c>
      <c r="R1702">
        <v>7.6195080864187498E-2</v>
      </c>
      <c r="S1702">
        <v>1.40750670241286</v>
      </c>
      <c r="T1702">
        <v>108.916890080428</v>
      </c>
      <c r="U1702">
        <v>63.662994274929297</v>
      </c>
      <c r="V1702">
        <v>12.9912612873439</v>
      </c>
      <c r="W1702">
        <v>76.654255562273306</v>
      </c>
      <c r="X1702">
        <v>13.2912612873439</v>
      </c>
      <c r="Y1702">
        <v>76.954255562273303</v>
      </c>
      <c r="Z1702">
        <v>1.2780607233386501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25.7268657921041</v>
      </c>
      <c r="K1703">
        <v>15.0376062741521</v>
      </c>
      <c r="L1703">
        <v>15.295999999999999</v>
      </c>
      <c r="M1703">
        <v>30.3336062741521</v>
      </c>
      <c r="N1703">
        <v>15.596</v>
      </c>
      <c r="O1703">
        <v>30.6336062741521</v>
      </c>
      <c r="P1703">
        <v>1.43960333985369</v>
      </c>
      <c r="Q1703">
        <v>25.7268657921041</v>
      </c>
      <c r="R1703">
        <v>6.7435140885375097E-2</v>
      </c>
      <c r="S1703">
        <v>1.40750670241286</v>
      </c>
      <c r="T1703">
        <v>108.916890080428</v>
      </c>
      <c r="U1703">
        <v>63.662994274929297</v>
      </c>
      <c r="V1703">
        <v>12.8935989372837</v>
      </c>
      <c r="W1703">
        <v>76.556593212213102</v>
      </c>
      <c r="X1703">
        <v>13.193598937283699</v>
      </c>
      <c r="Y1703">
        <v>76.856593212213099</v>
      </c>
      <c r="Z1703">
        <v>1.26377448469923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28.035400158598499</v>
      </c>
      <c r="K1704">
        <v>16.386967333296202</v>
      </c>
      <c r="L1704">
        <v>8.36</v>
      </c>
      <c r="M1704">
        <v>24.746967333296201</v>
      </c>
      <c r="N1704">
        <v>8.66</v>
      </c>
      <c r="O1704">
        <v>25.046967333296202</v>
      </c>
      <c r="P1704">
        <v>0.80936299317845295</v>
      </c>
      <c r="Q1704">
        <v>28.035400158598499</v>
      </c>
      <c r="R1704">
        <v>0.10338812918826799</v>
      </c>
      <c r="S1704">
        <v>1.40750670241286</v>
      </c>
      <c r="T1704">
        <v>108.916890080428</v>
      </c>
      <c r="U1704">
        <v>63.662994274929297</v>
      </c>
      <c r="V1704">
        <v>10.804059500174001</v>
      </c>
      <c r="W1704">
        <v>74.467053775103395</v>
      </c>
      <c r="X1704">
        <v>11.104059500173999</v>
      </c>
      <c r="Y1704">
        <v>74.767053775103307</v>
      </c>
      <c r="Z1704">
        <v>0.98900243215355399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25.7268657921041</v>
      </c>
      <c r="K1705">
        <v>15.0376062741521</v>
      </c>
      <c r="L1705">
        <v>7.4319999999999897</v>
      </c>
      <c r="M1705">
        <v>22.469606274152099</v>
      </c>
      <c r="N1705">
        <v>7.7319999999999904</v>
      </c>
      <c r="O1705">
        <v>22.7696062741521</v>
      </c>
      <c r="P1705">
        <v>0.70190337388809698</v>
      </c>
      <c r="Q1705">
        <v>25.7268657921041</v>
      </c>
      <c r="R1705">
        <v>0.106421381140494</v>
      </c>
      <c r="S1705">
        <v>1.40750670241286</v>
      </c>
      <c r="T1705">
        <v>108.916890080428</v>
      </c>
      <c r="U1705">
        <v>63.662994274929297</v>
      </c>
      <c r="V1705">
        <v>9.88654630795196</v>
      </c>
      <c r="W1705">
        <v>73.549540582881306</v>
      </c>
      <c r="X1705">
        <v>10.1865463079519</v>
      </c>
      <c r="Y1705">
        <v>73.849540582881303</v>
      </c>
      <c r="Z1705">
        <v>0.88249491935079005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15.4680741290498</v>
      </c>
      <c r="K1706">
        <v>9.0412415741461896</v>
      </c>
      <c r="L1706">
        <v>17.88</v>
      </c>
      <c r="M1706">
        <v>26.921241574146102</v>
      </c>
      <c r="N1706">
        <v>18.18</v>
      </c>
      <c r="O1706">
        <v>27.221241574146099</v>
      </c>
      <c r="P1706">
        <v>1.5141526922780399</v>
      </c>
      <c r="Q1706">
        <v>15.4680741290498</v>
      </c>
      <c r="R1706">
        <v>6.1230567096317502E-2</v>
      </c>
      <c r="S1706">
        <v>1.40750670241286</v>
      </c>
      <c r="T1706">
        <v>108.916890080428</v>
      </c>
      <c r="U1706">
        <v>63.662994274929297</v>
      </c>
      <c r="V1706">
        <v>10.9480253968215</v>
      </c>
      <c r="W1706">
        <v>74.611019671750896</v>
      </c>
      <c r="X1706">
        <v>11.2480253968215</v>
      </c>
      <c r="Y1706">
        <v>74.911019671750907</v>
      </c>
      <c r="Z1706">
        <v>1.0063744798276799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14.2856473070386</v>
      </c>
      <c r="K1707">
        <v>8.3501014585531195</v>
      </c>
      <c r="L1707">
        <v>23.5</v>
      </c>
      <c r="M1707">
        <v>31.850101458553102</v>
      </c>
      <c r="N1707">
        <v>23.8</v>
      </c>
      <c r="O1707">
        <v>32.150101458553102</v>
      </c>
      <c r="P1707">
        <v>1.96326797535134</v>
      </c>
      <c r="Q1707">
        <v>14.2856473070386</v>
      </c>
      <c r="R1707">
        <v>4.98360290246182E-2</v>
      </c>
      <c r="S1707">
        <v>1.40750670241286</v>
      </c>
      <c r="T1707">
        <v>108.916890080428</v>
      </c>
      <c r="U1707">
        <v>63.662994274929297</v>
      </c>
      <c r="V1707">
        <v>11.7114668207852</v>
      </c>
      <c r="W1707">
        <v>75.374461095714594</v>
      </c>
      <c r="X1707">
        <v>12.0114668207852</v>
      </c>
      <c r="Y1707">
        <v>75.674461095714605</v>
      </c>
      <c r="Z1707">
        <v>1.1019460455455501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19.940298665005901</v>
      </c>
      <c r="K1708">
        <v>11.6553008336285</v>
      </c>
      <c r="L1708">
        <v>6.8</v>
      </c>
      <c r="M1708">
        <v>18.455300833628499</v>
      </c>
      <c r="N1708">
        <v>7.1</v>
      </c>
      <c r="O1708">
        <v>18.7553008336285</v>
      </c>
      <c r="P1708">
        <v>0.60465412115823403</v>
      </c>
      <c r="Q1708">
        <v>19.940298665005901</v>
      </c>
      <c r="R1708">
        <v>0.123324147853621</v>
      </c>
      <c r="S1708">
        <v>1.40750670241286</v>
      </c>
      <c r="T1708">
        <v>108.916890080428</v>
      </c>
      <c r="U1708">
        <v>63.662994274929297</v>
      </c>
      <c r="V1708">
        <v>8.3860420540462304</v>
      </c>
      <c r="W1708">
        <v>72.049036328975603</v>
      </c>
      <c r="X1708">
        <v>8.6860420540462293</v>
      </c>
      <c r="Y1708">
        <v>72.3490363289756</v>
      </c>
      <c r="Z1708">
        <v>0.72148764805575305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23.046914249062802</v>
      </c>
      <c r="K1709">
        <v>13.471148219613999</v>
      </c>
      <c r="L1709">
        <v>8.4</v>
      </c>
      <c r="M1709">
        <v>21.871148219614</v>
      </c>
      <c r="N1709">
        <v>8.6999999999999993</v>
      </c>
      <c r="O1709">
        <v>22.171148219614</v>
      </c>
      <c r="P1709">
        <v>0.77072123661258896</v>
      </c>
      <c r="Q1709">
        <v>23.046914249062802</v>
      </c>
      <c r="R1709">
        <v>0.116946894741388</v>
      </c>
      <c r="S1709">
        <v>1.40750670241286</v>
      </c>
      <c r="T1709">
        <v>108.916890080428</v>
      </c>
      <c r="U1709">
        <v>63.662994274929297</v>
      </c>
      <c r="V1709">
        <v>9.8235391582766205</v>
      </c>
      <c r="W1709">
        <v>73.486533433206006</v>
      </c>
      <c r="X1709">
        <v>10.1235391582766</v>
      </c>
      <c r="Y1709">
        <v>73.786533433206003</v>
      </c>
      <c r="Z1709">
        <v>0.87542679380214194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24.0392356185375</v>
      </c>
      <c r="K1710">
        <v>14.051169827071901</v>
      </c>
      <c r="L1710">
        <v>17.05</v>
      </c>
      <c r="M1710">
        <v>31.101169827071899</v>
      </c>
      <c r="N1710">
        <v>17.350000000000001</v>
      </c>
      <c r="O1710">
        <v>31.4011698270719</v>
      </c>
      <c r="P1710">
        <v>1.57490633549797</v>
      </c>
      <c r="Q1710">
        <v>24.0392356185375</v>
      </c>
      <c r="R1710">
        <v>7.6195080864187498E-2</v>
      </c>
      <c r="S1710">
        <v>1.40750670241286</v>
      </c>
      <c r="T1710">
        <v>108.916890080428</v>
      </c>
      <c r="U1710">
        <v>63.662994274929297</v>
      </c>
      <c r="V1710">
        <v>12.9912612873439</v>
      </c>
      <c r="W1710">
        <v>76.654255562273306</v>
      </c>
      <c r="X1710">
        <v>13.2912612873439</v>
      </c>
      <c r="Y1710">
        <v>76.954255562273303</v>
      </c>
      <c r="Z1710">
        <v>1.2780607233386501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21.518567177820099</v>
      </c>
      <c r="K1711">
        <v>12.577814313598401</v>
      </c>
      <c r="L1711">
        <v>19.12</v>
      </c>
      <c r="M1711">
        <v>31.6978143135984</v>
      </c>
      <c r="N1711">
        <v>19.420000000000002</v>
      </c>
      <c r="O1711">
        <v>31.997814313598401</v>
      </c>
      <c r="P1711">
        <v>1.7188799121428899</v>
      </c>
      <c r="Q1711">
        <v>21.518567177820099</v>
      </c>
      <c r="R1711">
        <v>6.7435140885375097E-2</v>
      </c>
      <c r="S1711">
        <v>1.40750670241286</v>
      </c>
      <c r="T1711">
        <v>108.916890080428</v>
      </c>
      <c r="U1711">
        <v>63.662994274929297</v>
      </c>
      <c r="V1711">
        <v>12.8935989372837</v>
      </c>
      <c r="W1711">
        <v>76.556593212213102</v>
      </c>
      <c r="X1711">
        <v>13.193598937283699</v>
      </c>
      <c r="Y1711">
        <v>76.856593212213099</v>
      </c>
      <c r="Z1711">
        <v>1.26377448469923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23.5456768532311</v>
      </c>
      <c r="K1712">
        <v>13.7626798708599</v>
      </c>
      <c r="L1712">
        <v>10.45</v>
      </c>
      <c r="M1712">
        <v>24.212679870859901</v>
      </c>
      <c r="N1712">
        <v>10.75</v>
      </c>
      <c r="O1712">
        <v>24.512679870859898</v>
      </c>
      <c r="P1712">
        <v>0.96299766535600895</v>
      </c>
      <c r="Q1712">
        <v>23.5456768532311</v>
      </c>
      <c r="R1712">
        <v>0.10338812918826799</v>
      </c>
      <c r="S1712">
        <v>1.40750670241286</v>
      </c>
      <c r="T1712">
        <v>108.916890080428</v>
      </c>
      <c r="U1712">
        <v>63.662994274929297</v>
      </c>
      <c r="V1712">
        <v>10.804059500174001</v>
      </c>
      <c r="W1712">
        <v>74.467053775103395</v>
      </c>
      <c r="X1712">
        <v>11.104059500173999</v>
      </c>
      <c r="Y1712">
        <v>74.767053775103307</v>
      </c>
      <c r="Z1712">
        <v>0.98900243215355399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21.518567177820099</v>
      </c>
      <c r="K1713">
        <v>12.577814313598401</v>
      </c>
      <c r="L1713">
        <v>9.2899999999999991</v>
      </c>
      <c r="M1713">
        <v>21.867814313598402</v>
      </c>
      <c r="N1713">
        <v>9.59</v>
      </c>
      <c r="O1713">
        <v>22.167814313598399</v>
      </c>
      <c r="P1713">
        <v>0.83863259815212998</v>
      </c>
      <c r="Q1713">
        <v>21.518567177820099</v>
      </c>
      <c r="R1713">
        <v>0.106421381140494</v>
      </c>
      <c r="S1713">
        <v>1.40750670241286</v>
      </c>
      <c r="T1713">
        <v>108.916890080428</v>
      </c>
      <c r="U1713">
        <v>63.662994274929297</v>
      </c>
      <c r="V1713">
        <v>9.88654630795196</v>
      </c>
      <c r="W1713">
        <v>73.549540582881306</v>
      </c>
      <c r="X1713">
        <v>10.1865463079519</v>
      </c>
      <c r="Y1713">
        <v>73.849540582881303</v>
      </c>
      <c r="Z1713">
        <v>0.88249491935079005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13.177579451356101</v>
      </c>
      <c r="K1714">
        <v>7.7024248906630701</v>
      </c>
      <c r="L1714">
        <v>21.4559999999999</v>
      </c>
      <c r="M1714">
        <v>29.158424890662999</v>
      </c>
      <c r="N1714">
        <v>21.755999999999901</v>
      </c>
      <c r="O1714">
        <v>29.458424890663</v>
      </c>
      <c r="P1714">
        <v>1.7751568338669499</v>
      </c>
      <c r="Q1714">
        <v>13.177579451356101</v>
      </c>
      <c r="R1714">
        <v>6.1230567096317502E-2</v>
      </c>
      <c r="S1714">
        <v>1.40750670241286</v>
      </c>
      <c r="T1714">
        <v>108.916890080428</v>
      </c>
      <c r="U1714">
        <v>63.662994274929297</v>
      </c>
      <c r="V1714">
        <v>10.9480253968215</v>
      </c>
      <c r="W1714">
        <v>74.611019671750896</v>
      </c>
      <c r="X1714">
        <v>11.2480253968215</v>
      </c>
      <c r="Y1714">
        <v>74.911019671750907</v>
      </c>
      <c r="Z1714">
        <v>1.0063744798276799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12.1495289837013</v>
      </c>
      <c r="K1715">
        <v>7.1015192736525901</v>
      </c>
      <c r="L1715">
        <v>28.2</v>
      </c>
      <c r="M1715">
        <v>35.301519273652502</v>
      </c>
      <c r="N1715">
        <v>28.5</v>
      </c>
      <c r="O1715">
        <v>35.601519273652499</v>
      </c>
      <c r="P1715">
        <v>2.3047376578123502</v>
      </c>
      <c r="Q1715">
        <v>12.1495289837013</v>
      </c>
      <c r="R1715">
        <v>4.98360290246182E-2</v>
      </c>
      <c r="S1715">
        <v>1.40750670241286</v>
      </c>
      <c r="T1715">
        <v>108.916890080428</v>
      </c>
      <c r="U1715">
        <v>63.662994274929297</v>
      </c>
      <c r="V1715">
        <v>11.7114668207852</v>
      </c>
      <c r="W1715">
        <v>75.374461095714594</v>
      </c>
      <c r="X1715">
        <v>12.0114668207852</v>
      </c>
      <c r="Y1715">
        <v>75.674461095714605</v>
      </c>
      <c r="Z1715">
        <v>1.1019460455455501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17.0978271445153</v>
      </c>
      <c r="K1716">
        <v>9.9938482526559405</v>
      </c>
      <c r="L1716">
        <v>8.16</v>
      </c>
      <c r="M1716">
        <v>18.153848252655902</v>
      </c>
      <c r="N1716">
        <v>8.4600000000000009</v>
      </c>
      <c r="O1716">
        <v>18.453848252655899</v>
      </c>
      <c r="P1716">
        <v>0.70484441205882198</v>
      </c>
      <c r="Q1716">
        <v>17.0978271445153</v>
      </c>
      <c r="R1716">
        <v>0.123324147853621</v>
      </c>
      <c r="S1716">
        <v>1.40750670241286</v>
      </c>
      <c r="T1716">
        <v>108.916890080428</v>
      </c>
      <c r="U1716">
        <v>63.662994274929297</v>
      </c>
      <c r="V1716">
        <v>8.3860420540462304</v>
      </c>
      <c r="W1716">
        <v>72.049036328975603</v>
      </c>
      <c r="X1716">
        <v>8.6860420540462293</v>
      </c>
      <c r="Y1716">
        <v>72.3490363289756</v>
      </c>
      <c r="Z1716">
        <v>0.72148764805575305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19.851104150938401</v>
      </c>
      <c r="K1717">
        <v>11.6031657622521</v>
      </c>
      <c r="L1717">
        <v>10.08</v>
      </c>
      <c r="M1717">
        <v>21.683165762252099</v>
      </c>
      <c r="N1717">
        <v>10.38</v>
      </c>
      <c r="O1717">
        <v>21.983165762252099</v>
      </c>
      <c r="P1717">
        <v>0.89427931617603196</v>
      </c>
      <c r="Q1717">
        <v>19.851104150938401</v>
      </c>
      <c r="R1717">
        <v>0.116946894741388</v>
      </c>
      <c r="S1717">
        <v>1.40750670241286</v>
      </c>
      <c r="T1717">
        <v>108.916890080428</v>
      </c>
      <c r="U1717">
        <v>63.662994274929297</v>
      </c>
      <c r="V1717">
        <v>9.8235391582766205</v>
      </c>
      <c r="W1717">
        <v>73.486533433206006</v>
      </c>
      <c r="X1717">
        <v>10.1235391582766</v>
      </c>
      <c r="Y1717">
        <v>73.786533433206003</v>
      </c>
      <c r="Z1717">
        <v>0.87542679380214194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20.7358247338354</v>
      </c>
      <c r="K1718">
        <v>12.1202936508863</v>
      </c>
      <c r="L1718">
        <v>20.46</v>
      </c>
      <c r="M1718">
        <v>32.580293650886297</v>
      </c>
      <c r="N1718">
        <v>20.76</v>
      </c>
      <c r="O1718">
        <v>32.880293650886301</v>
      </c>
      <c r="P1718">
        <v>1.8236668771007301</v>
      </c>
      <c r="Q1718">
        <v>20.7358247338354</v>
      </c>
      <c r="R1718">
        <v>7.6195080864187498E-2</v>
      </c>
      <c r="S1718">
        <v>1.40750670241286</v>
      </c>
      <c r="T1718">
        <v>108.916890080428</v>
      </c>
      <c r="U1718">
        <v>63.662994274929297</v>
      </c>
      <c r="V1718">
        <v>12.9912612873439</v>
      </c>
      <c r="W1718">
        <v>76.654255562273306</v>
      </c>
      <c r="X1718">
        <v>13.2912612873439</v>
      </c>
      <c r="Y1718">
        <v>76.954255562273303</v>
      </c>
      <c r="Z1718">
        <v>1.2780607233386501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18.493477513823699</v>
      </c>
      <c r="K1719">
        <v>10.809619630313399</v>
      </c>
      <c r="L1719">
        <v>22.943999999999999</v>
      </c>
      <c r="M1719">
        <v>33.753619630313402</v>
      </c>
      <c r="N1719">
        <v>23.244</v>
      </c>
      <c r="O1719">
        <v>34.053619630313399</v>
      </c>
      <c r="P1719">
        <v>1.9974260428862001</v>
      </c>
      <c r="Q1719">
        <v>18.493477513823699</v>
      </c>
      <c r="R1719">
        <v>6.7435140885375097E-2</v>
      </c>
      <c r="S1719">
        <v>1.40750670241286</v>
      </c>
      <c r="T1719">
        <v>108.916890080428</v>
      </c>
      <c r="U1719">
        <v>63.662994274929297</v>
      </c>
      <c r="V1719">
        <v>12.8935989372837</v>
      </c>
      <c r="W1719">
        <v>76.556593212213102</v>
      </c>
      <c r="X1719">
        <v>13.193598937283699</v>
      </c>
      <c r="Y1719">
        <v>76.856593212213099</v>
      </c>
      <c r="Z1719">
        <v>1.26377448469923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20.295464006976399</v>
      </c>
      <c r="K1720">
        <v>11.862898471752599</v>
      </c>
      <c r="L1720">
        <v>12.54</v>
      </c>
      <c r="M1720">
        <v>24.4028984717526</v>
      </c>
      <c r="N1720">
        <v>12.84</v>
      </c>
      <c r="O1720">
        <v>24.702898471752601</v>
      </c>
      <c r="P1720">
        <v>1.1164110249658401</v>
      </c>
      <c r="Q1720">
        <v>20.295464006976399</v>
      </c>
      <c r="R1720">
        <v>0.10338812918826799</v>
      </c>
      <c r="S1720">
        <v>1.40750670241286</v>
      </c>
      <c r="T1720">
        <v>108.916890080428</v>
      </c>
      <c r="U1720">
        <v>63.662994274929297</v>
      </c>
      <c r="V1720">
        <v>10.804059500174001</v>
      </c>
      <c r="W1720">
        <v>74.467053775103395</v>
      </c>
      <c r="X1720">
        <v>11.104059500173999</v>
      </c>
      <c r="Y1720">
        <v>74.767053775103307</v>
      </c>
      <c r="Z1720">
        <v>0.98900243215355399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18.493477513823699</v>
      </c>
      <c r="K1721">
        <v>10.809619630313399</v>
      </c>
      <c r="L1721">
        <v>11.1479999999999</v>
      </c>
      <c r="M1721">
        <v>21.957619630313399</v>
      </c>
      <c r="N1721">
        <v>11.447999999999899</v>
      </c>
      <c r="O1721">
        <v>22.2576196303134</v>
      </c>
      <c r="P1721">
        <v>0.97518650739433499</v>
      </c>
      <c r="Q1721">
        <v>18.493477513823699</v>
      </c>
      <c r="R1721">
        <v>0.106421381140494</v>
      </c>
      <c r="S1721">
        <v>1.40750670241286</v>
      </c>
      <c r="T1721">
        <v>108.916890080428</v>
      </c>
      <c r="U1721">
        <v>63.662994274929297</v>
      </c>
      <c r="V1721">
        <v>9.88654630795196</v>
      </c>
      <c r="W1721">
        <v>73.549540582881306</v>
      </c>
      <c r="X1721">
        <v>10.1865463079519</v>
      </c>
      <c r="Y1721">
        <v>73.849540582881303</v>
      </c>
      <c r="Z1721">
        <v>0.88249491935079005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11.4779393549787</v>
      </c>
      <c r="K1722">
        <v>6.70896852549133</v>
      </c>
      <c r="L1722">
        <v>25.032</v>
      </c>
      <c r="M1722">
        <v>31.740968525491301</v>
      </c>
      <c r="N1722">
        <v>25.332000000000001</v>
      </c>
      <c r="O1722">
        <v>32.040968525491301</v>
      </c>
      <c r="P1722">
        <v>2.0355228801541401</v>
      </c>
      <c r="Q1722">
        <v>11.4779393549787</v>
      </c>
      <c r="R1722">
        <v>6.1230567096317502E-2</v>
      </c>
      <c r="S1722">
        <v>1.40750670241286</v>
      </c>
      <c r="T1722">
        <v>108.916890080428</v>
      </c>
      <c r="U1722">
        <v>63.662994274929297</v>
      </c>
      <c r="V1722">
        <v>10.9480253968215</v>
      </c>
      <c r="W1722">
        <v>74.611019671750896</v>
      </c>
      <c r="X1722">
        <v>11.2480253968215</v>
      </c>
      <c r="Y1722">
        <v>74.911019671750907</v>
      </c>
      <c r="Z1722">
        <v>1.0063744798276799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10.5691367124832</v>
      </c>
      <c r="K1723">
        <v>6.1777644359923602</v>
      </c>
      <c r="L1723">
        <v>32.9</v>
      </c>
      <c r="M1723">
        <v>39.0777644359923</v>
      </c>
      <c r="N1723">
        <v>33.200000000000003</v>
      </c>
      <c r="O1723">
        <v>39.377764435992297</v>
      </c>
      <c r="P1723">
        <v>2.6451159803584701</v>
      </c>
      <c r="Q1723">
        <v>10.5691367124832</v>
      </c>
      <c r="R1723">
        <v>4.98360290246182E-2</v>
      </c>
      <c r="S1723">
        <v>1.40750670241286</v>
      </c>
      <c r="T1723">
        <v>108.916890080428</v>
      </c>
      <c r="U1723">
        <v>63.662994274929297</v>
      </c>
      <c r="V1723">
        <v>11.7114668207852</v>
      </c>
      <c r="W1723">
        <v>75.374461095714594</v>
      </c>
      <c r="X1723">
        <v>12.0114668207852</v>
      </c>
      <c r="Y1723">
        <v>75.674461095714605</v>
      </c>
      <c r="Z1723">
        <v>1.1019460455455501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14.9646323519218</v>
      </c>
      <c r="K1724">
        <v>8.7469749002502208</v>
      </c>
      <c r="L1724">
        <v>9.52</v>
      </c>
      <c r="M1724">
        <v>18.266974900250201</v>
      </c>
      <c r="N1724">
        <v>9.82</v>
      </c>
      <c r="O1724">
        <v>18.566974900250202</v>
      </c>
      <c r="P1724">
        <v>0.80494053644070596</v>
      </c>
      <c r="Q1724">
        <v>14.9646323519218</v>
      </c>
      <c r="R1724">
        <v>0.123324147853621</v>
      </c>
      <c r="S1724">
        <v>1.40750670241286</v>
      </c>
      <c r="T1724">
        <v>108.916890080428</v>
      </c>
      <c r="U1724">
        <v>63.662994274929297</v>
      </c>
      <c r="V1724">
        <v>8.3860420540462304</v>
      </c>
      <c r="W1724">
        <v>72.049036328975603</v>
      </c>
      <c r="X1724">
        <v>8.6860420540462293</v>
      </c>
      <c r="Y1724">
        <v>72.3490363289756</v>
      </c>
      <c r="Z1724">
        <v>0.72148764805575305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17.433658528098999</v>
      </c>
      <c r="K1725">
        <v>10.190145001806901</v>
      </c>
      <c r="L1725">
        <v>11.76</v>
      </c>
      <c r="M1725">
        <v>21.950145001806899</v>
      </c>
      <c r="N1725">
        <v>12.06</v>
      </c>
      <c r="O1725">
        <v>22.250145001806899</v>
      </c>
      <c r="P1725">
        <v>1.01769421244069</v>
      </c>
      <c r="Q1725">
        <v>17.433658528098999</v>
      </c>
      <c r="R1725">
        <v>0.116946894741388</v>
      </c>
      <c r="S1725">
        <v>1.40750670241286</v>
      </c>
      <c r="T1725">
        <v>108.916890080428</v>
      </c>
      <c r="U1725">
        <v>63.662994274929297</v>
      </c>
      <c r="V1725">
        <v>9.8235391582766205</v>
      </c>
      <c r="W1725">
        <v>73.486533433206006</v>
      </c>
      <c r="X1725">
        <v>10.1235391582766</v>
      </c>
      <c r="Y1725">
        <v>73.786533433206003</v>
      </c>
      <c r="Z1725">
        <v>0.87542679380214194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18.2306192073363</v>
      </c>
      <c r="K1726">
        <v>10.6559763629683</v>
      </c>
      <c r="L1726">
        <v>23.87</v>
      </c>
      <c r="M1726">
        <v>34.525976362968301</v>
      </c>
      <c r="N1726">
        <v>24.17</v>
      </c>
      <c r="O1726">
        <v>34.825976362968298</v>
      </c>
      <c r="P1726">
        <v>2.0718477184020698</v>
      </c>
      <c r="Q1726">
        <v>18.2306192073363</v>
      </c>
      <c r="R1726">
        <v>7.6195080864187498E-2</v>
      </c>
      <c r="S1726">
        <v>1.40750670241286</v>
      </c>
      <c r="T1726">
        <v>108.916890080428</v>
      </c>
      <c r="U1726">
        <v>63.662994274929297</v>
      </c>
      <c r="V1726">
        <v>12.9912612873439</v>
      </c>
      <c r="W1726">
        <v>76.654255562273306</v>
      </c>
      <c r="X1726">
        <v>13.2912612873439</v>
      </c>
      <c r="Y1726">
        <v>76.954255562273303</v>
      </c>
      <c r="Z1726">
        <v>1.2780607233386501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16.214093148283599</v>
      </c>
      <c r="K1727">
        <v>9.4772970336382496</v>
      </c>
      <c r="L1727">
        <v>26.768000000000001</v>
      </c>
      <c r="M1727">
        <v>36.245297033638202</v>
      </c>
      <c r="N1727">
        <v>27.068000000000001</v>
      </c>
      <c r="O1727">
        <v>36.545297033638199</v>
      </c>
      <c r="P1727">
        <v>2.2752455430250298</v>
      </c>
      <c r="Q1727">
        <v>16.214093148283599</v>
      </c>
      <c r="R1727">
        <v>6.7435140885375097E-2</v>
      </c>
      <c r="S1727">
        <v>1.40750670241286</v>
      </c>
      <c r="T1727">
        <v>108.916890080428</v>
      </c>
      <c r="U1727">
        <v>63.662994274929297</v>
      </c>
      <c r="V1727">
        <v>12.8935989372837</v>
      </c>
      <c r="W1727">
        <v>76.556593212213102</v>
      </c>
      <c r="X1727">
        <v>13.193598937283699</v>
      </c>
      <c r="Y1727">
        <v>76.856593212213099</v>
      </c>
      <c r="Z1727">
        <v>1.26377448469923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17.833721606333501</v>
      </c>
      <c r="K1728">
        <v>10.423985808686799</v>
      </c>
      <c r="L1728">
        <v>14.63</v>
      </c>
      <c r="M1728">
        <v>25.0539858086868</v>
      </c>
      <c r="N1728">
        <v>14.93</v>
      </c>
      <c r="O1728">
        <v>25.353985808686801</v>
      </c>
      <c r="P1728">
        <v>1.26960370869761</v>
      </c>
      <c r="Q1728">
        <v>17.833721606333501</v>
      </c>
      <c r="R1728">
        <v>0.10338812918826799</v>
      </c>
      <c r="S1728">
        <v>1.40750670241286</v>
      </c>
      <c r="T1728">
        <v>108.916890080428</v>
      </c>
      <c r="U1728">
        <v>63.662994274929297</v>
      </c>
      <c r="V1728">
        <v>10.804059500174001</v>
      </c>
      <c r="W1728">
        <v>74.467053775103395</v>
      </c>
      <c r="X1728">
        <v>11.104059500173999</v>
      </c>
      <c r="Y1728">
        <v>74.767053775103307</v>
      </c>
      <c r="Z1728">
        <v>0.98900243215355399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16.214093148283599</v>
      </c>
      <c r="K1729">
        <v>9.4772970336382496</v>
      </c>
      <c r="L1729">
        <v>13.006</v>
      </c>
      <c r="M1729">
        <v>22.483297033638198</v>
      </c>
      <c r="N1729">
        <v>13.305999999999999</v>
      </c>
      <c r="O1729">
        <v>22.783297033638199</v>
      </c>
      <c r="P1729">
        <v>1.1115655506190201</v>
      </c>
      <c r="Q1729">
        <v>16.214093148283599</v>
      </c>
      <c r="R1729">
        <v>0.106421381140494</v>
      </c>
      <c r="S1729">
        <v>1.40750670241286</v>
      </c>
      <c r="T1729">
        <v>108.916890080428</v>
      </c>
      <c r="U1729">
        <v>63.662994274929297</v>
      </c>
      <c r="V1729">
        <v>9.88654630795196</v>
      </c>
      <c r="W1729">
        <v>73.549540582881306</v>
      </c>
      <c r="X1729">
        <v>10.1865463079519</v>
      </c>
      <c r="Y1729">
        <v>73.849540582881303</v>
      </c>
      <c r="Z1729">
        <v>0.88249491935079005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10.166648230389301</v>
      </c>
      <c r="K1730">
        <v>5.9425059566845002</v>
      </c>
      <c r="L1730">
        <v>28.607999999999901</v>
      </c>
      <c r="M1730">
        <v>34.550505956684503</v>
      </c>
      <c r="N1730">
        <v>28.907999999999902</v>
      </c>
      <c r="O1730">
        <v>34.850505956684501</v>
      </c>
      <c r="P1730">
        <v>2.2952539435255499</v>
      </c>
      <c r="Q1730">
        <v>10.166648230389301</v>
      </c>
      <c r="R1730">
        <v>6.1230567096317502E-2</v>
      </c>
      <c r="S1730">
        <v>1.40750670241286</v>
      </c>
      <c r="T1730">
        <v>108.916890080428</v>
      </c>
      <c r="U1730">
        <v>63.662994274929297</v>
      </c>
      <c r="V1730">
        <v>10.9480253968215</v>
      </c>
      <c r="W1730">
        <v>74.611019671750896</v>
      </c>
      <c r="X1730">
        <v>11.2480253968215</v>
      </c>
      <c r="Y1730">
        <v>74.911019671750907</v>
      </c>
      <c r="Z1730">
        <v>1.0063744798276799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9.3525687756589804</v>
      </c>
      <c r="K1731">
        <v>5.4666685027545503</v>
      </c>
      <c r="L1731">
        <v>37.6</v>
      </c>
      <c r="M1731">
        <v>43.066668502754503</v>
      </c>
      <c r="N1731">
        <v>37.9</v>
      </c>
      <c r="O1731">
        <v>43.3666685027545</v>
      </c>
      <c r="P1731">
        <v>2.9844098968888502</v>
      </c>
      <c r="Q1731">
        <v>9.3525687756589804</v>
      </c>
      <c r="R1731">
        <v>4.98360290246182E-2</v>
      </c>
      <c r="S1731">
        <v>1.40750670241286</v>
      </c>
      <c r="T1731">
        <v>108.916890080428</v>
      </c>
      <c r="U1731">
        <v>63.662994274929297</v>
      </c>
      <c r="V1731">
        <v>11.7114668207852</v>
      </c>
      <c r="W1731">
        <v>75.374461095714594</v>
      </c>
      <c r="X1731">
        <v>12.0114668207852</v>
      </c>
      <c r="Y1731">
        <v>75.674461095714605</v>
      </c>
      <c r="Z1731">
        <v>1.1019460455455501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13.304685422913501</v>
      </c>
      <c r="K1732">
        <v>7.7767195820887496</v>
      </c>
      <c r="L1732">
        <v>10.88</v>
      </c>
      <c r="M1732">
        <v>18.656719582088702</v>
      </c>
      <c r="N1732">
        <v>11.18</v>
      </c>
      <c r="O1732">
        <v>18.956719582088699</v>
      </c>
      <c r="P1732">
        <v>0.90494267114752003</v>
      </c>
      <c r="Q1732">
        <v>13.304685422913501</v>
      </c>
      <c r="R1732">
        <v>0.123324147853621</v>
      </c>
      <c r="S1732">
        <v>1.40750670241286</v>
      </c>
      <c r="T1732">
        <v>108.916890080428</v>
      </c>
      <c r="U1732">
        <v>63.662994274929297</v>
      </c>
      <c r="V1732">
        <v>8.3860420540462304</v>
      </c>
      <c r="W1732">
        <v>72.049036328975603</v>
      </c>
      <c r="X1732">
        <v>8.6860420540462293</v>
      </c>
      <c r="Y1732">
        <v>72.3490363289756</v>
      </c>
      <c r="Z1732">
        <v>0.72148764805575305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15.541082589074099</v>
      </c>
      <c r="K1733">
        <v>9.08391573762181</v>
      </c>
      <c r="L1733">
        <v>13.44</v>
      </c>
      <c r="M1733">
        <v>22.523915737621799</v>
      </c>
      <c r="N1733">
        <v>13.74</v>
      </c>
      <c r="O1733">
        <v>22.8239157376218</v>
      </c>
      <c r="P1733">
        <v>1.1409662568738701</v>
      </c>
      <c r="Q1733">
        <v>15.541082589074099</v>
      </c>
      <c r="R1733">
        <v>0.116946894741388</v>
      </c>
      <c r="S1733">
        <v>1.40750670241286</v>
      </c>
      <c r="T1733">
        <v>108.916890080428</v>
      </c>
      <c r="U1733">
        <v>63.662994274929297</v>
      </c>
      <c r="V1733">
        <v>9.8235391582766205</v>
      </c>
      <c r="W1733">
        <v>73.486533433206006</v>
      </c>
      <c r="X1733">
        <v>10.1235391582766</v>
      </c>
      <c r="Y1733">
        <v>73.786533433206003</v>
      </c>
      <c r="Z1733">
        <v>0.87542679380214194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16.265497718395</v>
      </c>
      <c r="K1734">
        <v>9.5073435108218192</v>
      </c>
      <c r="L1734">
        <v>27.28</v>
      </c>
      <c r="M1734">
        <v>36.787343510821799</v>
      </c>
      <c r="N1734">
        <v>27.58</v>
      </c>
      <c r="O1734">
        <v>37.087343510821803</v>
      </c>
      <c r="P1734">
        <v>2.3194515549362902</v>
      </c>
      <c r="Q1734">
        <v>16.265497718395</v>
      </c>
      <c r="R1734">
        <v>7.6195080864187498E-2</v>
      </c>
      <c r="S1734">
        <v>1.40750670241286</v>
      </c>
      <c r="T1734">
        <v>108.916890080428</v>
      </c>
      <c r="U1734">
        <v>63.662994274929297</v>
      </c>
      <c r="V1734">
        <v>12.9912612873439</v>
      </c>
      <c r="W1734">
        <v>76.654255562273306</v>
      </c>
      <c r="X1734">
        <v>13.2912612873439</v>
      </c>
      <c r="Y1734">
        <v>76.954255562273303</v>
      </c>
      <c r="Z1734">
        <v>1.2780607233386501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14.4349376983394</v>
      </c>
      <c r="K1735">
        <v>8.4373631616706692</v>
      </c>
      <c r="L1735">
        <v>30.591999999999999</v>
      </c>
      <c r="M1735">
        <v>39.029363161670602</v>
      </c>
      <c r="N1735">
        <v>30.891999999999999</v>
      </c>
      <c r="O1735">
        <v>39.329363161670599</v>
      </c>
      <c r="P1735">
        <v>2.5523421937539799</v>
      </c>
      <c r="Q1735">
        <v>14.4349376983394</v>
      </c>
      <c r="R1735">
        <v>6.7435140885375097E-2</v>
      </c>
      <c r="S1735">
        <v>1.40750670241286</v>
      </c>
      <c r="T1735">
        <v>108.916890080428</v>
      </c>
      <c r="U1735">
        <v>63.662994274929297</v>
      </c>
      <c r="V1735">
        <v>12.8935989372837</v>
      </c>
      <c r="W1735">
        <v>76.556593212213102</v>
      </c>
      <c r="X1735">
        <v>13.193598937283699</v>
      </c>
      <c r="Y1735">
        <v>76.856593212213099</v>
      </c>
      <c r="Z1735">
        <v>1.26377448469923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15.904573192718299</v>
      </c>
      <c r="K1736">
        <v>9.2963795731362193</v>
      </c>
      <c r="L1736">
        <v>16.72</v>
      </c>
      <c r="M1736">
        <v>26.016379573136199</v>
      </c>
      <c r="N1736">
        <v>17.02</v>
      </c>
      <c r="O1736">
        <v>26.316379573136199</v>
      </c>
      <c r="P1736">
        <v>1.42257635049748</v>
      </c>
      <c r="Q1736">
        <v>15.904573192718299</v>
      </c>
      <c r="R1736">
        <v>0.10338812918826799</v>
      </c>
      <c r="S1736">
        <v>1.40750670241286</v>
      </c>
      <c r="T1736">
        <v>108.916890080428</v>
      </c>
      <c r="U1736">
        <v>63.662994274929297</v>
      </c>
      <c r="V1736">
        <v>10.804059500174001</v>
      </c>
      <c r="W1736">
        <v>74.467053775103395</v>
      </c>
      <c r="X1736">
        <v>11.104059500173999</v>
      </c>
      <c r="Y1736">
        <v>74.767053775103307</v>
      </c>
      <c r="Z1736">
        <v>0.98900243215355399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14.4349376983394</v>
      </c>
      <c r="K1737">
        <v>8.4373631616706692</v>
      </c>
      <c r="L1737">
        <v>14.8639999999999</v>
      </c>
      <c r="M1737">
        <v>23.301363161670601</v>
      </c>
      <c r="N1737">
        <v>15.164</v>
      </c>
      <c r="O1737">
        <v>23.601363161670601</v>
      </c>
      <c r="P1737">
        <v>1.2477701751077099</v>
      </c>
      <c r="Q1737">
        <v>14.4349376983394</v>
      </c>
      <c r="R1737">
        <v>0.106421381140494</v>
      </c>
      <c r="S1737">
        <v>1.40750670241286</v>
      </c>
      <c r="T1737">
        <v>108.916890080428</v>
      </c>
      <c r="U1737">
        <v>63.662994274929297</v>
      </c>
      <c r="V1737">
        <v>9.88654630795196</v>
      </c>
      <c r="W1737">
        <v>73.549540582881306</v>
      </c>
      <c r="X1737">
        <v>10.1865463079519</v>
      </c>
      <c r="Y1737">
        <v>73.849540582881303</v>
      </c>
      <c r="Z1737">
        <v>0.88249491935079005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9.1242527858292508</v>
      </c>
      <c r="K1738">
        <v>5.33321555948128</v>
      </c>
      <c r="L1738">
        <v>32.183999999999997</v>
      </c>
      <c r="M1738">
        <v>37.517215559481201</v>
      </c>
      <c r="N1738">
        <v>32.483999999999902</v>
      </c>
      <c r="O1738">
        <v>37.817215559481198</v>
      </c>
      <c r="P1738">
        <v>2.5543531136510298</v>
      </c>
      <c r="Q1738">
        <v>9.1242527858292508</v>
      </c>
      <c r="R1738">
        <v>6.1230567096317502E-2</v>
      </c>
      <c r="S1738">
        <v>1.40750670241286</v>
      </c>
      <c r="T1738">
        <v>108.916890080428</v>
      </c>
      <c r="U1738">
        <v>63.662994274929297</v>
      </c>
      <c r="V1738">
        <v>10.9480253968215</v>
      </c>
      <c r="W1738">
        <v>74.611019671750896</v>
      </c>
      <c r="X1738">
        <v>11.2480253968215</v>
      </c>
      <c r="Y1738">
        <v>74.911019671750907</v>
      </c>
      <c r="Z1738">
        <v>1.0063744798276799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8.3871589305990408</v>
      </c>
      <c r="K1739">
        <v>4.9023769461959104</v>
      </c>
      <c r="L1739">
        <v>42.3</v>
      </c>
      <c r="M1739">
        <v>47.202376946195898</v>
      </c>
      <c r="N1739">
        <v>42.599999999999902</v>
      </c>
      <c r="O1739">
        <v>47.502376946195902</v>
      </c>
      <c r="P1739">
        <v>3.32262629505064</v>
      </c>
      <c r="Q1739">
        <v>8.3871589305990408</v>
      </c>
      <c r="R1739">
        <v>4.98360290246182E-2</v>
      </c>
      <c r="S1739">
        <v>1.40750670241286</v>
      </c>
      <c r="T1739">
        <v>108.916890080428</v>
      </c>
      <c r="U1739">
        <v>63.662994274929297</v>
      </c>
      <c r="V1739">
        <v>11.7114668207852</v>
      </c>
      <c r="W1739">
        <v>75.374461095714594</v>
      </c>
      <c r="X1739">
        <v>12.0114668207852</v>
      </c>
      <c r="Y1739">
        <v>75.674461095714605</v>
      </c>
      <c r="Z1739">
        <v>1.1019460455455501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11.9762264384193</v>
      </c>
      <c r="K1740">
        <v>7.0002222301915502</v>
      </c>
      <c r="L1740">
        <v>12.24</v>
      </c>
      <c r="M1740">
        <v>19.240222230191499</v>
      </c>
      <c r="N1740">
        <v>12.54</v>
      </c>
      <c r="O1740">
        <v>19.5402222301915</v>
      </c>
      <c r="P1740">
        <v>1.0048509925251901</v>
      </c>
      <c r="Q1740">
        <v>11.9762264384193</v>
      </c>
      <c r="R1740">
        <v>0.123324147853621</v>
      </c>
      <c r="S1740">
        <v>1.40750670241286</v>
      </c>
      <c r="T1740">
        <v>108.916890080428</v>
      </c>
      <c r="U1740">
        <v>63.662994274929297</v>
      </c>
      <c r="V1740">
        <v>8.3860420540462304</v>
      </c>
      <c r="W1740">
        <v>72.049036328975603</v>
      </c>
      <c r="X1740">
        <v>8.6860420540462293</v>
      </c>
      <c r="Y1740">
        <v>72.3490363289756</v>
      </c>
      <c r="Z1740">
        <v>0.72148764805575305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14.019178307900599</v>
      </c>
      <c r="K1741">
        <v>8.1943477058152006</v>
      </c>
      <c r="L1741">
        <v>15.12</v>
      </c>
      <c r="M1741">
        <v>23.314347705815202</v>
      </c>
      <c r="N1741">
        <v>15.42</v>
      </c>
      <c r="O1741">
        <v>23.614347705815199</v>
      </c>
      <c r="P1741">
        <v>1.26409577979312</v>
      </c>
      <c r="Q1741">
        <v>14.019178307900599</v>
      </c>
      <c r="R1741">
        <v>0.116946894741388</v>
      </c>
      <c r="S1741">
        <v>1.40750670241286</v>
      </c>
      <c r="T1741">
        <v>108.916890080428</v>
      </c>
      <c r="U1741">
        <v>63.662994274929297</v>
      </c>
      <c r="V1741">
        <v>9.8235391582766205</v>
      </c>
      <c r="W1741">
        <v>73.486533433206006</v>
      </c>
      <c r="X1741">
        <v>10.1235391582766</v>
      </c>
      <c r="Y1741">
        <v>73.786533433206003</v>
      </c>
      <c r="Z1741">
        <v>0.87542679380214194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14.6828036456475</v>
      </c>
      <c r="K1742">
        <v>8.5822432475120092</v>
      </c>
      <c r="L1742">
        <v>30.689999999999898</v>
      </c>
      <c r="M1742">
        <v>39.272243247512002</v>
      </c>
      <c r="N1742">
        <v>30.99</v>
      </c>
      <c r="O1742">
        <v>39.572243247511999</v>
      </c>
      <c r="P1742">
        <v>2.56648106348048</v>
      </c>
      <c r="Q1742">
        <v>14.6828036456475</v>
      </c>
      <c r="R1742">
        <v>7.6195080864187498E-2</v>
      </c>
      <c r="S1742">
        <v>1.40750670241286</v>
      </c>
      <c r="T1742">
        <v>108.916890080428</v>
      </c>
      <c r="U1742">
        <v>63.662994274929297</v>
      </c>
      <c r="V1742">
        <v>12.9912612873439</v>
      </c>
      <c r="W1742">
        <v>76.654255562273306</v>
      </c>
      <c r="X1742">
        <v>13.2912612873439</v>
      </c>
      <c r="Y1742">
        <v>76.954255562273303</v>
      </c>
      <c r="Z1742">
        <v>1.2780607233386501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13.007624673934499</v>
      </c>
      <c r="K1743">
        <v>7.6030846504671201</v>
      </c>
      <c r="L1743">
        <v>34.415999999999997</v>
      </c>
      <c r="M1743">
        <v>42.0190846504671</v>
      </c>
      <c r="N1743">
        <v>34.716000000000001</v>
      </c>
      <c r="O1743">
        <v>42.319084650467097</v>
      </c>
      <c r="P1743">
        <v>2.8287197468297598</v>
      </c>
      <c r="Q1743">
        <v>13.007624673934499</v>
      </c>
      <c r="R1743">
        <v>6.7435140885375097E-2</v>
      </c>
      <c r="S1743">
        <v>1.40750670241286</v>
      </c>
      <c r="T1743">
        <v>108.916890080428</v>
      </c>
      <c r="U1743">
        <v>63.662994274929297</v>
      </c>
      <c r="V1743">
        <v>12.8935989372837</v>
      </c>
      <c r="W1743">
        <v>76.556593212213102</v>
      </c>
      <c r="X1743">
        <v>13.193598937283699</v>
      </c>
      <c r="Y1743">
        <v>76.856593212213099</v>
      </c>
      <c r="Z1743">
        <v>1.26377448469923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14.3520516149824</v>
      </c>
      <c r="K1744">
        <v>8.3889154301358406</v>
      </c>
      <c r="L1744">
        <v>18.809999999999999</v>
      </c>
      <c r="M1744">
        <v>27.198915430135798</v>
      </c>
      <c r="N1744">
        <v>19.11</v>
      </c>
      <c r="O1744">
        <v>27.498915430135799</v>
      </c>
      <c r="P1744">
        <v>1.57532958158375</v>
      </c>
      <c r="Q1744">
        <v>14.3520516149824</v>
      </c>
      <c r="R1744">
        <v>0.10338812918826799</v>
      </c>
      <c r="S1744">
        <v>1.40750670241286</v>
      </c>
      <c r="T1744">
        <v>108.916890080428</v>
      </c>
      <c r="U1744">
        <v>63.662994274929297</v>
      </c>
      <c r="V1744">
        <v>10.804059500174001</v>
      </c>
      <c r="W1744">
        <v>74.467053775103395</v>
      </c>
      <c r="X1744">
        <v>11.104059500173999</v>
      </c>
      <c r="Y1744">
        <v>74.767053775103307</v>
      </c>
      <c r="Z1744">
        <v>0.98900243215355399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13.007624673934499</v>
      </c>
      <c r="K1745">
        <v>7.6030846504671201</v>
      </c>
      <c r="L1745">
        <v>16.721999999999898</v>
      </c>
      <c r="M1745">
        <v>24.325084650467101</v>
      </c>
      <c r="N1745">
        <v>17.021999999999998</v>
      </c>
      <c r="O1745">
        <v>24.625084650467102</v>
      </c>
      <c r="P1745">
        <v>1.38380082642799</v>
      </c>
      <c r="Q1745">
        <v>13.007624673934499</v>
      </c>
      <c r="R1745">
        <v>0.106421381140494</v>
      </c>
      <c r="S1745">
        <v>1.40750670241286</v>
      </c>
      <c r="T1745">
        <v>108.916890080428</v>
      </c>
      <c r="U1745">
        <v>63.662994274929297</v>
      </c>
      <c r="V1745">
        <v>9.88654630795196</v>
      </c>
      <c r="W1745">
        <v>73.549540582881306</v>
      </c>
      <c r="X1745">
        <v>10.1865463079519</v>
      </c>
      <c r="Y1745">
        <v>73.849540582881303</v>
      </c>
      <c r="Z1745">
        <v>0.88249491935079005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8.2757344095274998</v>
      </c>
      <c r="K1746">
        <v>4.8372482169251301</v>
      </c>
      <c r="L1746">
        <v>35.76</v>
      </c>
      <c r="M1746">
        <v>40.597248216925102</v>
      </c>
      <c r="N1746">
        <v>36.059999999999903</v>
      </c>
      <c r="O1746">
        <v>40.897248216925099</v>
      </c>
      <c r="P1746">
        <v>2.8128234577047699</v>
      </c>
      <c r="Q1746">
        <v>8.2757344095274998</v>
      </c>
      <c r="R1746">
        <v>6.1230567096317502E-2</v>
      </c>
      <c r="S1746">
        <v>1.40750670241286</v>
      </c>
      <c r="T1746">
        <v>108.916890080428</v>
      </c>
      <c r="U1746">
        <v>63.662994274929297</v>
      </c>
      <c r="V1746">
        <v>10.9480253968215</v>
      </c>
      <c r="W1746">
        <v>74.611019671750896</v>
      </c>
      <c r="X1746">
        <v>11.2480253968215</v>
      </c>
      <c r="Y1746">
        <v>74.911019671750907</v>
      </c>
      <c r="Z1746">
        <v>1.0063744798276799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7.6024077597230404</v>
      </c>
      <c r="K1747">
        <v>4.4436821628447696</v>
      </c>
      <c r="L1747">
        <v>47</v>
      </c>
      <c r="M1747">
        <v>51.443682162844702</v>
      </c>
      <c r="N1747">
        <v>47.3</v>
      </c>
      <c r="O1747">
        <v>51.743682162844699</v>
      </c>
      <c r="P1747">
        <v>3.6597719970779599</v>
      </c>
      <c r="Q1747">
        <v>7.6024077597230404</v>
      </c>
      <c r="R1747">
        <v>4.98360290246182E-2</v>
      </c>
      <c r="S1747">
        <v>1.40750670241286</v>
      </c>
      <c r="T1747">
        <v>108.916890080428</v>
      </c>
      <c r="U1747">
        <v>63.662994274929297</v>
      </c>
      <c r="V1747">
        <v>11.7114668207852</v>
      </c>
      <c r="W1747">
        <v>75.374461095714594</v>
      </c>
      <c r="X1747">
        <v>12.0114668207852</v>
      </c>
      <c r="Y1747">
        <v>75.674461095714605</v>
      </c>
      <c r="Z1747">
        <v>1.1019460455455501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10.8889737489426</v>
      </c>
      <c r="K1748">
        <v>6.3647123318236902</v>
      </c>
      <c r="L1748">
        <v>13.6</v>
      </c>
      <c r="M1748">
        <v>19.964712331823598</v>
      </c>
      <c r="N1748">
        <v>13.9</v>
      </c>
      <c r="O1748">
        <v>20.264712331823699</v>
      </c>
      <c r="P1748">
        <v>1.1046656764238401</v>
      </c>
      <c r="Q1748">
        <v>10.8889737489426</v>
      </c>
      <c r="R1748">
        <v>0.123324147853621</v>
      </c>
      <c r="S1748">
        <v>1.40750670241286</v>
      </c>
      <c r="T1748">
        <v>108.916890080428</v>
      </c>
      <c r="U1748">
        <v>63.662994274929297</v>
      </c>
      <c r="V1748">
        <v>8.3860420540462304</v>
      </c>
      <c r="W1748">
        <v>72.049036328975603</v>
      </c>
      <c r="X1748">
        <v>8.6860420540462293</v>
      </c>
      <c r="Y1748">
        <v>72.3490363289756</v>
      </c>
      <c r="Z1748">
        <v>0.72148764805575305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12.768761388074401</v>
      </c>
      <c r="K1749">
        <v>7.4634667088515103</v>
      </c>
      <c r="L1749">
        <v>16.8</v>
      </c>
      <c r="M1749">
        <v>24.263466708851499</v>
      </c>
      <c r="N1749">
        <v>17.100000000000001</v>
      </c>
      <c r="O1749">
        <v>24.5634667088515</v>
      </c>
      <c r="P1749">
        <v>1.3870831103716399</v>
      </c>
      <c r="Q1749">
        <v>12.768761388074401</v>
      </c>
      <c r="R1749">
        <v>0.116946894741388</v>
      </c>
      <c r="S1749">
        <v>1.40750670241286</v>
      </c>
      <c r="T1749">
        <v>108.916890080428</v>
      </c>
      <c r="U1749">
        <v>63.662994274929297</v>
      </c>
      <c r="V1749">
        <v>9.8235391582766205</v>
      </c>
      <c r="W1749">
        <v>73.486533433206006</v>
      </c>
      <c r="X1749">
        <v>10.1235391582766</v>
      </c>
      <c r="Y1749">
        <v>73.786533433206003</v>
      </c>
      <c r="Z1749">
        <v>0.87542679380214194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13.380801371511501</v>
      </c>
      <c r="K1750">
        <v>7.8212101032214196</v>
      </c>
      <c r="L1750">
        <v>34.1</v>
      </c>
      <c r="M1750">
        <v>41.921210103221398</v>
      </c>
      <c r="N1750">
        <v>34.4</v>
      </c>
      <c r="O1750">
        <v>42.221210103221402</v>
      </c>
      <c r="P1750">
        <v>2.81293890222809</v>
      </c>
      <c r="Q1750">
        <v>13.380801371511501</v>
      </c>
      <c r="R1750">
        <v>7.6195080864187498E-2</v>
      </c>
      <c r="S1750">
        <v>1.40750670241286</v>
      </c>
      <c r="T1750">
        <v>108.916890080428</v>
      </c>
      <c r="U1750">
        <v>63.662994274929297</v>
      </c>
      <c r="V1750">
        <v>12.9912612873439</v>
      </c>
      <c r="W1750">
        <v>76.654255562273306</v>
      </c>
      <c r="X1750">
        <v>13.2912612873439</v>
      </c>
      <c r="Y1750">
        <v>76.954255562273303</v>
      </c>
      <c r="Z1750">
        <v>1.2780607233386501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11.8371758871771</v>
      </c>
      <c r="K1751">
        <v>6.9189458143746903</v>
      </c>
      <c r="L1751">
        <v>38.24</v>
      </c>
      <c r="M1751">
        <v>45.158945814374697</v>
      </c>
      <c r="N1751">
        <v>38.54</v>
      </c>
      <c r="O1751">
        <v>45.458945814374601</v>
      </c>
      <c r="P1751">
        <v>3.1043819248759199</v>
      </c>
      <c r="Q1751">
        <v>11.8371758871771</v>
      </c>
      <c r="R1751">
        <v>6.7435140885375097E-2</v>
      </c>
      <c r="S1751">
        <v>1.40750670241286</v>
      </c>
      <c r="T1751">
        <v>108.916890080428</v>
      </c>
      <c r="U1751">
        <v>63.662994274929297</v>
      </c>
      <c r="V1751">
        <v>12.8935989372837</v>
      </c>
      <c r="W1751">
        <v>76.556593212213102</v>
      </c>
      <c r="X1751">
        <v>13.193598937283699</v>
      </c>
      <c r="Y1751">
        <v>76.856593212213099</v>
      </c>
      <c r="Z1751">
        <v>1.26377448469923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13.075672577689801</v>
      </c>
      <c r="K1752">
        <v>7.6428593199788404</v>
      </c>
      <c r="L1752">
        <v>20.9</v>
      </c>
      <c r="M1752">
        <v>28.542859319978799</v>
      </c>
      <c r="N1752">
        <v>21.2</v>
      </c>
      <c r="O1752">
        <v>28.8428593199788</v>
      </c>
      <c r="P1752">
        <v>1.7278640304625199</v>
      </c>
      <c r="Q1752">
        <v>13.075672577689801</v>
      </c>
      <c r="R1752">
        <v>0.10338812918826799</v>
      </c>
      <c r="S1752">
        <v>1.40750670241286</v>
      </c>
      <c r="T1752">
        <v>108.916890080428</v>
      </c>
      <c r="U1752">
        <v>63.662994274929297</v>
      </c>
      <c r="V1752">
        <v>10.804059500174001</v>
      </c>
      <c r="W1752">
        <v>74.467053775103395</v>
      </c>
      <c r="X1752">
        <v>11.104059500173999</v>
      </c>
      <c r="Y1752">
        <v>74.767053775103307</v>
      </c>
      <c r="Z1752">
        <v>0.98900243215355399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11.8371758871771</v>
      </c>
      <c r="K1753">
        <v>6.9189458143746903</v>
      </c>
      <c r="L1753">
        <v>18.579999999999998</v>
      </c>
      <c r="M1753">
        <v>25.498945814374601</v>
      </c>
      <c r="N1753">
        <v>18.88</v>
      </c>
      <c r="O1753">
        <v>25.798945814374601</v>
      </c>
      <c r="P1753">
        <v>1.5196579484422901</v>
      </c>
      <c r="Q1753">
        <v>11.8371758871771</v>
      </c>
      <c r="R1753">
        <v>0.106421381140494</v>
      </c>
      <c r="S1753">
        <v>1.40750670241286</v>
      </c>
      <c r="T1753">
        <v>108.916890080428</v>
      </c>
      <c r="U1753">
        <v>63.662994274929297</v>
      </c>
      <c r="V1753">
        <v>9.88654630795196</v>
      </c>
      <c r="W1753">
        <v>73.549540582881306</v>
      </c>
      <c r="X1753">
        <v>10.1865463079519</v>
      </c>
      <c r="Y1753">
        <v>73.849540582881303</v>
      </c>
      <c r="Z1753">
        <v>0.88249491935079005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7.5716058769746404</v>
      </c>
      <c r="K1754">
        <v>4.4256781592084202</v>
      </c>
      <c r="L1754">
        <v>39.335999999999999</v>
      </c>
      <c r="M1754">
        <v>43.761678159208401</v>
      </c>
      <c r="N1754">
        <v>39.635999999999903</v>
      </c>
      <c r="O1754">
        <v>44.061678159208398</v>
      </c>
      <c r="P1754">
        <v>3.07066802058318</v>
      </c>
      <c r="Q1754">
        <v>7.5716058769746404</v>
      </c>
      <c r="R1754">
        <v>6.1230567096317502E-2</v>
      </c>
      <c r="S1754">
        <v>1.40750670241286</v>
      </c>
      <c r="T1754">
        <v>108.916890080428</v>
      </c>
      <c r="U1754">
        <v>63.662994274929297</v>
      </c>
      <c r="V1754">
        <v>10.9480253968215</v>
      </c>
      <c r="W1754">
        <v>74.611019671750896</v>
      </c>
      <c r="X1754">
        <v>11.2480253968215</v>
      </c>
      <c r="Y1754">
        <v>74.911019671750907</v>
      </c>
      <c r="Z1754">
        <v>1.0063744798276799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6.9519436442974003</v>
      </c>
      <c r="K1755">
        <v>4.0634794851350904</v>
      </c>
      <c r="L1755">
        <v>51.7</v>
      </c>
      <c r="M1755">
        <v>55.7634794851351</v>
      </c>
      <c r="N1755">
        <v>52</v>
      </c>
      <c r="O1755">
        <v>56.063479485135097</v>
      </c>
      <c r="P1755">
        <v>3.99585376061752</v>
      </c>
      <c r="Q1755">
        <v>6.9519436442974003</v>
      </c>
      <c r="R1755">
        <v>4.98360290246182E-2</v>
      </c>
      <c r="S1755">
        <v>1.40750670241286</v>
      </c>
      <c r="T1755">
        <v>108.916890080428</v>
      </c>
      <c r="U1755">
        <v>63.662994274929297</v>
      </c>
      <c r="V1755">
        <v>11.7114668207852</v>
      </c>
      <c r="W1755">
        <v>75.374461095714594</v>
      </c>
      <c r="X1755">
        <v>12.0114668207852</v>
      </c>
      <c r="Y1755">
        <v>75.674461095714605</v>
      </c>
      <c r="Z1755">
        <v>1.1019460455455501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9.9827017001055491</v>
      </c>
      <c r="K1756">
        <v>5.83498739922564</v>
      </c>
      <c r="L1756">
        <v>14.96</v>
      </c>
      <c r="M1756">
        <v>20.794987399225601</v>
      </c>
      <c r="N1756">
        <v>15.26</v>
      </c>
      <c r="O1756">
        <v>21.094987399225602</v>
      </c>
      <c r="P1756">
        <v>1.20438689819958</v>
      </c>
      <c r="Q1756">
        <v>9.9827017001055491</v>
      </c>
      <c r="R1756">
        <v>0.123324147853621</v>
      </c>
      <c r="S1756">
        <v>1.40750670241286</v>
      </c>
      <c r="T1756">
        <v>108.916890080428</v>
      </c>
      <c r="U1756">
        <v>63.662994274929297</v>
      </c>
      <c r="V1756">
        <v>8.3860420540462304</v>
      </c>
      <c r="W1756">
        <v>72.049036328975603</v>
      </c>
      <c r="X1756">
        <v>8.6860420540462293</v>
      </c>
      <c r="Y1756">
        <v>72.3490363289756</v>
      </c>
      <c r="Z1756">
        <v>0.72148764805575305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11.7231360753693</v>
      </c>
      <c r="K1757">
        <v>6.8522884219273603</v>
      </c>
      <c r="L1757">
        <v>18.48</v>
      </c>
      <c r="M1757">
        <v>25.332288421927299</v>
      </c>
      <c r="N1757">
        <v>18.78</v>
      </c>
      <c r="O1757">
        <v>25.632288421927299</v>
      </c>
      <c r="P1757">
        <v>1.5099285766435699</v>
      </c>
      <c r="Q1757">
        <v>11.7231360753693</v>
      </c>
      <c r="R1757">
        <v>0.116946894741388</v>
      </c>
      <c r="S1757">
        <v>1.40750670241286</v>
      </c>
      <c r="T1757">
        <v>108.916890080428</v>
      </c>
      <c r="U1757">
        <v>63.662994274929297</v>
      </c>
      <c r="V1757">
        <v>9.8235391582766205</v>
      </c>
      <c r="W1757">
        <v>73.486533433206006</v>
      </c>
      <c r="X1757">
        <v>10.1235391582766</v>
      </c>
      <c r="Y1757">
        <v>73.786533433206003</v>
      </c>
      <c r="Z1757">
        <v>0.87542679380214194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12.2909017566587</v>
      </c>
      <c r="K1758">
        <v>7.18415305091865</v>
      </c>
      <c r="L1758">
        <v>37.51</v>
      </c>
      <c r="M1758">
        <v>44.694153050918601</v>
      </c>
      <c r="N1758">
        <v>37.809999999999903</v>
      </c>
      <c r="O1758">
        <v>44.994153050918598</v>
      </c>
      <c r="P1758">
        <v>3.0588277109606001</v>
      </c>
      <c r="Q1758">
        <v>12.2909017566587</v>
      </c>
      <c r="R1758">
        <v>7.6195080864187498E-2</v>
      </c>
      <c r="S1758">
        <v>1.40750670241286</v>
      </c>
      <c r="T1758">
        <v>108.916890080428</v>
      </c>
      <c r="U1758">
        <v>63.662994274929297</v>
      </c>
      <c r="V1758">
        <v>12.9912612873439</v>
      </c>
      <c r="W1758">
        <v>76.654255562273306</v>
      </c>
      <c r="X1758">
        <v>13.2912612873439</v>
      </c>
      <c r="Y1758">
        <v>76.954255562273303</v>
      </c>
      <c r="Z1758">
        <v>1.2780607233386501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10.8599762560572</v>
      </c>
      <c r="K1759">
        <v>6.3477630118220798</v>
      </c>
      <c r="L1759">
        <v>42.064</v>
      </c>
      <c r="M1759">
        <v>48.411763011822003</v>
      </c>
      <c r="N1759">
        <v>42.363999999999997</v>
      </c>
      <c r="O1759">
        <v>48.711763011822001</v>
      </c>
      <c r="P1759">
        <v>3.37933242168369</v>
      </c>
      <c r="Q1759">
        <v>10.8599762560572</v>
      </c>
      <c r="R1759">
        <v>6.7435140885375097E-2</v>
      </c>
      <c r="S1759">
        <v>1.40750670241286</v>
      </c>
      <c r="T1759">
        <v>108.916890080428</v>
      </c>
      <c r="U1759">
        <v>63.662994274929297</v>
      </c>
      <c r="V1759">
        <v>12.8935989372837</v>
      </c>
      <c r="W1759">
        <v>76.556593212213102</v>
      </c>
      <c r="X1759">
        <v>13.193598937283699</v>
      </c>
      <c r="Y1759">
        <v>76.856593212213099</v>
      </c>
      <c r="Z1759">
        <v>1.26377448469923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12.007778126352999</v>
      </c>
      <c r="K1760">
        <v>7.0186645023387397</v>
      </c>
      <c r="L1760">
        <v>22.99</v>
      </c>
      <c r="M1760">
        <v>30.0086645023387</v>
      </c>
      <c r="N1760">
        <v>23.29</v>
      </c>
      <c r="O1760">
        <v>30.308664502338701</v>
      </c>
      <c r="P1760">
        <v>1.8801803229431899</v>
      </c>
      <c r="Q1760">
        <v>12.007778126352999</v>
      </c>
      <c r="R1760">
        <v>0.10338812918826799</v>
      </c>
      <c r="S1760">
        <v>1.40750670241286</v>
      </c>
      <c r="T1760">
        <v>108.916890080428</v>
      </c>
      <c r="U1760">
        <v>63.662994274929297</v>
      </c>
      <c r="V1760">
        <v>10.804059500174001</v>
      </c>
      <c r="W1760">
        <v>74.467053775103395</v>
      </c>
      <c r="X1760">
        <v>11.104059500173999</v>
      </c>
      <c r="Y1760">
        <v>74.767053775103307</v>
      </c>
      <c r="Z1760">
        <v>0.98900243215355399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10.8599762560572</v>
      </c>
      <c r="K1761">
        <v>6.3477630118220798</v>
      </c>
      <c r="L1761">
        <v>20.437999999999999</v>
      </c>
      <c r="M1761">
        <v>26.785763011821999</v>
      </c>
      <c r="N1761">
        <v>20.738</v>
      </c>
      <c r="O1761">
        <v>27.085763011821999</v>
      </c>
      <c r="P1761">
        <v>1.6553419833165599</v>
      </c>
      <c r="Q1761">
        <v>10.8599762560572</v>
      </c>
      <c r="R1761">
        <v>0.106421381140494</v>
      </c>
      <c r="S1761">
        <v>1.40750670241286</v>
      </c>
      <c r="T1761">
        <v>108.916890080428</v>
      </c>
      <c r="U1761">
        <v>63.662994274929297</v>
      </c>
      <c r="V1761">
        <v>9.88654630795196</v>
      </c>
      <c r="W1761">
        <v>73.549540582881306</v>
      </c>
      <c r="X1761">
        <v>10.1865463079519</v>
      </c>
      <c r="Y1761">
        <v>73.849540582881303</v>
      </c>
      <c r="Z1761">
        <v>0.88249491935079005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6.9779015220630001</v>
      </c>
      <c r="K1762">
        <v>4.07865212018151</v>
      </c>
      <c r="L1762">
        <v>42.9119999999999</v>
      </c>
      <c r="M1762">
        <v>46.990652120181501</v>
      </c>
      <c r="N1762">
        <v>43.211999999999897</v>
      </c>
      <c r="O1762">
        <v>47.290652120181498</v>
      </c>
      <c r="P1762">
        <v>3.3278898251201201</v>
      </c>
      <c r="Q1762">
        <v>6.9779015220630001</v>
      </c>
      <c r="R1762">
        <v>6.1230567096317502E-2</v>
      </c>
      <c r="S1762">
        <v>1.40750670241286</v>
      </c>
      <c r="T1762">
        <v>108.916890080428</v>
      </c>
      <c r="U1762">
        <v>63.662994274929297</v>
      </c>
      <c r="V1762">
        <v>10.9480253968215</v>
      </c>
      <c r="W1762">
        <v>74.611019671750896</v>
      </c>
      <c r="X1762">
        <v>11.2480253968215</v>
      </c>
      <c r="Y1762">
        <v>74.911019671750907</v>
      </c>
      <c r="Z1762">
        <v>1.0063744798276799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6.4040143971836097</v>
      </c>
      <c r="K1763">
        <v>3.7432094471610702</v>
      </c>
      <c r="L1763">
        <v>56.4</v>
      </c>
      <c r="M1763">
        <v>60.143209447160999</v>
      </c>
      <c r="N1763">
        <v>56.699999999999903</v>
      </c>
      <c r="O1763">
        <v>60.443209447161003</v>
      </c>
      <c r="P1763">
        <v>4.33087827954144</v>
      </c>
      <c r="Q1763">
        <v>6.4040143971836097</v>
      </c>
      <c r="R1763">
        <v>4.98360290246182E-2</v>
      </c>
      <c r="S1763">
        <v>1.40750670241286</v>
      </c>
      <c r="T1763">
        <v>108.916890080428</v>
      </c>
      <c r="U1763">
        <v>63.662994274929297</v>
      </c>
      <c r="V1763">
        <v>11.7114668207852</v>
      </c>
      <c r="W1763">
        <v>75.374461095714594</v>
      </c>
      <c r="X1763">
        <v>12.0114668207852</v>
      </c>
      <c r="Y1763">
        <v>75.674461095714605</v>
      </c>
      <c r="Z1763">
        <v>1.1019460455455501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9.2156940702698797</v>
      </c>
      <c r="K1764">
        <v>5.3866638902547397</v>
      </c>
      <c r="L1764">
        <v>16.32</v>
      </c>
      <c r="M1764">
        <v>21.706663890254699</v>
      </c>
      <c r="N1764">
        <v>16.62</v>
      </c>
      <c r="O1764">
        <v>22.0066638902547</v>
      </c>
      <c r="P1764">
        <v>1.3040148327164101</v>
      </c>
      <c r="Q1764">
        <v>9.2156940702698797</v>
      </c>
      <c r="R1764">
        <v>0.123324147853621</v>
      </c>
      <c r="S1764">
        <v>1.40750670241286</v>
      </c>
      <c r="T1764">
        <v>108.916890080428</v>
      </c>
      <c r="U1764">
        <v>63.662994274929297</v>
      </c>
      <c r="V1764">
        <v>8.3860420540462304</v>
      </c>
      <c r="W1764">
        <v>72.049036328975603</v>
      </c>
      <c r="X1764">
        <v>8.6860420540462293</v>
      </c>
      <c r="Y1764">
        <v>72.3490363289756</v>
      </c>
      <c r="Z1764">
        <v>0.72148764805575305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10.835799699879001</v>
      </c>
      <c r="K1765">
        <v>6.3336315767763098</v>
      </c>
      <c r="L1765">
        <v>20.16</v>
      </c>
      <c r="M1765">
        <v>26.493631576776298</v>
      </c>
      <c r="N1765">
        <v>20.46</v>
      </c>
      <c r="O1765">
        <v>26.793631576776299</v>
      </c>
      <c r="P1765">
        <v>1.6326325055091799</v>
      </c>
      <c r="Q1765">
        <v>10.835799699879001</v>
      </c>
      <c r="R1765">
        <v>0.116946894741388</v>
      </c>
      <c r="S1765">
        <v>1.40750670241286</v>
      </c>
      <c r="T1765">
        <v>108.916890080428</v>
      </c>
      <c r="U1765">
        <v>63.662994274929297</v>
      </c>
      <c r="V1765">
        <v>9.8235391582766205</v>
      </c>
      <c r="W1765">
        <v>73.486533433206006</v>
      </c>
      <c r="X1765">
        <v>10.1235391582766</v>
      </c>
      <c r="Y1765">
        <v>73.786533433206003</v>
      </c>
      <c r="Z1765">
        <v>0.87542679380214194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11.3651795609338</v>
      </c>
      <c r="K1766">
        <v>6.6430593160250702</v>
      </c>
      <c r="L1766">
        <v>40.92</v>
      </c>
      <c r="M1766">
        <v>47.563059316024997</v>
      </c>
      <c r="N1766">
        <v>41.22</v>
      </c>
      <c r="O1766">
        <v>47.863059316025002</v>
      </c>
      <c r="P1766">
        <v>3.3041501112171301</v>
      </c>
      <c r="Q1766">
        <v>11.3651795609338</v>
      </c>
      <c r="R1766">
        <v>7.6195080864187498E-2</v>
      </c>
      <c r="S1766">
        <v>1.40750670241286</v>
      </c>
      <c r="T1766">
        <v>108.916890080428</v>
      </c>
      <c r="U1766">
        <v>63.662994274929297</v>
      </c>
      <c r="V1766">
        <v>12.9912612873439</v>
      </c>
      <c r="W1766">
        <v>76.654255562273306</v>
      </c>
      <c r="X1766">
        <v>13.2912612873439</v>
      </c>
      <c r="Y1766">
        <v>76.954255562273303</v>
      </c>
      <c r="Z1766">
        <v>1.2780607233386501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10.031815353776899</v>
      </c>
      <c r="K1767">
        <v>5.8636948132015103</v>
      </c>
      <c r="L1767">
        <v>45.887999999999998</v>
      </c>
      <c r="M1767">
        <v>51.751694813201503</v>
      </c>
      <c r="N1767">
        <v>46.188000000000002</v>
      </c>
      <c r="O1767">
        <v>52.0516948132015</v>
      </c>
      <c r="P1767">
        <v>3.6535749025090398</v>
      </c>
      <c r="Q1767">
        <v>10.031815353776899</v>
      </c>
      <c r="R1767">
        <v>6.7435140885375097E-2</v>
      </c>
      <c r="S1767">
        <v>1.40750670241286</v>
      </c>
      <c r="T1767">
        <v>108.916890080428</v>
      </c>
      <c r="U1767">
        <v>63.662994274929297</v>
      </c>
      <c r="V1767">
        <v>12.8935989372837</v>
      </c>
      <c r="W1767">
        <v>76.556593212213102</v>
      </c>
      <c r="X1767">
        <v>13.193598937283699</v>
      </c>
      <c r="Y1767">
        <v>76.856593212213099</v>
      </c>
      <c r="Z1767">
        <v>1.26377448469923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11.1011440638355</v>
      </c>
      <c r="K1768">
        <v>6.4887279691813298</v>
      </c>
      <c r="L1768">
        <v>25.08</v>
      </c>
      <c r="M1768">
        <v>31.5687279691813</v>
      </c>
      <c r="N1768">
        <v>25.38</v>
      </c>
      <c r="O1768">
        <v>31.8687279691813</v>
      </c>
      <c r="P1768">
        <v>2.0322790821538899</v>
      </c>
      <c r="Q1768">
        <v>11.1011440638355</v>
      </c>
      <c r="R1768">
        <v>0.10338812918826799</v>
      </c>
      <c r="S1768">
        <v>1.40750670241286</v>
      </c>
      <c r="T1768">
        <v>108.916890080428</v>
      </c>
      <c r="U1768">
        <v>63.662994274929297</v>
      </c>
      <c r="V1768">
        <v>10.804059500174001</v>
      </c>
      <c r="W1768">
        <v>74.467053775103395</v>
      </c>
      <c r="X1768">
        <v>11.104059500173999</v>
      </c>
      <c r="Y1768">
        <v>74.767053775103307</v>
      </c>
      <c r="Z1768">
        <v>0.98900243215355399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10.031815353776899</v>
      </c>
      <c r="K1769">
        <v>5.8636948132015103</v>
      </c>
      <c r="L1769">
        <v>22.2959999999999</v>
      </c>
      <c r="M1769">
        <v>28.159694813201501</v>
      </c>
      <c r="N1769">
        <v>22.595999999999901</v>
      </c>
      <c r="O1769">
        <v>28.459694813201502</v>
      </c>
      <c r="P1769">
        <v>1.7908533715288599</v>
      </c>
      <c r="Q1769">
        <v>10.031815353776899</v>
      </c>
      <c r="R1769">
        <v>0.106421381140494</v>
      </c>
      <c r="S1769">
        <v>1.40750670241286</v>
      </c>
      <c r="T1769">
        <v>108.916890080428</v>
      </c>
      <c r="U1769">
        <v>63.662994274929297</v>
      </c>
      <c r="V1769">
        <v>9.88654630795196</v>
      </c>
      <c r="W1769">
        <v>73.549540582881306</v>
      </c>
      <c r="X1769">
        <v>10.1865463079519</v>
      </c>
      <c r="Y1769">
        <v>73.849540582881303</v>
      </c>
      <c r="Z1769">
        <v>0.88249491935079005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78.745275399773803</v>
      </c>
      <c r="K1770">
        <v>46.027388527634201</v>
      </c>
      <c r="L1770">
        <v>0</v>
      </c>
      <c r="M1770">
        <v>46.027388527634201</v>
      </c>
      <c r="N1770">
        <v>0.3</v>
      </c>
      <c r="O1770">
        <v>46.327388527634199</v>
      </c>
      <c r="P1770">
        <v>0</v>
      </c>
      <c r="Q1770">
        <v>78.745275399773803</v>
      </c>
      <c r="R1770">
        <v>5.3691678207428699E-2</v>
      </c>
      <c r="S1770">
        <v>0.84552409072607704</v>
      </c>
      <c r="T1770">
        <v>65.429069923500194</v>
      </c>
      <c r="U1770">
        <v>38.243935360969502</v>
      </c>
      <c r="V1770">
        <v>9.6000720634882502</v>
      </c>
      <c r="W1770">
        <v>47.8440074244577</v>
      </c>
      <c r="X1770">
        <v>9.9000720634882509</v>
      </c>
      <c r="Y1770">
        <v>48.144007424457698</v>
      </c>
      <c r="Z1770">
        <v>1.5065011037217799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78.745275399773803</v>
      </c>
      <c r="K1771">
        <v>46.027388527634201</v>
      </c>
      <c r="L1771">
        <v>0</v>
      </c>
      <c r="M1771">
        <v>46.027388527634201</v>
      </c>
      <c r="N1771">
        <v>0.3</v>
      </c>
      <c r="O1771">
        <v>46.327388527634199</v>
      </c>
      <c r="P1771">
        <v>0</v>
      </c>
      <c r="Q1771">
        <v>78.745275399773803</v>
      </c>
      <c r="R1771">
        <v>4.2952695691284903E-2</v>
      </c>
      <c r="S1771">
        <v>0.84552409072607704</v>
      </c>
      <c r="T1771">
        <v>65.429069923500194</v>
      </c>
      <c r="U1771">
        <v>38.243935360969502</v>
      </c>
      <c r="V1771">
        <v>10.093883487451899</v>
      </c>
      <c r="W1771">
        <v>48.337818848421399</v>
      </c>
      <c r="X1771">
        <v>10.3938834874519</v>
      </c>
      <c r="Y1771">
        <v>48.637818848421396</v>
      </c>
      <c r="Z1771">
        <v>1.64920134175999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78.745275399773803</v>
      </c>
      <c r="K1772">
        <v>46.027388527634201</v>
      </c>
      <c r="L1772">
        <v>0</v>
      </c>
      <c r="M1772">
        <v>46.027388527634201</v>
      </c>
      <c r="N1772">
        <v>0.3</v>
      </c>
      <c r="O1772">
        <v>46.327388527634199</v>
      </c>
      <c r="P1772">
        <v>0</v>
      </c>
      <c r="Q1772">
        <v>78.745275399773803</v>
      </c>
      <c r="R1772">
        <v>0.11316303674250899</v>
      </c>
      <c r="S1772">
        <v>0.84552409072607704</v>
      </c>
      <c r="T1772">
        <v>65.429069923500194</v>
      </c>
      <c r="U1772">
        <v>38.243935360969502</v>
      </c>
      <c r="V1772">
        <v>7.6950864984906699</v>
      </c>
      <c r="W1772">
        <v>45.939021859460198</v>
      </c>
      <c r="X1772">
        <v>7.9950864984906698</v>
      </c>
      <c r="Y1772">
        <v>46.239021859460202</v>
      </c>
      <c r="Z1772">
        <v>1.0807541677119901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78.745275399773803</v>
      </c>
      <c r="K1773">
        <v>46.027388527634201</v>
      </c>
      <c r="L1773">
        <v>0</v>
      </c>
      <c r="M1773">
        <v>46.027388527634201</v>
      </c>
      <c r="N1773">
        <v>0.3</v>
      </c>
      <c r="O1773">
        <v>46.327388527634199</v>
      </c>
      <c r="P1773">
        <v>0</v>
      </c>
      <c r="Q1773">
        <v>78.745275399773803</v>
      </c>
      <c r="R1773">
        <v>0.10481911696361</v>
      </c>
      <c r="S1773">
        <v>0.84552409072607704</v>
      </c>
      <c r="T1773">
        <v>65.429069923500194</v>
      </c>
      <c r="U1773">
        <v>38.243935360969502</v>
      </c>
      <c r="V1773">
        <v>8.8048058249432799</v>
      </c>
      <c r="W1773">
        <v>47.048741185912803</v>
      </c>
      <c r="X1773">
        <v>9.1048058249432806</v>
      </c>
      <c r="Y1773">
        <v>47.3487411859128</v>
      </c>
      <c r="Z1773">
        <v>1.31087726609819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78.745275399773803</v>
      </c>
      <c r="K1774">
        <v>46.027388527634201</v>
      </c>
      <c r="L1774">
        <v>0</v>
      </c>
      <c r="M1774">
        <v>46.027388527634201</v>
      </c>
      <c r="N1774">
        <v>0.3</v>
      </c>
      <c r="O1774">
        <v>46.327388527634199</v>
      </c>
      <c r="P1774">
        <v>0</v>
      </c>
      <c r="Q1774">
        <v>78.745275399773803</v>
      </c>
      <c r="R1774">
        <v>6.3411747530854198E-2</v>
      </c>
      <c r="S1774">
        <v>0.84552409072607704</v>
      </c>
      <c r="T1774">
        <v>65.429069923500194</v>
      </c>
      <c r="U1774">
        <v>38.243935360969502</v>
      </c>
      <c r="V1774">
        <v>10.811702954010601</v>
      </c>
      <c r="W1774">
        <v>49.055638314980101</v>
      </c>
      <c r="X1774">
        <v>11.1117029540106</v>
      </c>
      <c r="Y1774">
        <v>49.355638314980098</v>
      </c>
      <c r="Z1774">
        <v>1.9119972952659301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78.745275399773803</v>
      </c>
      <c r="K1775">
        <v>46.027388527634201</v>
      </c>
      <c r="L1775">
        <v>0</v>
      </c>
      <c r="M1775">
        <v>46.027388527634201</v>
      </c>
      <c r="N1775">
        <v>0.3</v>
      </c>
      <c r="O1775">
        <v>46.327388527634199</v>
      </c>
      <c r="P1775">
        <v>0</v>
      </c>
      <c r="Q1775">
        <v>78.745275399773803</v>
      </c>
      <c r="R1775">
        <v>5.6290696440930599E-2</v>
      </c>
      <c r="S1775">
        <v>0.84552409072607704</v>
      </c>
      <c r="T1775">
        <v>65.429069923500194</v>
      </c>
      <c r="U1775">
        <v>38.243935360969502</v>
      </c>
      <c r="V1775">
        <v>10.7627811595059</v>
      </c>
      <c r="W1775">
        <v>49.006716520475401</v>
      </c>
      <c r="X1775">
        <v>11.062781159505899</v>
      </c>
      <c r="Y1775">
        <v>49.306716520475398</v>
      </c>
      <c r="Z1775">
        <v>1.89068753013039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78.745275399773803</v>
      </c>
      <c r="K1776">
        <v>46.027388527634201</v>
      </c>
      <c r="L1776">
        <v>0</v>
      </c>
      <c r="M1776">
        <v>46.027388527634201</v>
      </c>
      <c r="N1776">
        <v>0.3</v>
      </c>
      <c r="O1776">
        <v>46.327388527634199</v>
      </c>
      <c r="P1776">
        <v>0</v>
      </c>
      <c r="Q1776">
        <v>78.745275399773803</v>
      </c>
      <c r="R1776">
        <v>9.0932573632712399E-2</v>
      </c>
      <c r="S1776">
        <v>0.84552409072607704</v>
      </c>
      <c r="T1776">
        <v>65.429069923500194</v>
      </c>
      <c r="U1776">
        <v>38.243935360969502</v>
      </c>
      <c r="V1776">
        <v>9.5024539446184502</v>
      </c>
      <c r="W1776">
        <v>47.746389305587897</v>
      </c>
      <c r="X1776">
        <v>9.8024539446184509</v>
      </c>
      <c r="Y1776">
        <v>48.046389305587901</v>
      </c>
      <c r="Z1776">
        <v>1.48055568998961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78.745275399773803</v>
      </c>
      <c r="K1777">
        <v>46.027388527634201</v>
      </c>
      <c r="L1777">
        <v>0</v>
      </c>
      <c r="M1777">
        <v>46.027388527634201</v>
      </c>
      <c r="N1777">
        <v>0.3</v>
      </c>
      <c r="O1777">
        <v>46.327388527634199</v>
      </c>
      <c r="P1777">
        <v>0</v>
      </c>
      <c r="Q1777">
        <v>78.745275399773803</v>
      </c>
      <c r="R1777">
        <v>9.5276936696050293E-2</v>
      </c>
      <c r="S1777">
        <v>0.84552409072607704</v>
      </c>
      <c r="T1777">
        <v>65.429069923500194</v>
      </c>
      <c r="U1777">
        <v>38.243935360969502</v>
      </c>
      <c r="V1777">
        <v>8.8512274190630702</v>
      </c>
      <c r="W1777">
        <v>47.095162780032602</v>
      </c>
      <c r="X1777">
        <v>9.1512274190630691</v>
      </c>
      <c r="Y1777">
        <v>47.395162780032599</v>
      </c>
      <c r="Z1777">
        <v>1.3214394319409499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41.777453212266998</v>
      </c>
      <c r="K1778">
        <v>24.419332600386099</v>
      </c>
      <c r="L1778">
        <v>3.5759999999999899</v>
      </c>
      <c r="M1778">
        <v>27.995332600386099</v>
      </c>
      <c r="N1778">
        <v>3.8759999999999901</v>
      </c>
      <c r="O1778">
        <v>28.2953326003861</v>
      </c>
      <c r="P1778">
        <v>0.84384907392911301</v>
      </c>
      <c r="Q1778">
        <v>41.777453212266998</v>
      </c>
      <c r="R1778">
        <v>5.3691678207428699E-2</v>
      </c>
      <c r="S1778">
        <v>0.84552409072607704</v>
      </c>
      <c r="T1778">
        <v>65.429069923500194</v>
      </c>
      <c r="U1778">
        <v>38.243935360969502</v>
      </c>
      <c r="V1778">
        <v>9.6000720634882502</v>
      </c>
      <c r="W1778">
        <v>47.8440074244577</v>
      </c>
      <c r="X1778">
        <v>9.9000720634882509</v>
      </c>
      <c r="Y1778">
        <v>48.144007424457698</v>
      </c>
      <c r="Z1778">
        <v>1.5065011037217799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39.989500451152402</v>
      </c>
      <c r="K1779">
        <v>23.374256613451202</v>
      </c>
      <c r="L1779">
        <v>4.7</v>
      </c>
      <c r="M1779">
        <v>28.074256613451201</v>
      </c>
      <c r="N1779">
        <v>5</v>
      </c>
      <c r="O1779">
        <v>28.374256613451202</v>
      </c>
      <c r="P1779">
        <v>1.0568603395909999</v>
      </c>
      <c r="Q1779">
        <v>39.989500451152402</v>
      </c>
      <c r="R1779">
        <v>4.2952695691284903E-2</v>
      </c>
      <c r="S1779">
        <v>0.84552409072607704</v>
      </c>
      <c r="T1779">
        <v>65.429069923500194</v>
      </c>
      <c r="U1779">
        <v>38.243935360969502</v>
      </c>
      <c r="V1779">
        <v>10.093883487451899</v>
      </c>
      <c r="W1779">
        <v>48.337818848421399</v>
      </c>
      <c r="X1779">
        <v>10.3938834874519</v>
      </c>
      <c r="Y1779">
        <v>48.637818848421396</v>
      </c>
      <c r="Z1779">
        <v>1.64920134175999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47.5365641149845</v>
      </c>
      <c r="K1780">
        <v>27.7855896075191</v>
      </c>
      <c r="L1780">
        <v>1.36</v>
      </c>
      <c r="M1780">
        <v>29.145589607519099</v>
      </c>
      <c r="N1780">
        <v>1.66</v>
      </c>
      <c r="O1780">
        <v>29.4455896075191</v>
      </c>
      <c r="P1780">
        <v>0.38097711401728801</v>
      </c>
      <c r="Q1780">
        <v>47.5365641149845</v>
      </c>
      <c r="R1780">
        <v>0.11316303674250899</v>
      </c>
      <c r="S1780">
        <v>0.84552409072607704</v>
      </c>
      <c r="T1780">
        <v>65.429069923500194</v>
      </c>
      <c r="U1780">
        <v>38.243935360969502</v>
      </c>
      <c r="V1780">
        <v>7.6950864984906699</v>
      </c>
      <c r="W1780">
        <v>45.939021859460198</v>
      </c>
      <c r="X1780">
        <v>7.9950864984906698</v>
      </c>
      <c r="Y1780">
        <v>46.239021859460202</v>
      </c>
      <c r="Z1780">
        <v>1.0807541677119901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50.801521966276702</v>
      </c>
      <c r="K1781">
        <v>29.6939896071997</v>
      </c>
      <c r="L1781">
        <v>1.68</v>
      </c>
      <c r="M1781">
        <v>31.3739896071997</v>
      </c>
      <c r="N1781">
        <v>1.98</v>
      </c>
      <c r="O1781">
        <v>31.673989607199701</v>
      </c>
      <c r="P1781">
        <v>0.52524990365048296</v>
      </c>
      <c r="Q1781">
        <v>50.801521966276702</v>
      </c>
      <c r="R1781">
        <v>0.10481911696361</v>
      </c>
      <c r="S1781">
        <v>0.84552409072607704</v>
      </c>
      <c r="T1781">
        <v>65.429069923500194</v>
      </c>
      <c r="U1781">
        <v>38.243935360969502</v>
      </c>
      <c r="V1781">
        <v>8.8048058249432799</v>
      </c>
      <c r="W1781">
        <v>47.048741185912803</v>
      </c>
      <c r="X1781">
        <v>9.1048058249432806</v>
      </c>
      <c r="Y1781">
        <v>47.3487411859128</v>
      </c>
      <c r="Z1781">
        <v>1.31087726609819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51.743148028706003</v>
      </c>
      <c r="K1782">
        <v>30.244379308717001</v>
      </c>
      <c r="L1782">
        <v>3.41</v>
      </c>
      <c r="M1782">
        <v>33.654379308716997</v>
      </c>
      <c r="N1782">
        <v>3.71</v>
      </c>
      <c r="O1782">
        <v>33.954379308717002</v>
      </c>
      <c r="P1782">
        <v>1.10033208991578</v>
      </c>
      <c r="Q1782">
        <v>51.743148028706003</v>
      </c>
      <c r="R1782">
        <v>6.3411747530854198E-2</v>
      </c>
      <c r="S1782">
        <v>0.84552409072607704</v>
      </c>
      <c r="T1782">
        <v>65.429069923500194</v>
      </c>
      <c r="U1782">
        <v>38.243935360969502</v>
      </c>
      <c r="V1782">
        <v>10.811702954010601</v>
      </c>
      <c r="W1782">
        <v>49.055638314980101</v>
      </c>
      <c r="X1782">
        <v>11.1117029540106</v>
      </c>
      <c r="Y1782">
        <v>49.355638314980098</v>
      </c>
      <c r="Z1782">
        <v>1.9119972952659301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49.2591487515379</v>
      </c>
      <c r="K1783">
        <v>28.7924572822572</v>
      </c>
      <c r="L1783">
        <v>3.8239999999999998</v>
      </c>
      <c r="M1783">
        <v>32.616457282257201</v>
      </c>
      <c r="N1783">
        <v>4.1239999999999997</v>
      </c>
      <c r="O1783">
        <v>32.916457282257198</v>
      </c>
      <c r="P1783">
        <v>1.1298149554679799</v>
      </c>
      <c r="Q1783">
        <v>49.2591487515379</v>
      </c>
      <c r="R1783">
        <v>5.6290696440930599E-2</v>
      </c>
      <c r="S1783">
        <v>0.84552409072607704</v>
      </c>
      <c r="T1783">
        <v>65.429069923500194</v>
      </c>
      <c r="U1783">
        <v>38.243935360969502</v>
      </c>
      <c r="V1783">
        <v>10.7627811595059</v>
      </c>
      <c r="W1783">
        <v>49.006716520475401</v>
      </c>
      <c r="X1783">
        <v>11.062781159505899</v>
      </c>
      <c r="Y1783">
        <v>49.306716520475398</v>
      </c>
      <c r="Z1783">
        <v>1.89068753013039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51.280403478954</v>
      </c>
      <c r="K1784">
        <v>29.973900564788</v>
      </c>
      <c r="L1784">
        <v>2.09</v>
      </c>
      <c r="M1784">
        <v>32.063900564788</v>
      </c>
      <c r="N1784">
        <v>2.3899999999999899</v>
      </c>
      <c r="O1784">
        <v>32.363900564787997</v>
      </c>
      <c r="P1784">
        <v>0.664394722421631</v>
      </c>
      <c r="Q1784">
        <v>51.280403478954</v>
      </c>
      <c r="R1784">
        <v>9.0932573632712399E-2</v>
      </c>
      <c r="S1784">
        <v>0.84552409072607704</v>
      </c>
      <c r="T1784">
        <v>65.429069923500194</v>
      </c>
      <c r="U1784">
        <v>38.243935360969502</v>
      </c>
      <c r="V1784">
        <v>9.5024539446184502</v>
      </c>
      <c r="W1784">
        <v>47.746389305587897</v>
      </c>
      <c r="X1784">
        <v>9.8024539446184509</v>
      </c>
      <c r="Y1784">
        <v>48.046389305587901</v>
      </c>
      <c r="Z1784">
        <v>1.48055568998961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49.2591487515379</v>
      </c>
      <c r="K1785">
        <v>28.7924572822572</v>
      </c>
      <c r="L1785">
        <v>1.8579999999999901</v>
      </c>
      <c r="M1785">
        <v>30.6504572822572</v>
      </c>
      <c r="N1785">
        <v>2.1579999999999999</v>
      </c>
      <c r="O1785">
        <v>30.950457282257201</v>
      </c>
      <c r="P1785">
        <v>0.55045015440891498</v>
      </c>
      <c r="Q1785">
        <v>49.2591487515379</v>
      </c>
      <c r="R1785">
        <v>9.5276936696050293E-2</v>
      </c>
      <c r="S1785">
        <v>0.84552409072607704</v>
      </c>
      <c r="T1785">
        <v>65.429069923500194</v>
      </c>
      <c r="U1785">
        <v>38.243935360969502</v>
      </c>
      <c r="V1785">
        <v>8.8512274190630702</v>
      </c>
      <c r="W1785">
        <v>47.095162780032602</v>
      </c>
      <c r="X1785">
        <v>9.1512274190630691</v>
      </c>
      <c r="Y1785">
        <v>47.395162780032599</v>
      </c>
      <c r="Z1785">
        <v>1.3214394319409499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28.430464029533901</v>
      </c>
      <c r="K1786">
        <v>16.617886054304702</v>
      </c>
      <c r="L1786">
        <v>7.1519999999999904</v>
      </c>
      <c r="M1786">
        <v>23.769886054304699</v>
      </c>
      <c r="N1786">
        <v>7.4519999999999902</v>
      </c>
      <c r="O1786">
        <v>24.0698860543047</v>
      </c>
      <c r="P1786">
        <v>1.23770863572281</v>
      </c>
      <c r="Q1786">
        <v>28.430464029534001</v>
      </c>
      <c r="R1786">
        <v>5.3691678207428699E-2</v>
      </c>
      <c r="S1786">
        <v>0.84552409072607704</v>
      </c>
      <c r="T1786">
        <v>65.429069923500194</v>
      </c>
      <c r="U1786">
        <v>38.243935360969502</v>
      </c>
      <c r="V1786">
        <v>9.6000720634882502</v>
      </c>
      <c r="W1786">
        <v>47.8440074244577</v>
      </c>
      <c r="X1786">
        <v>9.9000720634882509</v>
      </c>
      <c r="Y1786">
        <v>48.144007424457698</v>
      </c>
      <c r="Z1786">
        <v>1.5065011037217799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26.799626188774599</v>
      </c>
      <c r="K1787">
        <v>15.6646452847333</v>
      </c>
      <c r="L1787">
        <v>9.4</v>
      </c>
      <c r="M1787">
        <v>25.064645284733299</v>
      </c>
      <c r="N1787">
        <v>9.6999999999999993</v>
      </c>
      <c r="O1787">
        <v>25.364645284733299</v>
      </c>
      <c r="P1787">
        <v>1.57318541867835</v>
      </c>
      <c r="Q1787">
        <v>26.799626188774599</v>
      </c>
      <c r="R1787">
        <v>4.2952695691284903E-2</v>
      </c>
      <c r="S1787">
        <v>0.84552409072607704</v>
      </c>
      <c r="T1787">
        <v>65.429069923500194</v>
      </c>
      <c r="U1787">
        <v>38.243935360969502</v>
      </c>
      <c r="V1787">
        <v>10.093883487451899</v>
      </c>
      <c r="W1787">
        <v>48.337818848421399</v>
      </c>
      <c r="X1787">
        <v>10.3938834874519</v>
      </c>
      <c r="Y1787">
        <v>48.637818848421396</v>
      </c>
      <c r="Z1787">
        <v>1.64920134175999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34.044057388589401</v>
      </c>
      <c r="K1788">
        <v>19.899086624899699</v>
      </c>
      <c r="L1788">
        <v>2.72</v>
      </c>
      <c r="M1788">
        <v>22.619086624899701</v>
      </c>
      <c r="N1788">
        <v>3.02</v>
      </c>
      <c r="O1788">
        <v>22.919086624899698</v>
      </c>
      <c r="P1788">
        <v>0.53159152248096297</v>
      </c>
      <c r="Q1788">
        <v>34.044057388589401</v>
      </c>
      <c r="R1788">
        <v>0.11316303674250899</v>
      </c>
      <c r="S1788">
        <v>0.84552409072607704</v>
      </c>
      <c r="T1788">
        <v>65.429069923500194</v>
      </c>
      <c r="U1788">
        <v>38.243935360969502</v>
      </c>
      <c r="V1788">
        <v>7.6950864984906699</v>
      </c>
      <c r="W1788">
        <v>45.939021859460198</v>
      </c>
      <c r="X1788">
        <v>7.9950864984906698</v>
      </c>
      <c r="Y1788">
        <v>46.239021859460202</v>
      </c>
      <c r="Z1788">
        <v>1.0807541677119901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37.495700183134502</v>
      </c>
      <c r="K1789">
        <v>21.916605811372602</v>
      </c>
      <c r="L1789">
        <v>3.36</v>
      </c>
      <c r="M1789">
        <v>25.276605811372601</v>
      </c>
      <c r="N1789">
        <v>3.6599999999999899</v>
      </c>
      <c r="O1789">
        <v>25.576605811372598</v>
      </c>
      <c r="P1789">
        <v>0.71102045126315505</v>
      </c>
      <c r="Q1789">
        <v>37.495700183134502</v>
      </c>
      <c r="R1789">
        <v>0.10481911696361</v>
      </c>
      <c r="S1789">
        <v>0.84552409072607704</v>
      </c>
      <c r="T1789">
        <v>65.429069923500194</v>
      </c>
      <c r="U1789">
        <v>38.243935360969502</v>
      </c>
      <c r="V1789">
        <v>8.8048058249432799</v>
      </c>
      <c r="W1789">
        <v>47.048741185912803</v>
      </c>
      <c r="X1789">
        <v>9.1048058249432806</v>
      </c>
      <c r="Y1789">
        <v>47.3487411859128</v>
      </c>
      <c r="Z1789">
        <v>1.31087726609819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38.530766097408197</v>
      </c>
      <c r="K1790">
        <v>22.521612025981899</v>
      </c>
      <c r="L1790">
        <v>6.82</v>
      </c>
      <c r="M1790">
        <v>29.341612025981899</v>
      </c>
      <c r="N1790">
        <v>7.12</v>
      </c>
      <c r="O1790">
        <v>29.6416120259819</v>
      </c>
      <c r="P1790">
        <v>1.47503875862081</v>
      </c>
      <c r="Q1790">
        <v>38.530766097408197</v>
      </c>
      <c r="R1790">
        <v>6.3411747530854198E-2</v>
      </c>
      <c r="S1790">
        <v>0.84552409072607704</v>
      </c>
      <c r="T1790">
        <v>65.429069923500194</v>
      </c>
      <c r="U1790">
        <v>38.243935360969502</v>
      </c>
      <c r="V1790">
        <v>10.811702954010601</v>
      </c>
      <c r="W1790">
        <v>49.055638314980101</v>
      </c>
      <c r="X1790">
        <v>11.1117029540106</v>
      </c>
      <c r="Y1790">
        <v>49.355638314980098</v>
      </c>
      <c r="Z1790">
        <v>1.9119972952659301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35.839184940777599</v>
      </c>
      <c r="K1791">
        <v>20.948356347835499</v>
      </c>
      <c r="L1791">
        <v>7.6479999999999997</v>
      </c>
      <c r="M1791">
        <v>28.596356347835499</v>
      </c>
      <c r="N1791">
        <v>7.9480000000000004</v>
      </c>
      <c r="O1791">
        <v>28.8963563478355</v>
      </c>
      <c r="P1791">
        <v>1.54980819875429</v>
      </c>
      <c r="Q1791">
        <v>35.839184940777599</v>
      </c>
      <c r="R1791">
        <v>5.6290696440930599E-2</v>
      </c>
      <c r="S1791">
        <v>0.84552409072607704</v>
      </c>
      <c r="T1791">
        <v>65.429069923500194</v>
      </c>
      <c r="U1791">
        <v>38.243935360969502</v>
      </c>
      <c r="V1791">
        <v>10.7627811595059</v>
      </c>
      <c r="W1791">
        <v>49.006716520475401</v>
      </c>
      <c r="X1791">
        <v>11.062781159505899</v>
      </c>
      <c r="Y1791">
        <v>49.306716520475398</v>
      </c>
      <c r="Z1791">
        <v>1.89068753013039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38.019808807654201</v>
      </c>
      <c r="K1792">
        <v>22.222952460984001</v>
      </c>
      <c r="L1792">
        <v>4.18</v>
      </c>
      <c r="M1792">
        <v>26.402952460984</v>
      </c>
      <c r="N1792">
        <v>4.4799999999999898</v>
      </c>
      <c r="O1792">
        <v>26.702952460984001</v>
      </c>
      <c r="P1792">
        <v>0.89515161935405496</v>
      </c>
      <c r="Q1792">
        <v>38.019808807654201</v>
      </c>
      <c r="R1792">
        <v>9.0932573632712399E-2</v>
      </c>
      <c r="S1792">
        <v>0.84552409072607704</v>
      </c>
      <c r="T1792">
        <v>65.429069923500194</v>
      </c>
      <c r="U1792">
        <v>38.243935360969502</v>
      </c>
      <c r="V1792">
        <v>9.5024539446184502</v>
      </c>
      <c r="W1792">
        <v>47.746389305587897</v>
      </c>
      <c r="X1792">
        <v>9.8024539446184509</v>
      </c>
      <c r="Y1792">
        <v>48.046389305587901</v>
      </c>
      <c r="Z1792">
        <v>1.48055568998961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35.839184940777599</v>
      </c>
      <c r="K1793">
        <v>20.948356347835499</v>
      </c>
      <c r="L1793">
        <v>3.71599999999999</v>
      </c>
      <c r="M1793">
        <v>24.664356347835501</v>
      </c>
      <c r="N1793">
        <v>4.016</v>
      </c>
      <c r="O1793">
        <v>24.964356347835501</v>
      </c>
      <c r="P1793">
        <v>0.755836003532391</v>
      </c>
      <c r="Q1793">
        <v>35.839184940777599</v>
      </c>
      <c r="R1793">
        <v>9.5276936696050293E-2</v>
      </c>
      <c r="S1793">
        <v>0.84552409072607704</v>
      </c>
      <c r="T1793">
        <v>65.429069923500194</v>
      </c>
      <c r="U1793">
        <v>38.243935360969502</v>
      </c>
      <c r="V1793">
        <v>8.8512274190630702</v>
      </c>
      <c r="W1793">
        <v>47.095162780032602</v>
      </c>
      <c r="X1793">
        <v>9.1512274190630691</v>
      </c>
      <c r="Y1793">
        <v>47.395162780032599</v>
      </c>
      <c r="Z1793">
        <v>1.3214394319409499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21.546746401277399</v>
      </c>
      <c r="K1794">
        <v>12.5942853470654</v>
      </c>
      <c r="L1794">
        <v>10.7279999999999</v>
      </c>
      <c r="M1794">
        <v>23.322285347065399</v>
      </c>
      <c r="N1794">
        <v>11.027999999999899</v>
      </c>
      <c r="O1794">
        <v>23.6222853470654</v>
      </c>
      <c r="P1794">
        <v>1.63011697603284</v>
      </c>
      <c r="Q1794">
        <v>21.546746401277399</v>
      </c>
      <c r="R1794">
        <v>5.3691678207428699E-2</v>
      </c>
      <c r="S1794">
        <v>0.84552409072607704</v>
      </c>
      <c r="T1794">
        <v>65.429069923500194</v>
      </c>
      <c r="U1794">
        <v>38.243935360969502</v>
      </c>
      <c r="V1794">
        <v>9.6000720634882502</v>
      </c>
      <c r="W1794">
        <v>47.8440074244577</v>
      </c>
      <c r="X1794">
        <v>9.9000720634882509</v>
      </c>
      <c r="Y1794">
        <v>48.144007424457698</v>
      </c>
      <c r="Z1794">
        <v>1.5065011037217799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20.152618742507499</v>
      </c>
      <c r="K1795">
        <v>11.779404008705001</v>
      </c>
      <c r="L1795">
        <v>14.1</v>
      </c>
      <c r="M1795">
        <v>25.879404008704999</v>
      </c>
      <c r="N1795">
        <v>14.4</v>
      </c>
      <c r="O1795">
        <v>26.179404008704999</v>
      </c>
      <c r="P1795">
        <v>2.0870193446307099</v>
      </c>
      <c r="Q1795">
        <v>20.152618742507499</v>
      </c>
      <c r="R1795">
        <v>4.2952695691284903E-2</v>
      </c>
      <c r="S1795">
        <v>0.84552409072607704</v>
      </c>
      <c r="T1795">
        <v>65.429069923500194</v>
      </c>
      <c r="U1795">
        <v>38.243935360969502</v>
      </c>
      <c r="V1795">
        <v>10.093883487451899</v>
      </c>
      <c r="W1795">
        <v>48.337818848421399</v>
      </c>
      <c r="X1795">
        <v>10.3938834874519</v>
      </c>
      <c r="Y1795">
        <v>48.637818848421396</v>
      </c>
      <c r="Z1795">
        <v>1.64920134175999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26.5174857567978</v>
      </c>
      <c r="K1796">
        <v>15.499731425253801</v>
      </c>
      <c r="L1796">
        <v>4.08</v>
      </c>
      <c r="M1796">
        <v>19.579731425253801</v>
      </c>
      <c r="N1796">
        <v>4.38</v>
      </c>
      <c r="O1796">
        <v>19.879731425253802</v>
      </c>
      <c r="P1796">
        <v>0.68199322827648801</v>
      </c>
      <c r="Q1796">
        <v>26.5174857567978</v>
      </c>
      <c r="R1796">
        <v>0.11316303674250899</v>
      </c>
      <c r="S1796">
        <v>0.84552409072607704</v>
      </c>
      <c r="T1796">
        <v>65.429069923500194</v>
      </c>
      <c r="U1796">
        <v>38.243935360969502</v>
      </c>
      <c r="V1796">
        <v>7.6950864984906699</v>
      </c>
      <c r="W1796">
        <v>45.939021859460198</v>
      </c>
      <c r="X1796">
        <v>7.9950864984906698</v>
      </c>
      <c r="Y1796">
        <v>46.239021859460202</v>
      </c>
      <c r="Z1796">
        <v>1.0807541677119901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29.713267234094399</v>
      </c>
      <c r="K1797">
        <v>17.367697153460099</v>
      </c>
      <c r="L1797">
        <v>5.04</v>
      </c>
      <c r="M1797">
        <v>22.407697153460099</v>
      </c>
      <c r="N1797">
        <v>5.34</v>
      </c>
      <c r="O1797">
        <v>22.707697153460099</v>
      </c>
      <c r="P1797">
        <v>0.89646751657806301</v>
      </c>
      <c r="Q1797">
        <v>29.713267234094399</v>
      </c>
      <c r="R1797">
        <v>0.10481911696361</v>
      </c>
      <c r="S1797">
        <v>0.84552409072607704</v>
      </c>
      <c r="T1797">
        <v>65.429069923500194</v>
      </c>
      <c r="U1797">
        <v>38.243935360969502</v>
      </c>
      <c r="V1797">
        <v>8.8048058249432799</v>
      </c>
      <c r="W1797">
        <v>47.048741185912803</v>
      </c>
      <c r="X1797">
        <v>9.1048058249432806</v>
      </c>
      <c r="Y1797">
        <v>47.3487411859128</v>
      </c>
      <c r="Z1797">
        <v>1.31087726609819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30.693354900887702</v>
      </c>
      <c r="K1798">
        <v>17.940568041289499</v>
      </c>
      <c r="L1798">
        <v>10.23</v>
      </c>
      <c r="M1798">
        <v>28.170568041289499</v>
      </c>
      <c r="N1798">
        <v>10.53</v>
      </c>
      <c r="O1798">
        <v>28.4705680412895</v>
      </c>
      <c r="P1798">
        <v>1.84843168094232</v>
      </c>
      <c r="Q1798">
        <v>30.693354900887702</v>
      </c>
      <c r="R1798">
        <v>6.3411747530854198E-2</v>
      </c>
      <c r="S1798">
        <v>0.84552409072607704</v>
      </c>
      <c r="T1798">
        <v>65.429069923500194</v>
      </c>
      <c r="U1798">
        <v>38.243935360969502</v>
      </c>
      <c r="V1798">
        <v>10.811702954010601</v>
      </c>
      <c r="W1798">
        <v>49.055638314980101</v>
      </c>
      <c r="X1798">
        <v>11.1117029540106</v>
      </c>
      <c r="Y1798">
        <v>49.355638314980098</v>
      </c>
      <c r="Z1798">
        <v>1.9119972952659301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28.165806278398701</v>
      </c>
      <c r="K1799">
        <v>16.4631909938518</v>
      </c>
      <c r="L1799">
        <v>11.472</v>
      </c>
      <c r="M1799">
        <v>27.935190993851801</v>
      </c>
      <c r="N1799">
        <v>11.772</v>
      </c>
      <c r="O1799">
        <v>28.235190993851798</v>
      </c>
      <c r="P1799">
        <v>1.9681516491740101</v>
      </c>
      <c r="Q1799">
        <v>28.165806278398701</v>
      </c>
      <c r="R1799">
        <v>5.6290696440930599E-2</v>
      </c>
      <c r="S1799">
        <v>0.84552409072607704</v>
      </c>
      <c r="T1799">
        <v>65.429069923500194</v>
      </c>
      <c r="U1799">
        <v>38.243935360969502</v>
      </c>
      <c r="V1799">
        <v>10.7627811595059</v>
      </c>
      <c r="W1799">
        <v>49.006716520475401</v>
      </c>
      <c r="X1799">
        <v>11.062781159505899</v>
      </c>
      <c r="Y1799">
        <v>49.306716520475398</v>
      </c>
      <c r="Z1799">
        <v>1.89068753013039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30.208258188233899</v>
      </c>
      <c r="K1800">
        <v>17.657024238141499</v>
      </c>
      <c r="L1800">
        <v>6.27</v>
      </c>
      <c r="M1800">
        <v>23.927024238141499</v>
      </c>
      <c r="N1800">
        <v>6.5699999999999896</v>
      </c>
      <c r="O1800">
        <v>24.2270242381415</v>
      </c>
      <c r="P1800">
        <v>1.1254096052119</v>
      </c>
      <c r="Q1800">
        <v>30.208258188233899</v>
      </c>
      <c r="R1800">
        <v>9.0932573632712399E-2</v>
      </c>
      <c r="S1800">
        <v>0.84552409072607704</v>
      </c>
      <c r="T1800">
        <v>65.429069923500194</v>
      </c>
      <c r="U1800">
        <v>38.243935360969502</v>
      </c>
      <c r="V1800">
        <v>9.5024539446184502</v>
      </c>
      <c r="W1800">
        <v>47.746389305587897</v>
      </c>
      <c r="X1800">
        <v>9.8024539446184509</v>
      </c>
      <c r="Y1800">
        <v>48.046389305587901</v>
      </c>
      <c r="Z1800">
        <v>1.48055568998961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28.165806278398701</v>
      </c>
      <c r="K1801">
        <v>16.4631909938518</v>
      </c>
      <c r="L1801">
        <v>5.5739999999999901</v>
      </c>
      <c r="M1801">
        <v>22.037190993851802</v>
      </c>
      <c r="N1801">
        <v>5.8739999999999899</v>
      </c>
      <c r="O1801">
        <v>22.337190993851799</v>
      </c>
      <c r="P1801">
        <v>0.96082652425659199</v>
      </c>
      <c r="Q1801">
        <v>28.165806278398701</v>
      </c>
      <c r="R1801">
        <v>9.5276936696050293E-2</v>
      </c>
      <c r="S1801">
        <v>0.84552409072607704</v>
      </c>
      <c r="T1801">
        <v>65.429069923500194</v>
      </c>
      <c r="U1801">
        <v>38.243935360969502</v>
      </c>
      <c r="V1801">
        <v>8.8512274190630702</v>
      </c>
      <c r="W1801">
        <v>47.095162780032602</v>
      </c>
      <c r="X1801">
        <v>9.1512274190630691</v>
      </c>
      <c r="Y1801">
        <v>47.395162780032599</v>
      </c>
      <c r="Z1801">
        <v>1.3214394319409499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17.346685375615099</v>
      </c>
      <c r="K1802">
        <v>10.139308338140101</v>
      </c>
      <c r="L1802">
        <v>14.303999999999901</v>
      </c>
      <c r="M1802">
        <v>24.443308338140099</v>
      </c>
      <c r="N1802">
        <v>14.603999999999999</v>
      </c>
      <c r="O1802">
        <v>24.7433083381401</v>
      </c>
      <c r="P1802">
        <v>2.0210847500006901</v>
      </c>
      <c r="Q1802">
        <v>17.346685375615099</v>
      </c>
      <c r="R1802">
        <v>5.3691678207428699E-2</v>
      </c>
      <c r="S1802">
        <v>0.84552409072607704</v>
      </c>
      <c r="T1802">
        <v>65.429069923500194</v>
      </c>
      <c r="U1802">
        <v>38.243935360969502</v>
      </c>
      <c r="V1802">
        <v>9.6000720634882502</v>
      </c>
      <c r="W1802">
        <v>47.8440074244577</v>
      </c>
      <c r="X1802">
        <v>9.9000720634882509</v>
      </c>
      <c r="Y1802">
        <v>48.144007424457698</v>
      </c>
      <c r="Z1802">
        <v>1.5065011037217799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16.1475936537378</v>
      </c>
      <c r="K1803">
        <v>9.4384274245498201</v>
      </c>
      <c r="L1803">
        <v>18.8</v>
      </c>
      <c r="M1803">
        <v>28.238427424549801</v>
      </c>
      <c r="N1803">
        <v>19.100000000000001</v>
      </c>
      <c r="O1803">
        <v>28.538427424549798</v>
      </c>
      <c r="P1803">
        <v>2.59838604058492</v>
      </c>
      <c r="Q1803">
        <v>16.1475936537378</v>
      </c>
      <c r="R1803">
        <v>4.2952695691284903E-2</v>
      </c>
      <c r="S1803">
        <v>0.84552409072607704</v>
      </c>
      <c r="T1803">
        <v>65.429069923500194</v>
      </c>
      <c r="U1803">
        <v>38.243935360969502</v>
      </c>
      <c r="V1803">
        <v>10.093883487451899</v>
      </c>
      <c r="W1803">
        <v>48.337818848421399</v>
      </c>
      <c r="X1803">
        <v>10.3938834874519</v>
      </c>
      <c r="Y1803">
        <v>48.637818848421396</v>
      </c>
      <c r="Z1803">
        <v>1.64920134175999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21.716361483559201</v>
      </c>
      <c r="K1804">
        <v>12.6934270321086</v>
      </c>
      <c r="L1804">
        <v>5.44</v>
      </c>
      <c r="M1804">
        <v>18.1334270321086</v>
      </c>
      <c r="N1804">
        <v>5.74</v>
      </c>
      <c r="O1804">
        <v>18.4334270321086</v>
      </c>
      <c r="P1804">
        <v>0.83218283132831505</v>
      </c>
      <c r="Q1804">
        <v>21.716361483559201</v>
      </c>
      <c r="R1804">
        <v>0.11316303674250899</v>
      </c>
      <c r="S1804">
        <v>0.84552409072607704</v>
      </c>
      <c r="T1804">
        <v>65.429069923500194</v>
      </c>
      <c r="U1804">
        <v>38.243935360969502</v>
      </c>
      <c r="V1804">
        <v>7.6950864984906699</v>
      </c>
      <c r="W1804">
        <v>45.939021859460198</v>
      </c>
      <c r="X1804">
        <v>7.9950864984906698</v>
      </c>
      <c r="Y1804">
        <v>46.239021859460202</v>
      </c>
      <c r="Z1804">
        <v>1.0807541677119901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24.606132863708201</v>
      </c>
      <c r="K1805">
        <v>14.3825268466042</v>
      </c>
      <c r="L1805">
        <v>6.72</v>
      </c>
      <c r="M1805">
        <v>21.102526846604199</v>
      </c>
      <c r="N1805">
        <v>7.02</v>
      </c>
      <c r="O1805">
        <v>21.4025268466042</v>
      </c>
      <c r="P1805">
        <v>1.0815922241967999</v>
      </c>
      <c r="Q1805">
        <v>24.606132863708201</v>
      </c>
      <c r="R1805">
        <v>0.10481911696361</v>
      </c>
      <c r="S1805">
        <v>0.84552409072607704</v>
      </c>
      <c r="T1805">
        <v>65.429069923500194</v>
      </c>
      <c r="U1805">
        <v>38.243935360969502</v>
      </c>
      <c r="V1805">
        <v>8.8048058249432799</v>
      </c>
      <c r="W1805">
        <v>47.048741185912803</v>
      </c>
      <c r="X1805">
        <v>9.1048058249432806</v>
      </c>
      <c r="Y1805">
        <v>47.3487411859128</v>
      </c>
      <c r="Z1805">
        <v>1.31087726609819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25.5053907108333</v>
      </c>
      <c r="K1806">
        <v>14.908151909263699</v>
      </c>
      <c r="L1806">
        <v>13.64</v>
      </c>
      <c r="M1806">
        <v>28.548151909263701</v>
      </c>
      <c r="N1806">
        <v>13.94</v>
      </c>
      <c r="O1806">
        <v>28.848151909263699</v>
      </c>
      <c r="P1806">
        <v>2.2205200368676001</v>
      </c>
      <c r="Q1806">
        <v>25.5053907108333</v>
      </c>
      <c r="R1806">
        <v>6.3411747530854198E-2</v>
      </c>
      <c r="S1806">
        <v>0.84552409072607704</v>
      </c>
      <c r="T1806">
        <v>65.429069923500194</v>
      </c>
      <c r="U1806">
        <v>38.243935360969502</v>
      </c>
      <c r="V1806">
        <v>10.811702954010601</v>
      </c>
      <c r="W1806">
        <v>49.055638314980101</v>
      </c>
      <c r="X1806">
        <v>11.1117029540106</v>
      </c>
      <c r="Y1806">
        <v>49.355638314980098</v>
      </c>
      <c r="Z1806">
        <v>1.9119972952659301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23.198806428045501</v>
      </c>
      <c r="K1807">
        <v>13.55993069324</v>
      </c>
      <c r="L1807">
        <v>15.295999999999999</v>
      </c>
      <c r="M1807">
        <v>28.855930693240001</v>
      </c>
      <c r="N1807">
        <v>15.596</v>
      </c>
      <c r="O1807">
        <v>29.155930693239998</v>
      </c>
      <c r="P1807">
        <v>2.3848582172687101</v>
      </c>
      <c r="Q1807">
        <v>23.198806428045501</v>
      </c>
      <c r="R1807">
        <v>5.6290696440930599E-2</v>
      </c>
      <c r="S1807">
        <v>0.84552409072607704</v>
      </c>
      <c r="T1807">
        <v>65.429069923500194</v>
      </c>
      <c r="U1807">
        <v>38.243935360969502</v>
      </c>
      <c r="V1807">
        <v>10.7627811595059</v>
      </c>
      <c r="W1807">
        <v>49.006716520475401</v>
      </c>
      <c r="X1807">
        <v>11.062781159505899</v>
      </c>
      <c r="Y1807">
        <v>49.306716520475398</v>
      </c>
      <c r="Z1807">
        <v>1.89068753013039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25.0595272557077</v>
      </c>
      <c r="K1808">
        <v>14.6475403312973</v>
      </c>
      <c r="L1808">
        <v>8.36</v>
      </c>
      <c r="M1808">
        <v>23.007540331297299</v>
      </c>
      <c r="N1808">
        <v>8.66</v>
      </c>
      <c r="O1808">
        <v>23.3075403312973</v>
      </c>
      <c r="P1808">
        <v>1.3551708326966501</v>
      </c>
      <c r="Q1808">
        <v>25.0595272557077</v>
      </c>
      <c r="R1808">
        <v>9.0932573632712399E-2</v>
      </c>
      <c r="S1808">
        <v>0.84552409072607704</v>
      </c>
      <c r="T1808">
        <v>65.429069923500194</v>
      </c>
      <c r="U1808">
        <v>38.243935360969502</v>
      </c>
      <c r="V1808">
        <v>9.5024539446184502</v>
      </c>
      <c r="W1808">
        <v>47.746389305587897</v>
      </c>
      <c r="X1808">
        <v>9.8024539446184509</v>
      </c>
      <c r="Y1808">
        <v>48.046389305587901</v>
      </c>
      <c r="Z1808">
        <v>1.48055568998961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23.198806428045501</v>
      </c>
      <c r="K1809">
        <v>13.55993069324</v>
      </c>
      <c r="L1809">
        <v>7.4319999999999897</v>
      </c>
      <c r="M1809">
        <v>20.99193069324</v>
      </c>
      <c r="N1809">
        <v>7.7319999999999904</v>
      </c>
      <c r="O1809">
        <v>21.291930693240001</v>
      </c>
      <c r="P1809">
        <v>1.16542323552117</v>
      </c>
      <c r="Q1809">
        <v>23.198806428045501</v>
      </c>
      <c r="R1809">
        <v>9.5276936696050293E-2</v>
      </c>
      <c r="S1809">
        <v>0.84552409072607704</v>
      </c>
      <c r="T1809">
        <v>65.429069923500194</v>
      </c>
      <c r="U1809">
        <v>38.243935360969502</v>
      </c>
      <c r="V1809">
        <v>8.8512274190630702</v>
      </c>
      <c r="W1809">
        <v>47.095162780032602</v>
      </c>
      <c r="X1809">
        <v>9.1512274190630691</v>
      </c>
      <c r="Y1809">
        <v>47.395162780032599</v>
      </c>
      <c r="Z1809">
        <v>1.3214394319409499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14.5169311477447</v>
      </c>
      <c r="K1810">
        <v>8.4852891398749399</v>
      </c>
      <c r="L1810">
        <v>17.88</v>
      </c>
      <c r="M1810">
        <v>26.3652891398749</v>
      </c>
      <c r="N1810">
        <v>18.18</v>
      </c>
      <c r="O1810">
        <v>26.665289139874901</v>
      </c>
      <c r="P1810">
        <v>2.4106224958487998</v>
      </c>
      <c r="Q1810">
        <v>14.5169311477447</v>
      </c>
      <c r="R1810">
        <v>5.3691678207428699E-2</v>
      </c>
      <c r="S1810">
        <v>0.84552409072607704</v>
      </c>
      <c r="T1810">
        <v>65.429069923500194</v>
      </c>
      <c r="U1810">
        <v>38.243935360969502</v>
      </c>
      <c r="V1810">
        <v>9.6000720634882502</v>
      </c>
      <c r="W1810">
        <v>47.8440074244577</v>
      </c>
      <c r="X1810">
        <v>9.9000720634882509</v>
      </c>
      <c r="Y1810">
        <v>48.144007424457698</v>
      </c>
      <c r="Z1810">
        <v>1.5065011037217799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13.470531347572599</v>
      </c>
      <c r="K1811">
        <v>7.8736581574033302</v>
      </c>
      <c r="L1811">
        <v>23.5</v>
      </c>
      <c r="M1811">
        <v>31.373658157403302</v>
      </c>
      <c r="N1811">
        <v>23.8</v>
      </c>
      <c r="O1811">
        <v>31.673658157403299</v>
      </c>
      <c r="P1811">
        <v>3.10730908671461</v>
      </c>
      <c r="Q1811">
        <v>13.470531347572599</v>
      </c>
      <c r="R1811">
        <v>4.2952695691284903E-2</v>
      </c>
      <c r="S1811">
        <v>0.84552409072607704</v>
      </c>
      <c r="T1811">
        <v>65.429069923500194</v>
      </c>
      <c r="U1811">
        <v>38.243935360969502</v>
      </c>
      <c r="V1811">
        <v>10.093883487451899</v>
      </c>
      <c r="W1811">
        <v>48.337818848421399</v>
      </c>
      <c r="X1811">
        <v>10.3938834874519</v>
      </c>
      <c r="Y1811">
        <v>48.637818848421396</v>
      </c>
      <c r="Z1811">
        <v>1.64920134175999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18.3872561961551</v>
      </c>
      <c r="K1812">
        <v>10.7475322246445</v>
      </c>
      <c r="L1812">
        <v>6.8</v>
      </c>
      <c r="M1812">
        <v>17.547532224644499</v>
      </c>
      <c r="N1812">
        <v>7.1</v>
      </c>
      <c r="O1812">
        <v>17.8475322246445</v>
      </c>
      <c r="P1812">
        <v>0.98216092902628604</v>
      </c>
      <c r="Q1812">
        <v>18.3872561961551</v>
      </c>
      <c r="R1812">
        <v>0.11316303674250899</v>
      </c>
      <c r="S1812">
        <v>0.84552409072607704</v>
      </c>
      <c r="T1812">
        <v>65.429069923500194</v>
      </c>
      <c r="U1812">
        <v>38.243935360969502</v>
      </c>
      <c r="V1812">
        <v>7.6950864984906699</v>
      </c>
      <c r="W1812">
        <v>45.939021859460198</v>
      </c>
      <c r="X1812">
        <v>7.9950864984906698</v>
      </c>
      <c r="Y1812">
        <v>46.239021859460202</v>
      </c>
      <c r="Z1812">
        <v>1.0807541677119901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20.9971329360806</v>
      </c>
      <c r="K1813">
        <v>12.273030867044801</v>
      </c>
      <c r="L1813">
        <v>8.4</v>
      </c>
      <c r="M1813">
        <v>20.673030867044801</v>
      </c>
      <c r="N1813">
        <v>8.6999999999999993</v>
      </c>
      <c r="O1813">
        <v>20.973030867044798</v>
      </c>
      <c r="P1813">
        <v>1.2663956928665501</v>
      </c>
      <c r="Q1813">
        <v>20.9971329360806</v>
      </c>
      <c r="R1813">
        <v>0.10481911696361</v>
      </c>
      <c r="S1813">
        <v>0.84552409072607704</v>
      </c>
      <c r="T1813">
        <v>65.429069923500194</v>
      </c>
      <c r="U1813">
        <v>38.243935360969502</v>
      </c>
      <c r="V1813">
        <v>8.8048058249432799</v>
      </c>
      <c r="W1813">
        <v>47.048741185912803</v>
      </c>
      <c r="X1813">
        <v>9.1048058249432806</v>
      </c>
      <c r="Y1813">
        <v>47.3487411859128</v>
      </c>
      <c r="Z1813">
        <v>1.31087726609819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21.8176485370916</v>
      </c>
      <c r="K1814">
        <v>12.752630311823999</v>
      </c>
      <c r="L1814">
        <v>17.05</v>
      </c>
      <c r="M1814">
        <v>29.802630311824</v>
      </c>
      <c r="N1814">
        <v>17.350000000000001</v>
      </c>
      <c r="O1814">
        <v>30.102630311824001</v>
      </c>
      <c r="P1814">
        <v>2.5913129104991701</v>
      </c>
      <c r="Q1814">
        <v>21.8176485370916</v>
      </c>
      <c r="R1814">
        <v>6.3411747530854198E-2</v>
      </c>
      <c r="S1814">
        <v>0.84552409072607704</v>
      </c>
      <c r="T1814">
        <v>65.429069923500194</v>
      </c>
      <c r="U1814">
        <v>38.243935360969502</v>
      </c>
      <c r="V1814">
        <v>10.811702954010601</v>
      </c>
      <c r="W1814">
        <v>49.055638314980101</v>
      </c>
      <c r="X1814">
        <v>11.1117029540106</v>
      </c>
      <c r="Y1814">
        <v>49.355638314980098</v>
      </c>
      <c r="Z1814">
        <v>1.9119972952659301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19.721030727167498</v>
      </c>
      <c r="K1815">
        <v>11.527136565800401</v>
      </c>
      <c r="L1815">
        <v>19.12</v>
      </c>
      <c r="M1815">
        <v>30.647136565800398</v>
      </c>
      <c r="N1815">
        <v>19.420000000000002</v>
      </c>
      <c r="O1815">
        <v>30.947136565800399</v>
      </c>
      <c r="P1815">
        <v>2.7999406626222898</v>
      </c>
      <c r="Q1815">
        <v>19.721030727167498</v>
      </c>
      <c r="R1815">
        <v>5.6290696440930599E-2</v>
      </c>
      <c r="S1815">
        <v>0.84552409072607704</v>
      </c>
      <c r="T1815">
        <v>65.429069923500194</v>
      </c>
      <c r="U1815">
        <v>38.243935360969502</v>
      </c>
      <c r="V1815">
        <v>10.7627811595059</v>
      </c>
      <c r="W1815">
        <v>49.006716520475401</v>
      </c>
      <c r="X1815">
        <v>11.062781159505899</v>
      </c>
      <c r="Y1815">
        <v>49.306716520475398</v>
      </c>
      <c r="Z1815">
        <v>1.89068753013039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21.410326168610901</v>
      </c>
      <c r="K1816">
        <v>12.5145463783451</v>
      </c>
      <c r="L1816">
        <v>10.45</v>
      </c>
      <c r="M1816">
        <v>22.964546378345101</v>
      </c>
      <c r="N1816">
        <v>10.75</v>
      </c>
      <c r="O1816">
        <v>23.264546378345099</v>
      </c>
      <c r="P1816">
        <v>1.5844374406070501</v>
      </c>
      <c r="Q1816">
        <v>21.410326168610901</v>
      </c>
      <c r="R1816">
        <v>9.0932573632712399E-2</v>
      </c>
      <c r="S1816">
        <v>0.84552409072607704</v>
      </c>
      <c r="T1816">
        <v>65.429069923500194</v>
      </c>
      <c r="U1816">
        <v>38.243935360969502</v>
      </c>
      <c r="V1816">
        <v>9.5024539446184502</v>
      </c>
      <c r="W1816">
        <v>47.746389305587897</v>
      </c>
      <c r="X1816">
        <v>9.8024539446184509</v>
      </c>
      <c r="Y1816">
        <v>48.046389305587901</v>
      </c>
      <c r="Z1816">
        <v>1.48055568998961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19.721030727167498</v>
      </c>
      <c r="K1817">
        <v>11.527136565800401</v>
      </c>
      <c r="L1817">
        <v>9.2899999999999991</v>
      </c>
      <c r="M1817">
        <v>20.8171365658004</v>
      </c>
      <c r="N1817">
        <v>9.59</v>
      </c>
      <c r="O1817">
        <v>21.117136565800401</v>
      </c>
      <c r="P1817">
        <v>1.36962764752834</v>
      </c>
      <c r="Q1817">
        <v>19.721030727167498</v>
      </c>
      <c r="R1817">
        <v>9.5276936696050293E-2</v>
      </c>
      <c r="S1817">
        <v>0.84552409072607704</v>
      </c>
      <c r="T1817">
        <v>65.429069923500194</v>
      </c>
      <c r="U1817">
        <v>38.243935360969502</v>
      </c>
      <c r="V1817">
        <v>8.8512274190630702</v>
      </c>
      <c r="W1817">
        <v>47.095162780032602</v>
      </c>
      <c r="X1817">
        <v>9.1512274190630691</v>
      </c>
      <c r="Y1817">
        <v>47.395162780032599</v>
      </c>
      <c r="Z1817">
        <v>1.3214394319409499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12.4809253856608</v>
      </c>
      <c r="K1818">
        <v>7.2952237323926497</v>
      </c>
      <c r="L1818">
        <v>21.4559999999999</v>
      </c>
      <c r="M1818">
        <v>28.751223732392599</v>
      </c>
      <c r="N1818">
        <v>21.755999999999901</v>
      </c>
      <c r="O1818">
        <v>29.0512237323926</v>
      </c>
      <c r="P1818">
        <v>2.7987406365850598</v>
      </c>
      <c r="Q1818">
        <v>12.4809253856608</v>
      </c>
      <c r="R1818">
        <v>5.3691678207428699E-2</v>
      </c>
      <c r="S1818">
        <v>0.84552409072607704</v>
      </c>
      <c r="T1818">
        <v>65.429069923500194</v>
      </c>
      <c r="U1818">
        <v>38.243935360969502</v>
      </c>
      <c r="V1818">
        <v>9.6000720634882502</v>
      </c>
      <c r="W1818">
        <v>47.8440074244577</v>
      </c>
      <c r="X1818">
        <v>9.9000720634882509</v>
      </c>
      <c r="Y1818">
        <v>48.144007424457698</v>
      </c>
      <c r="Z1818">
        <v>1.5065011037217799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11.5548813728046</v>
      </c>
      <c r="K1819">
        <v>6.7539418922183296</v>
      </c>
      <c r="L1819">
        <v>28.2</v>
      </c>
      <c r="M1819">
        <v>34.953941892218303</v>
      </c>
      <c r="N1819">
        <v>28.5</v>
      </c>
      <c r="O1819">
        <v>35.2539418922183</v>
      </c>
      <c r="P1819">
        <v>3.6138117267546201</v>
      </c>
      <c r="Q1819">
        <v>11.5548813728046</v>
      </c>
      <c r="R1819">
        <v>4.2952695691284903E-2</v>
      </c>
      <c r="S1819">
        <v>0.84552409072607704</v>
      </c>
      <c r="T1819">
        <v>65.429069923500194</v>
      </c>
      <c r="U1819">
        <v>38.243935360969502</v>
      </c>
      <c r="V1819">
        <v>10.093883487451899</v>
      </c>
      <c r="W1819">
        <v>48.337818848421399</v>
      </c>
      <c r="X1819">
        <v>10.3938834874519</v>
      </c>
      <c r="Y1819">
        <v>48.637818848421396</v>
      </c>
      <c r="Z1819">
        <v>1.64920134175999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15.9431766993241</v>
      </c>
      <c r="K1820">
        <v>9.3189437027052904</v>
      </c>
      <c r="L1820">
        <v>8.16</v>
      </c>
      <c r="M1820">
        <v>17.478943702705202</v>
      </c>
      <c r="N1820">
        <v>8.4600000000000009</v>
      </c>
      <c r="O1820">
        <v>17.778943702705199</v>
      </c>
      <c r="P1820">
        <v>1.1319281162399499</v>
      </c>
      <c r="Q1820">
        <v>15.9431766993241</v>
      </c>
      <c r="R1820">
        <v>0.11316303674250899</v>
      </c>
      <c r="S1820">
        <v>0.84552409072607704</v>
      </c>
      <c r="T1820">
        <v>65.429069923500194</v>
      </c>
      <c r="U1820">
        <v>38.243935360969502</v>
      </c>
      <c r="V1820">
        <v>7.6950864984906699</v>
      </c>
      <c r="W1820">
        <v>45.939021859460198</v>
      </c>
      <c r="X1820">
        <v>7.9950864984906698</v>
      </c>
      <c r="Y1820">
        <v>46.239021859460202</v>
      </c>
      <c r="Z1820">
        <v>1.0807541677119901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18.311387956352199</v>
      </c>
      <c r="K1821">
        <v>10.7031864917407</v>
      </c>
      <c r="L1821">
        <v>10.08</v>
      </c>
      <c r="M1821">
        <v>20.7831864917407</v>
      </c>
      <c r="N1821">
        <v>10.38</v>
      </c>
      <c r="O1821">
        <v>21.083186491740701</v>
      </c>
      <c r="P1821">
        <v>1.45087903552065</v>
      </c>
      <c r="Q1821">
        <v>18.311387956352199</v>
      </c>
      <c r="R1821">
        <v>0.10481911696361</v>
      </c>
      <c r="S1821">
        <v>0.84552409072607704</v>
      </c>
      <c r="T1821">
        <v>65.429069923500194</v>
      </c>
      <c r="U1821">
        <v>38.243935360969502</v>
      </c>
      <c r="V1821">
        <v>8.8048058249432799</v>
      </c>
      <c r="W1821">
        <v>47.048741185912803</v>
      </c>
      <c r="X1821">
        <v>9.1048058249432806</v>
      </c>
      <c r="Y1821">
        <v>47.3487411859128</v>
      </c>
      <c r="Z1821">
        <v>1.31087726609819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19.061594126616999</v>
      </c>
      <c r="K1822">
        <v>11.1416893822228</v>
      </c>
      <c r="L1822">
        <v>20.46</v>
      </c>
      <c r="M1822">
        <v>31.601689382222801</v>
      </c>
      <c r="N1822">
        <v>20.76</v>
      </c>
      <c r="O1822">
        <v>31.901689382222798</v>
      </c>
      <c r="P1822">
        <v>2.96081929138552</v>
      </c>
      <c r="Q1822">
        <v>19.061594126616999</v>
      </c>
      <c r="R1822">
        <v>6.3411747530854198E-2</v>
      </c>
      <c r="S1822">
        <v>0.84552409072607704</v>
      </c>
      <c r="T1822">
        <v>65.429069923500194</v>
      </c>
      <c r="U1822">
        <v>38.243935360969502</v>
      </c>
      <c r="V1822">
        <v>10.811702954010601</v>
      </c>
      <c r="W1822">
        <v>49.055638314980101</v>
      </c>
      <c r="X1822">
        <v>11.1117029540106</v>
      </c>
      <c r="Y1822">
        <v>49.355638314980098</v>
      </c>
      <c r="Z1822">
        <v>1.9119972952659301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17.1500371445658</v>
      </c>
      <c r="K1823">
        <v>10.0243655115663</v>
      </c>
      <c r="L1823">
        <v>22.943999999999999</v>
      </c>
      <c r="M1823">
        <v>32.968365511566397</v>
      </c>
      <c r="N1823">
        <v>23.244</v>
      </c>
      <c r="O1823">
        <v>33.268365511566401</v>
      </c>
      <c r="P1823">
        <v>3.2134115962051402</v>
      </c>
      <c r="Q1823">
        <v>17.1500371445658</v>
      </c>
      <c r="R1823">
        <v>5.6290696440930599E-2</v>
      </c>
      <c r="S1823">
        <v>0.84552409072607704</v>
      </c>
      <c r="T1823">
        <v>65.429069923500194</v>
      </c>
      <c r="U1823">
        <v>38.243935360969502</v>
      </c>
      <c r="V1823">
        <v>10.7627811595059</v>
      </c>
      <c r="W1823">
        <v>49.006716520475401</v>
      </c>
      <c r="X1823">
        <v>11.062781159505899</v>
      </c>
      <c r="Y1823">
        <v>49.306716520475398</v>
      </c>
      <c r="Z1823">
        <v>1.89068753013039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18.688833784947999</v>
      </c>
      <c r="K1824">
        <v>10.923807293594701</v>
      </c>
      <c r="L1824">
        <v>12.54</v>
      </c>
      <c r="M1824">
        <v>23.463807293594702</v>
      </c>
      <c r="N1824">
        <v>12.84</v>
      </c>
      <c r="O1824">
        <v>23.763807293594699</v>
      </c>
      <c r="P1824">
        <v>1.8132115539585201</v>
      </c>
      <c r="Q1824">
        <v>18.688833784947999</v>
      </c>
      <c r="R1824">
        <v>9.0932573632712399E-2</v>
      </c>
      <c r="S1824">
        <v>0.84552409072607704</v>
      </c>
      <c r="T1824">
        <v>65.429069923500194</v>
      </c>
      <c r="U1824">
        <v>38.243935360969502</v>
      </c>
      <c r="V1824">
        <v>9.5024539446184502</v>
      </c>
      <c r="W1824">
        <v>47.746389305587897</v>
      </c>
      <c r="X1824">
        <v>9.8024539446184509</v>
      </c>
      <c r="Y1824">
        <v>48.046389305587901</v>
      </c>
      <c r="Z1824">
        <v>1.48055568998961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17.1500371445658</v>
      </c>
      <c r="K1825">
        <v>10.0243655115663</v>
      </c>
      <c r="L1825">
        <v>11.1479999999999</v>
      </c>
      <c r="M1825">
        <v>21.172365511566301</v>
      </c>
      <c r="N1825">
        <v>11.447999999999899</v>
      </c>
      <c r="O1825">
        <v>21.472365511566299</v>
      </c>
      <c r="P1825">
        <v>1.5734412618099001</v>
      </c>
      <c r="Q1825">
        <v>17.1500371445658</v>
      </c>
      <c r="R1825">
        <v>9.5276936696050293E-2</v>
      </c>
      <c r="S1825">
        <v>0.84552409072607704</v>
      </c>
      <c r="T1825">
        <v>65.429069923500194</v>
      </c>
      <c r="U1825">
        <v>38.243935360969502</v>
      </c>
      <c r="V1825">
        <v>8.8512274190630702</v>
      </c>
      <c r="W1825">
        <v>47.095162780032602</v>
      </c>
      <c r="X1825">
        <v>9.1512274190630691</v>
      </c>
      <c r="Y1825">
        <v>47.395162780032599</v>
      </c>
      <c r="Z1825">
        <v>1.3214394319409499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10.9457756935082</v>
      </c>
      <c r="K1826">
        <v>6.3979136274998201</v>
      </c>
      <c r="L1826">
        <v>25.032</v>
      </c>
      <c r="M1826">
        <v>31.429913627499801</v>
      </c>
      <c r="N1826">
        <v>25.332000000000001</v>
      </c>
      <c r="O1826">
        <v>31.729913627499801</v>
      </c>
      <c r="P1826">
        <v>3.1854494816761298</v>
      </c>
      <c r="Q1826">
        <v>10.9457756935082</v>
      </c>
      <c r="R1826">
        <v>5.3691678207428699E-2</v>
      </c>
      <c r="S1826">
        <v>0.84552409072607704</v>
      </c>
      <c r="T1826">
        <v>65.429069923500194</v>
      </c>
      <c r="U1826">
        <v>38.243935360969502</v>
      </c>
      <c r="V1826">
        <v>9.6000720634882502</v>
      </c>
      <c r="W1826">
        <v>47.8440074244577</v>
      </c>
      <c r="X1826">
        <v>9.9000720634882509</v>
      </c>
      <c r="Y1826">
        <v>48.144007424457698</v>
      </c>
      <c r="Z1826">
        <v>1.5065011037217799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10.1162457720321</v>
      </c>
      <c r="K1827">
        <v>5.9130452236845796</v>
      </c>
      <c r="L1827">
        <v>32.9</v>
      </c>
      <c r="M1827">
        <v>38.813045223684597</v>
      </c>
      <c r="N1827">
        <v>33.200000000000003</v>
      </c>
      <c r="O1827">
        <v>39.113045223684502</v>
      </c>
      <c r="P1827">
        <v>4.1179168743711196</v>
      </c>
      <c r="Q1827">
        <v>10.1162457720321</v>
      </c>
      <c r="R1827">
        <v>4.2952695691284903E-2</v>
      </c>
      <c r="S1827">
        <v>0.84552409072607704</v>
      </c>
      <c r="T1827">
        <v>65.429069923500194</v>
      </c>
      <c r="U1827">
        <v>38.243935360969502</v>
      </c>
      <c r="V1827">
        <v>10.093883487451899</v>
      </c>
      <c r="W1827">
        <v>48.337818848421399</v>
      </c>
      <c r="X1827">
        <v>10.3938834874519</v>
      </c>
      <c r="Y1827">
        <v>48.637818848421396</v>
      </c>
      <c r="Z1827">
        <v>1.64920134175999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14.072610555152499</v>
      </c>
      <c r="K1828">
        <v>8.2255793802450103</v>
      </c>
      <c r="L1828">
        <v>9.52</v>
      </c>
      <c r="M1828">
        <v>17.745579380245001</v>
      </c>
      <c r="N1828">
        <v>9.82</v>
      </c>
      <c r="O1828">
        <v>18.045579380245002</v>
      </c>
      <c r="P1828">
        <v>1.2814849853328201</v>
      </c>
      <c r="Q1828">
        <v>14.072610555152499</v>
      </c>
      <c r="R1828">
        <v>0.11316303674250899</v>
      </c>
      <c r="S1828">
        <v>0.84552409072607704</v>
      </c>
      <c r="T1828">
        <v>65.429069923500194</v>
      </c>
      <c r="U1828">
        <v>38.243935360969502</v>
      </c>
      <c r="V1828">
        <v>7.6950864984906699</v>
      </c>
      <c r="W1828">
        <v>45.939021859460198</v>
      </c>
      <c r="X1828">
        <v>7.9950864984906698</v>
      </c>
      <c r="Y1828">
        <v>46.239021859460202</v>
      </c>
      <c r="Z1828">
        <v>1.0807541677119901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16.234794121326601</v>
      </c>
      <c r="K1829">
        <v>9.4893969561328007</v>
      </c>
      <c r="L1829">
        <v>11.76</v>
      </c>
      <c r="M1829">
        <v>21.249396956132799</v>
      </c>
      <c r="N1829">
        <v>12.06</v>
      </c>
      <c r="O1829">
        <v>21.549396956132799</v>
      </c>
      <c r="P1829">
        <v>1.63504335931883</v>
      </c>
      <c r="Q1829">
        <v>16.234794121326601</v>
      </c>
      <c r="R1829">
        <v>0.10481911696361</v>
      </c>
      <c r="S1829">
        <v>0.84552409072607704</v>
      </c>
      <c r="T1829">
        <v>65.429069923500194</v>
      </c>
      <c r="U1829">
        <v>38.243935360969502</v>
      </c>
      <c r="V1829">
        <v>8.8048058249432799</v>
      </c>
      <c r="W1829">
        <v>47.048741185912803</v>
      </c>
      <c r="X1829">
        <v>9.1048058249432806</v>
      </c>
      <c r="Y1829">
        <v>47.3487411859128</v>
      </c>
      <c r="Z1829">
        <v>1.31087726609819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16.9237482075287</v>
      </c>
      <c r="K1830">
        <v>9.8920974006018696</v>
      </c>
      <c r="L1830">
        <v>23.87</v>
      </c>
      <c r="M1830">
        <v>33.762097400601803</v>
      </c>
      <c r="N1830">
        <v>24.17</v>
      </c>
      <c r="O1830">
        <v>34.0620974006018</v>
      </c>
      <c r="P1830">
        <v>3.3290480758287702</v>
      </c>
      <c r="Q1830">
        <v>16.9237482075287</v>
      </c>
      <c r="R1830">
        <v>6.3411747530854198E-2</v>
      </c>
      <c r="S1830">
        <v>0.84552409072607704</v>
      </c>
      <c r="T1830">
        <v>65.429069923500194</v>
      </c>
      <c r="U1830">
        <v>38.243935360969502</v>
      </c>
      <c r="V1830">
        <v>10.811702954010601</v>
      </c>
      <c r="W1830">
        <v>49.055638314980101</v>
      </c>
      <c r="X1830">
        <v>11.1117029540106</v>
      </c>
      <c r="Y1830">
        <v>49.355638314980098</v>
      </c>
      <c r="Z1830">
        <v>1.9119972952659301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15.172081494268999</v>
      </c>
      <c r="K1831">
        <v>8.8682309657864007</v>
      </c>
      <c r="L1831">
        <v>26.768000000000001</v>
      </c>
      <c r="M1831">
        <v>35.636230965786403</v>
      </c>
      <c r="N1831">
        <v>27.068000000000001</v>
      </c>
      <c r="O1831">
        <v>35.9362309657864</v>
      </c>
      <c r="P1831">
        <v>3.6252834826733298</v>
      </c>
      <c r="Q1831">
        <v>15.172081494268999</v>
      </c>
      <c r="R1831">
        <v>5.6290696440930599E-2</v>
      </c>
      <c r="S1831">
        <v>0.84552409072607704</v>
      </c>
      <c r="T1831">
        <v>65.429069923500194</v>
      </c>
      <c r="U1831">
        <v>38.243935360969502</v>
      </c>
      <c r="V1831">
        <v>10.7627811595059</v>
      </c>
      <c r="W1831">
        <v>49.006716520475401</v>
      </c>
      <c r="X1831">
        <v>11.062781159505899</v>
      </c>
      <c r="Y1831">
        <v>49.306716520475398</v>
      </c>
      <c r="Z1831">
        <v>1.89068753013039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16.581179996025899</v>
      </c>
      <c r="K1832">
        <v>9.6918629092243496</v>
      </c>
      <c r="L1832">
        <v>14.63</v>
      </c>
      <c r="M1832">
        <v>24.321862909224301</v>
      </c>
      <c r="N1832">
        <v>14.93</v>
      </c>
      <c r="O1832">
        <v>24.621862909224301</v>
      </c>
      <c r="P1832">
        <v>2.0414952841014502</v>
      </c>
      <c r="Q1832">
        <v>16.581179996025899</v>
      </c>
      <c r="R1832">
        <v>9.0932573632712399E-2</v>
      </c>
      <c r="S1832">
        <v>0.84552409072607704</v>
      </c>
      <c r="T1832">
        <v>65.429069923500194</v>
      </c>
      <c r="U1832">
        <v>38.243935360969502</v>
      </c>
      <c r="V1832">
        <v>9.5024539446184502</v>
      </c>
      <c r="W1832">
        <v>47.746389305587897</v>
      </c>
      <c r="X1832">
        <v>9.8024539446184509</v>
      </c>
      <c r="Y1832">
        <v>48.046389305587901</v>
      </c>
      <c r="Z1832">
        <v>1.48055568998961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15.172081494268999</v>
      </c>
      <c r="K1833">
        <v>8.8682309657864007</v>
      </c>
      <c r="L1833">
        <v>13.006</v>
      </c>
      <c r="M1833">
        <v>21.874230965786399</v>
      </c>
      <c r="N1833">
        <v>13.305999999999999</v>
      </c>
      <c r="O1833">
        <v>22.1742309657864</v>
      </c>
      <c r="P1833">
        <v>1.7768655712932999</v>
      </c>
      <c r="Q1833">
        <v>15.172081494268999</v>
      </c>
      <c r="R1833">
        <v>9.5276936696050293E-2</v>
      </c>
      <c r="S1833">
        <v>0.84552409072607704</v>
      </c>
      <c r="T1833">
        <v>65.429069923500194</v>
      </c>
      <c r="U1833">
        <v>38.243935360969502</v>
      </c>
      <c r="V1833">
        <v>8.8512274190630702</v>
      </c>
      <c r="W1833">
        <v>47.095162780032602</v>
      </c>
      <c r="X1833">
        <v>9.1512274190630691</v>
      </c>
      <c r="Y1833">
        <v>47.395162780032599</v>
      </c>
      <c r="Z1833">
        <v>1.3214394319409499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9.7469090997598204</v>
      </c>
      <c r="K1834">
        <v>5.6971643035166499</v>
      </c>
      <c r="L1834">
        <v>28.607999999999901</v>
      </c>
      <c r="M1834">
        <v>34.305164303516598</v>
      </c>
      <c r="N1834">
        <v>28.907999999999902</v>
      </c>
      <c r="O1834">
        <v>34.605164303516602</v>
      </c>
      <c r="P1834">
        <v>3.57075922869062</v>
      </c>
      <c r="Q1834">
        <v>9.7469090997598204</v>
      </c>
      <c r="R1834">
        <v>5.3691678207428699E-2</v>
      </c>
      <c r="S1834">
        <v>0.84552409072607704</v>
      </c>
      <c r="T1834">
        <v>65.429069923500194</v>
      </c>
      <c r="U1834">
        <v>38.243935360969502</v>
      </c>
      <c r="V1834">
        <v>9.6000720634882502</v>
      </c>
      <c r="W1834">
        <v>47.8440074244577</v>
      </c>
      <c r="X1834">
        <v>9.9000720634882509</v>
      </c>
      <c r="Y1834">
        <v>48.144007424457698</v>
      </c>
      <c r="Z1834">
        <v>1.5065011037217799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8.9961801775202499</v>
      </c>
      <c r="K1835">
        <v>5.2583558593601101</v>
      </c>
      <c r="L1835">
        <v>37.6</v>
      </c>
      <c r="M1835">
        <v>42.858355859360103</v>
      </c>
      <c r="N1835">
        <v>37.9</v>
      </c>
      <c r="O1835">
        <v>43.1583558593601</v>
      </c>
      <c r="P1835">
        <v>4.61964711938157</v>
      </c>
      <c r="Q1835">
        <v>8.9961801775202499</v>
      </c>
      <c r="R1835">
        <v>4.2952695691284903E-2</v>
      </c>
      <c r="S1835">
        <v>0.84552409072607704</v>
      </c>
      <c r="T1835">
        <v>65.429069923500194</v>
      </c>
      <c r="U1835">
        <v>38.243935360969502</v>
      </c>
      <c r="V1835">
        <v>10.093883487451899</v>
      </c>
      <c r="W1835">
        <v>48.337818848421399</v>
      </c>
      <c r="X1835">
        <v>10.3938834874519</v>
      </c>
      <c r="Y1835">
        <v>48.637818848421396</v>
      </c>
      <c r="Z1835">
        <v>1.64920134175999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12.5948891635366</v>
      </c>
      <c r="K1836">
        <v>7.3618366822583301</v>
      </c>
      <c r="L1836">
        <v>10.88</v>
      </c>
      <c r="M1836">
        <v>18.241836682258299</v>
      </c>
      <c r="N1836">
        <v>11.18</v>
      </c>
      <c r="O1836">
        <v>18.5418366822583</v>
      </c>
      <c r="P1836">
        <v>1.43083212617623</v>
      </c>
      <c r="Q1836">
        <v>12.5948891635366</v>
      </c>
      <c r="R1836">
        <v>0.11316303674250899</v>
      </c>
      <c r="S1836">
        <v>0.84552409072607704</v>
      </c>
      <c r="T1836">
        <v>65.429069923500194</v>
      </c>
      <c r="U1836">
        <v>38.243935360969502</v>
      </c>
      <c r="V1836">
        <v>7.6950864984906699</v>
      </c>
      <c r="W1836">
        <v>45.939021859460198</v>
      </c>
      <c r="X1836">
        <v>7.9950864984906698</v>
      </c>
      <c r="Y1836">
        <v>46.239021859460202</v>
      </c>
      <c r="Z1836">
        <v>1.0807541677119901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14.581218317196999</v>
      </c>
      <c r="K1837">
        <v>8.5228656231712598</v>
      </c>
      <c r="L1837">
        <v>13.44</v>
      </c>
      <c r="M1837">
        <v>21.962865623171201</v>
      </c>
      <c r="N1837">
        <v>13.74</v>
      </c>
      <c r="O1837">
        <v>22.262865623171201</v>
      </c>
      <c r="P1837">
        <v>1.81888976568698</v>
      </c>
      <c r="Q1837">
        <v>14.581218317196999</v>
      </c>
      <c r="R1837">
        <v>0.10481911696361</v>
      </c>
      <c r="S1837">
        <v>0.84552409072607704</v>
      </c>
      <c r="T1837">
        <v>65.429069923500194</v>
      </c>
      <c r="U1837">
        <v>38.243935360969502</v>
      </c>
      <c r="V1837">
        <v>8.8048058249432799</v>
      </c>
      <c r="W1837">
        <v>47.048741185912803</v>
      </c>
      <c r="X1837">
        <v>9.1048058249432806</v>
      </c>
      <c r="Y1837">
        <v>47.3487411859128</v>
      </c>
      <c r="Z1837">
        <v>1.31087726609819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15.2170820897851</v>
      </c>
      <c r="K1838">
        <v>8.8945342567874093</v>
      </c>
      <c r="L1838">
        <v>27.28</v>
      </c>
      <c r="M1838">
        <v>36.174534256787403</v>
      </c>
      <c r="N1838">
        <v>27.58</v>
      </c>
      <c r="O1838">
        <v>36.4745342567874</v>
      </c>
      <c r="P1838">
        <v>3.6960080681699399</v>
      </c>
      <c r="Q1838">
        <v>15.2170820897851</v>
      </c>
      <c r="R1838">
        <v>6.3411747530854198E-2</v>
      </c>
      <c r="S1838">
        <v>0.84552409072607704</v>
      </c>
      <c r="T1838">
        <v>65.429069923500194</v>
      </c>
      <c r="U1838">
        <v>38.243935360969502</v>
      </c>
      <c r="V1838">
        <v>10.811702954010601</v>
      </c>
      <c r="W1838">
        <v>49.055638314980101</v>
      </c>
      <c r="X1838">
        <v>11.1117029540106</v>
      </c>
      <c r="Y1838">
        <v>49.355638314980098</v>
      </c>
      <c r="Z1838">
        <v>1.9119972952659301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13.6031921371791</v>
      </c>
      <c r="K1839">
        <v>7.9511996946524501</v>
      </c>
      <c r="L1839">
        <v>30.591999999999999</v>
      </c>
      <c r="M1839">
        <v>38.543199694652401</v>
      </c>
      <c r="N1839">
        <v>30.891999999999999</v>
      </c>
      <c r="O1839">
        <v>38.843199694652398</v>
      </c>
      <c r="P1839">
        <v>4.03556864262318</v>
      </c>
      <c r="Q1839">
        <v>13.6031921371791</v>
      </c>
      <c r="R1839">
        <v>5.6290696440930599E-2</v>
      </c>
      <c r="S1839">
        <v>0.84552409072607704</v>
      </c>
      <c r="T1839">
        <v>65.429069923500194</v>
      </c>
      <c r="U1839">
        <v>38.243935360969502</v>
      </c>
      <c r="V1839">
        <v>10.7627811595059</v>
      </c>
      <c r="W1839">
        <v>49.006716520475401</v>
      </c>
      <c r="X1839">
        <v>11.062781159505899</v>
      </c>
      <c r="Y1839">
        <v>49.306716520475398</v>
      </c>
      <c r="Z1839">
        <v>1.89068753013039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14.9007333956427</v>
      </c>
      <c r="K1840">
        <v>8.7096253313746494</v>
      </c>
      <c r="L1840">
        <v>16.72</v>
      </c>
      <c r="M1840">
        <v>25.429625331374599</v>
      </c>
      <c r="N1840">
        <v>17.02</v>
      </c>
      <c r="O1840">
        <v>25.729625331374599</v>
      </c>
      <c r="P1840">
        <v>2.2692907288380599</v>
      </c>
      <c r="Q1840">
        <v>14.9007333956427</v>
      </c>
      <c r="R1840">
        <v>9.0932573632712399E-2</v>
      </c>
      <c r="S1840">
        <v>0.84552409072607704</v>
      </c>
      <c r="T1840">
        <v>65.429069923500194</v>
      </c>
      <c r="U1840">
        <v>38.243935360969502</v>
      </c>
      <c r="V1840">
        <v>9.5024539446184502</v>
      </c>
      <c r="W1840">
        <v>47.746389305587897</v>
      </c>
      <c r="X1840">
        <v>9.8024539446184509</v>
      </c>
      <c r="Y1840">
        <v>48.046389305587901</v>
      </c>
      <c r="Z1840">
        <v>1.48055568998961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13.6031921371791</v>
      </c>
      <c r="K1841">
        <v>7.9511996946524501</v>
      </c>
      <c r="L1841">
        <v>14.8639999999999</v>
      </c>
      <c r="M1841">
        <v>22.815199694652399</v>
      </c>
      <c r="N1841">
        <v>15.164</v>
      </c>
      <c r="O1841">
        <v>23.1151996946524</v>
      </c>
      <c r="P1841">
        <v>1.97990206036748</v>
      </c>
      <c r="Q1841">
        <v>13.6031921371791</v>
      </c>
      <c r="R1841">
        <v>9.5276936696050293E-2</v>
      </c>
      <c r="S1841">
        <v>0.84552409072607704</v>
      </c>
      <c r="T1841">
        <v>65.429069923500194</v>
      </c>
      <c r="U1841">
        <v>38.243935360969502</v>
      </c>
      <c r="V1841">
        <v>8.8512274190630702</v>
      </c>
      <c r="W1841">
        <v>47.095162780032602</v>
      </c>
      <c r="X1841">
        <v>9.1512274190630691</v>
      </c>
      <c r="Y1841">
        <v>47.395162780032599</v>
      </c>
      <c r="Z1841">
        <v>1.3214394319409499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8.7847363625466404</v>
      </c>
      <c r="K1842">
        <v>5.1347648683559202</v>
      </c>
      <c r="L1842">
        <v>32.183999999999997</v>
      </c>
      <c r="M1842">
        <v>37.318764868355899</v>
      </c>
      <c r="N1842">
        <v>32.483999999999902</v>
      </c>
      <c r="O1842">
        <v>37.618764868355903</v>
      </c>
      <c r="P1842">
        <v>3.9546799649126601</v>
      </c>
      <c r="Q1842">
        <v>8.7847363625466404</v>
      </c>
      <c r="R1842">
        <v>5.3691678207428699E-2</v>
      </c>
      <c r="S1842">
        <v>0.84552409072607704</v>
      </c>
      <c r="T1842">
        <v>65.429069923500194</v>
      </c>
      <c r="U1842">
        <v>38.243935360969502</v>
      </c>
      <c r="V1842">
        <v>9.6000720634882502</v>
      </c>
      <c r="W1842">
        <v>47.8440074244577</v>
      </c>
      <c r="X1842">
        <v>9.9000720634882509</v>
      </c>
      <c r="Y1842">
        <v>48.144007424457698</v>
      </c>
      <c r="Z1842">
        <v>1.5065011037217799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8.0994168563406408</v>
      </c>
      <c r="K1843">
        <v>4.7341888716682501</v>
      </c>
      <c r="L1843">
        <v>42.3</v>
      </c>
      <c r="M1843">
        <v>47.034188871668199</v>
      </c>
      <c r="N1843">
        <v>42.599999999999902</v>
      </c>
      <c r="O1843">
        <v>47.334188871668204</v>
      </c>
      <c r="P1843">
        <v>5.1190247338289501</v>
      </c>
      <c r="Q1843">
        <v>8.0994168563406408</v>
      </c>
      <c r="R1843">
        <v>4.2952695691284903E-2</v>
      </c>
      <c r="S1843">
        <v>0.84552409072607704</v>
      </c>
      <c r="T1843">
        <v>65.429069923500194</v>
      </c>
      <c r="U1843">
        <v>38.243935360969502</v>
      </c>
      <c r="V1843">
        <v>10.093883487451899</v>
      </c>
      <c r="W1843">
        <v>48.337818848421399</v>
      </c>
      <c r="X1843">
        <v>10.3938834874519</v>
      </c>
      <c r="Y1843">
        <v>48.637818848421396</v>
      </c>
      <c r="Z1843">
        <v>1.64920134175999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11.3980184339791</v>
      </c>
      <c r="K1844">
        <v>6.6622539605391999</v>
      </c>
      <c r="L1844">
        <v>12.24</v>
      </c>
      <c r="M1844">
        <v>18.902253960539198</v>
      </c>
      <c r="N1844">
        <v>12.54</v>
      </c>
      <c r="O1844">
        <v>19.202253960539199</v>
      </c>
      <c r="P1844">
        <v>1.57997012616348</v>
      </c>
      <c r="Q1844">
        <v>11.3980184339791</v>
      </c>
      <c r="R1844">
        <v>0.11316303674250899</v>
      </c>
      <c r="S1844">
        <v>0.84552409072607704</v>
      </c>
      <c r="T1844">
        <v>65.429069923500194</v>
      </c>
      <c r="U1844">
        <v>38.243935360969502</v>
      </c>
      <c r="V1844">
        <v>7.6950864984906699</v>
      </c>
      <c r="W1844">
        <v>45.939021859460198</v>
      </c>
      <c r="X1844">
        <v>7.9950864984906698</v>
      </c>
      <c r="Y1844">
        <v>46.239021859460202</v>
      </c>
      <c r="Z1844">
        <v>1.0807541677119901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13.2333509651396</v>
      </c>
      <c r="K1845">
        <v>7.7350238894049896</v>
      </c>
      <c r="L1845">
        <v>15.12</v>
      </c>
      <c r="M1845">
        <v>22.855023889404901</v>
      </c>
      <c r="N1845">
        <v>15.42</v>
      </c>
      <c r="O1845">
        <v>23.155023889405001</v>
      </c>
      <c r="P1845">
        <v>2.0024193503567602</v>
      </c>
      <c r="Q1845">
        <v>13.2333509651396</v>
      </c>
      <c r="R1845">
        <v>0.10481911696361</v>
      </c>
      <c r="S1845">
        <v>0.84552409072607704</v>
      </c>
      <c r="T1845">
        <v>65.429069923500194</v>
      </c>
      <c r="U1845">
        <v>38.243935360969502</v>
      </c>
      <c r="V1845">
        <v>8.8048058249432799</v>
      </c>
      <c r="W1845">
        <v>47.048741185912803</v>
      </c>
      <c r="X1845">
        <v>9.1048058249432806</v>
      </c>
      <c r="Y1845">
        <v>47.3487411859128</v>
      </c>
      <c r="Z1845">
        <v>1.31087726609819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13.8230992206908</v>
      </c>
      <c r="K1846">
        <v>8.0797375494175103</v>
      </c>
      <c r="L1846">
        <v>30.689999999999898</v>
      </c>
      <c r="M1846">
        <v>38.769737549417499</v>
      </c>
      <c r="N1846">
        <v>30.99</v>
      </c>
      <c r="O1846">
        <v>39.069737549417503</v>
      </c>
      <c r="P1846">
        <v>4.0617079820519901</v>
      </c>
      <c r="Q1846">
        <v>13.8230992206908</v>
      </c>
      <c r="R1846">
        <v>6.3411747530854198E-2</v>
      </c>
      <c r="S1846">
        <v>0.84552409072607704</v>
      </c>
      <c r="T1846">
        <v>65.429069923500194</v>
      </c>
      <c r="U1846">
        <v>38.243935360969502</v>
      </c>
      <c r="V1846">
        <v>10.811702954010601</v>
      </c>
      <c r="W1846">
        <v>49.055638314980101</v>
      </c>
      <c r="X1846">
        <v>11.1117029540106</v>
      </c>
      <c r="Y1846">
        <v>49.355638314980098</v>
      </c>
      <c r="Z1846">
        <v>1.9119972952659301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12.328361450478701</v>
      </c>
      <c r="K1847">
        <v>7.2060486106563904</v>
      </c>
      <c r="L1847">
        <v>34.415999999999997</v>
      </c>
      <c r="M1847">
        <v>41.6220486106563</v>
      </c>
      <c r="N1847">
        <v>34.716000000000001</v>
      </c>
      <c r="O1847">
        <v>41.922048610656297</v>
      </c>
      <c r="P1847">
        <v>4.4442792548027104</v>
      </c>
      <c r="Q1847">
        <v>12.328361450478701</v>
      </c>
      <c r="R1847">
        <v>5.6290696440930599E-2</v>
      </c>
      <c r="S1847">
        <v>0.84552409072607704</v>
      </c>
      <c r="T1847">
        <v>65.429069923500194</v>
      </c>
      <c r="U1847">
        <v>38.243935360969502</v>
      </c>
      <c r="V1847">
        <v>10.7627811595059</v>
      </c>
      <c r="W1847">
        <v>49.006716520475401</v>
      </c>
      <c r="X1847">
        <v>11.062781159505899</v>
      </c>
      <c r="Y1847">
        <v>49.306716520475398</v>
      </c>
      <c r="Z1847">
        <v>1.89068753013039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13.529558344738501</v>
      </c>
      <c r="K1848">
        <v>7.9081600182246099</v>
      </c>
      <c r="L1848">
        <v>18.809999999999999</v>
      </c>
      <c r="M1848">
        <v>26.718160018224602</v>
      </c>
      <c r="N1848">
        <v>19.11</v>
      </c>
      <c r="O1848">
        <v>27.018160018224599</v>
      </c>
      <c r="P1848">
        <v>2.4965999725380201</v>
      </c>
      <c r="Q1848">
        <v>13.529558344738501</v>
      </c>
      <c r="R1848">
        <v>9.0932573632712399E-2</v>
      </c>
      <c r="S1848">
        <v>0.84552409072607704</v>
      </c>
      <c r="T1848">
        <v>65.429069923500194</v>
      </c>
      <c r="U1848">
        <v>38.243935360969502</v>
      </c>
      <c r="V1848">
        <v>9.5024539446184502</v>
      </c>
      <c r="W1848">
        <v>47.746389305587897</v>
      </c>
      <c r="X1848">
        <v>9.8024539446184509</v>
      </c>
      <c r="Y1848">
        <v>48.046389305587901</v>
      </c>
      <c r="Z1848">
        <v>1.48055568998961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12.328361450478701</v>
      </c>
      <c r="K1849">
        <v>7.2060486106563904</v>
      </c>
      <c r="L1849">
        <v>16.721999999999898</v>
      </c>
      <c r="M1849">
        <v>23.928048610656301</v>
      </c>
      <c r="N1849">
        <v>17.021999999999998</v>
      </c>
      <c r="O1849">
        <v>24.228048610656302</v>
      </c>
      <c r="P1849">
        <v>2.1825522049476498</v>
      </c>
      <c r="Q1849">
        <v>12.328361450478701</v>
      </c>
      <c r="R1849">
        <v>9.5276936696050293E-2</v>
      </c>
      <c r="S1849">
        <v>0.84552409072607704</v>
      </c>
      <c r="T1849">
        <v>65.429069923500194</v>
      </c>
      <c r="U1849">
        <v>38.243935360969502</v>
      </c>
      <c r="V1849">
        <v>8.8512274190630702</v>
      </c>
      <c r="W1849">
        <v>47.095162780032602</v>
      </c>
      <c r="X1849">
        <v>9.1512274190630691</v>
      </c>
      <c r="Y1849">
        <v>47.395162780032599</v>
      </c>
      <c r="Z1849">
        <v>1.3214394319409499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7.9954591901129</v>
      </c>
      <c r="K1850">
        <v>4.6734245925467599</v>
      </c>
      <c r="L1850">
        <v>35.76</v>
      </c>
      <c r="M1850">
        <v>40.4334245925467</v>
      </c>
      <c r="N1850">
        <v>36.059999999999903</v>
      </c>
      <c r="O1850">
        <v>40.733424592546697</v>
      </c>
      <c r="P1850">
        <v>4.33722166892644</v>
      </c>
      <c r="Q1850">
        <v>7.9954591901129</v>
      </c>
      <c r="R1850">
        <v>5.3691678207428699E-2</v>
      </c>
      <c r="S1850">
        <v>0.84552409072607704</v>
      </c>
      <c r="T1850">
        <v>65.429069923500194</v>
      </c>
      <c r="U1850">
        <v>38.243935360969502</v>
      </c>
      <c r="V1850">
        <v>9.6000720634882502</v>
      </c>
      <c r="W1850">
        <v>47.8440074244577</v>
      </c>
      <c r="X1850">
        <v>9.9000720634882509</v>
      </c>
      <c r="Y1850">
        <v>48.144007424457698</v>
      </c>
      <c r="Z1850">
        <v>1.5065011037217799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7.3652309226329802</v>
      </c>
      <c r="K1851">
        <v>4.3050499671342601</v>
      </c>
      <c r="L1851">
        <v>47</v>
      </c>
      <c r="M1851">
        <v>51.305049967134202</v>
      </c>
      <c r="N1851">
        <v>47.3</v>
      </c>
      <c r="O1851">
        <v>51.6050499671342</v>
      </c>
      <c r="P1851">
        <v>5.6160716779141699</v>
      </c>
      <c r="Q1851">
        <v>7.3652309226329802</v>
      </c>
      <c r="R1851">
        <v>4.2952695691284903E-2</v>
      </c>
      <c r="S1851">
        <v>0.84552409072607704</v>
      </c>
      <c r="T1851">
        <v>65.429069923500194</v>
      </c>
      <c r="U1851">
        <v>38.243935360969502</v>
      </c>
      <c r="V1851">
        <v>10.093883487451899</v>
      </c>
      <c r="W1851">
        <v>48.337818848421399</v>
      </c>
      <c r="X1851">
        <v>10.3938834874519</v>
      </c>
      <c r="Y1851">
        <v>48.637818848421396</v>
      </c>
      <c r="Z1851">
        <v>1.64920134175999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10.4088803729679</v>
      </c>
      <c r="K1852">
        <v>6.0840930282102796</v>
      </c>
      <c r="L1852">
        <v>13.6</v>
      </c>
      <c r="M1852">
        <v>19.684093028210199</v>
      </c>
      <c r="N1852">
        <v>13.9</v>
      </c>
      <c r="O1852">
        <v>19.9840930282102</v>
      </c>
      <c r="P1852">
        <v>1.7288995702235701</v>
      </c>
      <c r="Q1852">
        <v>10.4088803729679</v>
      </c>
      <c r="R1852">
        <v>0.11316303674250899</v>
      </c>
      <c r="S1852">
        <v>0.84552409072607704</v>
      </c>
      <c r="T1852">
        <v>65.429069923500194</v>
      </c>
      <c r="U1852">
        <v>38.243935360969502</v>
      </c>
      <c r="V1852">
        <v>7.6950864984906699</v>
      </c>
      <c r="W1852">
        <v>45.939021859460198</v>
      </c>
      <c r="X1852">
        <v>7.9950864984906698</v>
      </c>
      <c r="Y1852">
        <v>46.239021859460202</v>
      </c>
      <c r="Z1852">
        <v>1.0807541677119901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12.1135879043723</v>
      </c>
      <c r="K1853">
        <v>7.08051135903193</v>
      </c>
      <c r="L1853">
        <v>16.8</v>
      </c>
      <c r="M1853">
        <v>23.8805113590319</v>
      </c>
      <c r="N1853">
        <v>17.100000000000001</v>
      </c>
      <c r="O1853">
        <v>24.1805113590319</v>
      </c>
      <c r="P1853">
        <v>2.1856332034048198</v>
      </c>
      <c r="Q1853">
        <v>12.1135879043723</v>
      </c>
      <c r="R1853">
        <v>0.10481911696361</v>
      </c>
      <c r="S1853">
        <v>0.84552409072607704</v>
      </c>
      <c r="T1853">
        <v>65.429069923500194</v>
      </c>
      <c r="U1853">
        <v>38.243935360969502</v>
      </c>
      <c r="V1853">
        <v>8.8048058249432799</v>
      </c>
      <c r="W1853">
        <v>47.048741185912803</v>
      </c>
      <c r="X1853">
        <v>9.1048058249432806</v>
      </c>
      <c r="Y1853">
        <v>47.3487411859128</v>
      </c>
      <c r="Z1853">
        <v>1.31087726609819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12.6630794652365</v>
      </c>
      <c r="K1854">
        <v>7.40169458477029</v>
      </c>
      <c r="L1854">
        <v>34.1</v>
      </c>
      <c r="M1854">
        <v>41.501694584770298</v>
      </c>
      <c r="N1854">
        <v>34.4</v>
      </c>
      <c r="O1854">
        <v>41.801694584770203</v>
      </c>
      <c r="P1854">
        <v>4.4261564416613401</v>
      </c>
      <c r="Q1854">
        <v>12.6630794652365</v>
      </c>
      <c r="R1854">
        <v>6.3411747530854198E-2</v>
      </c>
      <c r="S1854">
        <v>0.84552409072607704</v>
      </c>
      <c r="T1854">
        <v>65.429069923500194</v>
      </c>
      <c r="U1854">
        <v>38.243935360969502</v>
      </c>
      <c r="V1854">
        <v>10.811702954010601</v>
      </c>
      <c r="W1854">
        <v>49.055638314980101</v>
      </c>
      <c r="X1854">
        <v>11.1117029540106</v>
      </c>
      <c r="Y1854">
        <v>49.355638314980098</v>
      </c>
      <c r="Z1854">
        <v>1.9119972952659301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11.2719997497439</v>
      </c>
      <c r="K1855">
        <v>6.5885947992551097</v>
      </c>
      <c r="L1855">
        <v>38.24</v>
      </c>
      <c r="M1855">
        <v>44.8285947992551</v>
      </c>
      <c r="N1855">
        <v>38.54</v>
      </c>
      <c r="O1855">
        <v>45.128594799255097</v>
      </c>
      <c r="P1855">
        <v>4.8514273582808602</v>
      </c>
      <c r="Q1855">
        <v>11.2719997497439</v>
      </c>
      <c r="R1855">
        <v>5.6290696440930599E-2</v>
      </c>
      <c r="S1855">
        <v>0.84552409072607704</v>
      </c>
      <c r="T1855">
        <v>65.429069923500194</v>
      </c>
      <c r="U1855">
        <v>38.243935360969502</v>
      </c>
      <c r="V1855">
        <v>10.7627811595059</v>
      </c>
      <c r="W1855">
        <v>49.006716520475401</v>
      </c>
      <c r="X1855">
        <v>11.062781159505899</v>
      </c>
      <c r="Y1855">
        <v>49.306716520475398</v>
      </c>
      <c r="Z1855">
        <v>1.89068753013039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12.38947124844</v>
      </c>
      <c r="K1856">
        <v>7.2417678890426798</v>
      </c>
      <c r="L1856">
        <v>20.9</v>
      </c>
      <c r="M1856">
        <v>28.141767889042601</v>
      </c>
      <c r="N1856">
        <v>21.2</v>
      </c>
      <c r="O1856">
        <v>28.441767889042598</v>
      </c>
      <c r="P1856">
        <v>2.7234250862529898</v>
      </c>
      <c r="Q1856">
        <v>12.38947124844</v>
      </c>
      <c r="R1856">
        <v>9.0932573632712399E-2</v>
      </c>
      <c r="S1856">
        <v>0.84552409072607704</v>
      </c>
      <c r="T1856">
        <v>65.429069923500194</v>
      </c>
      <c r="U1856">
        <v>38.243935360969502</v>
      </c>
      <c r="V1856">
        <v>9.5024539446184502</v>
      </c>
      <c r="W1856">
        <v>47.746389305587897</v>
      </c>
      <c r="X1856">
        <v>9.8024539446184509</v>
      </c>
      <c r="Y1856">
        <v>48.046389305587901</v>
      </c>
      <c r="Z1856">
        <v>1.48055568998961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11.2719997497439</v>
      </c>
      <c r="K1857">
        <v>6.5885947992551097</v>
      </c>
      <c r="L1857">
        <v>18.579999999999998</v>
      </c>
      <c r="M1857">
        <v>25.1685947992551</v>
      </c>
      <c r="N1857">
        <v>18.88</v>
      </c>
      <c r="O1857">
        <v>25.468594799255101</v>
      </c>
      <c r="P1857">
        <v>2.3848174725398401</v>
      </c>
      <c r="Q1857">
        <v>11.2719997497439</v>
      </c>
      <c r="R1857">
        <v>9.5276936696050293E-2</v>
      </c>
      <c r="S1857">
        <v>0.84552409072607704</v>
      </c>
      <c r="T1857">
        <v>65.429069923500194</v>
      </c>
      <c r="U1857">
        <v>38.243935360969502</v>
      </c>
      <c r="V1857">
        <v>8.8512274190630702</v>
      </c>
      <c r="W1857">
        <v>47.095162780032602</v>
      </c>
      <c r="X1857">
        <v>9.1512274190630691</v>
      </c>
      <c r="Y1857">
        <v>47.395162780032599</v>
      </c>
      <c r="Z1857">
        <v>1.3214394319409499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7.3363172953553102</v>
      </c>
      <c r="K1858">
        <v>4.2881496674058504</v>
      </c>
      <c r="L1858">
        <v>39.335999999999999</v>
      </c>
      <c r="M1858">
        <v>43.624149667405803</v>
      </c>
      <c r="N1858">
        <v>39.635999999999903</v>
      </c>
      <c r="O1858">
        <v>43.9241496674058</v>
      </c>
      <c r="P1858">
        <v>4.7183942121724396</v>
      </c>
      <c r="Q1858">
        <v>7.3363172953553102</v>
      </c>
      <c r="R1858">
        <v>5.3691678207428699E-2</v>
      </c>
      <c r="S1858">
        <v>0.84552409072607704</v>
      </c>
      <c r="T1858">
        <v>65.429069923500194</v>
      </c>
      <c r="U1858">
        <v>38.243935360969502</v>
      </c>
      <c r="V1858">
        <v>9.6000720634882502</v>
      </c>
      <c r="W1858">
        <v>47.8440074244577</v>
      </c>
      <c r="X1858">
        <v>9.9000720634882509</v>
      </c>
      <c r="Y1858">
        <v>48.144007424457698</v>
      </c>
      <c r="Z1858">
        <v>1.5065011037217799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6.7530855646825696</v>
      </c>
      <c r="K1859">
        <v>3.9472449803241898</v>
      </c>
      <c r="L1859">
        <v>51.7</v>
      </c>
      <c r="M1859">
        <v>55.647244980324103</v>
      </c>
      <c r="N1859">
        <v>52</v>
      </c>
      <c r="O1859">
        <v>55.947244980324101</v>
      </c>
      <c r="P1859">
        <v>6.11080960579074</v>
      </c>
      <c r="Q1859">
        <v>6.7530855646825803</v>
      </c>
      <c r="R1859">
        <v>4.2952695691284903E-2</v>
      </c>
      <c r="S1859">
        <v>0.84552409072607704</v>
      </c>
      <c r="T1859">
        <v>65.429069923500194</v>
      </c>
      <c r="U1859">
        <v>38.243935360969502</v>
      </c>
      <c r="V1859">
        <v>10.093883487451899</v>
      </c>
      <c r="W1859">
        <v>48.337818848421399</v>
      </c>
      <c r="X1859">
        <v>10.3938834874519</v>
      </c>
      <c r="Y1859">
        <v>48.637818848421396</v>
      </c>
      <c r="Z1859">
        <v>1.64920134175999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9.5777114316876393</v>
      </c>
      <c r="K1860">
        <v>5.5982666011873201</v>
      </c>
      <c r="L1860">
        <v>14.96</v>
      </c>
      <c r="M1860">
        <v>20.558266601187299</v>
      </c>
      <c r="N1860">
        <v>15.26</v>
      </c>
      <c r="O1860">
        <v>20.858266601187299</v>
      </c>
      <c r="P1860">
        <v>1.87762104083507</v>
      </c>
      <c r="Q1860">
        <v>9.5777114316876393</v>
      </c>
      <c r="R1860">
        <v>0.11316303674250899</v>
      </c>
      <c r="S1860">
        <v>0.84552409072607704</v>
      </c>
      <c r="T1860">
        <v>65.429069923500194</v>
      </c>
      <c r="U1860">
        <v>38.243935360969502</v>
      </c>
      <c r="V1860">
        <v>7.6950864984906699</v>
      </c>
      <c r="W1860">
        <v>45.939021859460198</v>
      </c>
      <c r="X1860">
        <v>7.9950864984906698</v>
      </c>
      <c r="Y1860">
        <v>46.239021859460202</v>
      </c>
      <c r="Z1860">
        <v>1.0807541677119901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11.1685422338515</v>
      </c>
      <c r="K1861">
        <v>6.5281228629274199</v>
      </c>
      <c r="L1861">
        <v>18.48</v>
      </c>
      <c r="M1861">
        <v>25.008122862927401</v>
      </c>
      <c r="N1861">
        <v>18.78</v>
      </c>
      <c r="O1861">
        <v>25.308122862927402</v>
      </c>
      <c r="P1861">
        <v>2.3685324092915301</v>
      </c>
      <c r="Q1861">
        <v>11.1685422338515</v>
      </c>
      <c r="R1861">
        <v>0.10481911696361</v>
      </c>
      <c r="S1861">
        <v>0.84552409072607704</v>
      </c>
      <c r="T1861">
        <v>65.429069923500194</v>
      </c>
      <c r="U1861">
        <v>38.243935360969502</v>
      </c>
      <c r="V1861">
        <v>8.8048058249432799</v>
      </c>
      <c r="W1861">
        <v>47.048741185912803</v>
      </c>
      <c r="X1861">
        <v>9.1048058249432806</v>
      </c>
      <c r="Y1861">
        <v>47.3487411859128</v>
      </c>
      <c r="Z1861">
        <v>1.31087726609819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11.682681300612099</v>
      </c>
      <c r="K1862">
        <v>6.8286422079025302</v>
      </c>
      <c r="L1862">
        <v>37.51</v>
      </c>
      <c r="M1862">
        <v>44.338642207902502</v>
      </c>
      <c r="N1862">
        <v>37.809999999999903</v>
      </c>
      <c r="O1862">
        <v>44.6386422079025</v>
      </c>
      <c r="P1862">
        <v>4.7893619829483196</v>
      </c>
      <c r="Q1862">
        <v>11.682681300612099</v>
      </c>
      <c r="R1862">
        <v>6.3411747530854198E-2</v>
      </c>
      <c r="S1862">
        <v>0.84552409072607704</v>
      </c>
      <c r="T1862">
        <v>65.429069923500194</v>
      </c>
      <c r="U1862">
        <v>38.243935360969502</v>
      </c>
      <c r="V1862">
        <v>10.811702954010601</v>
      </c>
      <c r="W1862">
        <v>49.055638314980101</v>
      </c>
      <c r="X1862">
        <v>11.1117029540106</v>
      </c>
      <c r="Y1862">
        <v>49.355638314980098</v>
      </c>
      <c r="Z1862">
        <v>1.9119972952659301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10.3823803910318</v>
      </c>
      <c r="K1863">
        <v>6.0686035279404997</v>
      </c>
      <c r="L1863">
        <v>42.064</v>
      </c>
      <c r="M1863">
        <v>48.132603527940503</v>
      </c>
      <c r="N1863">
        <v>42.363999999999997</v>
      </c>
      <c r="O1863">
        <v>48.4326035279405</v>
      </c>
      <c r="P1863">
        <v>5.2570248545752101</v>
      </c>
      <c r="Q1863">
        <v>10.3823803910318</v>
      </c>
      <c r="R1863">
        <v>5.6290696440930599E-2</v>
      </c>
      <c r="S1863">
        <v>0.84552409072607704</v>
      </c>
      <c r="T1863">
        <v>65.429069923500194</v>
      </c>
      <c r="U1863">
        <v>38.243935360969502</v>
      </c>
      <c r="V1863">
        <v>10.7627811595059</v>
      </c>
      <c r="W1863">
        <v>49.006716520475401</v>
      </c>
      <c r="X1863">
        <v>11.062781159505899</v>
      </c>
      <c r="Y1863">
        <v>49.306716520475398</v>
      </c>
      <c r="Z1863">
        <v>1.89068753013039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11.4265934231319</v>
      </c>
      <c r="K1864">
        <v>6.67895632295056</v>
      </c>
      <c r="L1864">
        <v>22.99</v>
      </c>
      <c r="M1864">
        <v>29.6689563229505</v>
      </c>
      <c r="N1864">
        <v>23.29</v>
      </c>
      <c r="O1864">
        <v>29.9689563229505</v>
      </c>
      <c r="P1864">
        <v>2.9497681278297101</v>
      </c>
      <c r="Q1864">
        <v>11.4265934231319</v>
      </c>
      <c r="R1864">
        <v>9.0932573632712399E-2</v>
      </c>
      <c r="S1864">
        <v>0.84552409072607704</v>
      </c>
      <c r="T1864">
        <v>65.429069923500194</v>
      </c>
      <c r="U1864">
        <v>38.243935360969502</v>
      </c>
      <c r="V1864">
        <v>9.5024539446184502</v>
      </c>
      <c r="W1864">
        <v>47.746389305587897</v>
      </c>
      <c r="X1864">
        <v>9.8024539446184509</v>
      </c>
      <c r="Y1864">
        <v>48.046389305587901</v>
      </c>
      <c r="Z1864">
        <v>1.48055568998961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10.3823803910318</v>
      </c>
      <c r="K1865">
        <v>6.0686035279404997</v>
      </c>
      <c r="L1865">
        <v>20.437999999999999</v>
      </c>
      <c r="M1865">
        <v>26.506603527940499</v>
      </c>
      <c r="N1865">
        <v>20.738</v>
      </c>
      <c r="O1865">
        <v>26.806603527940499</v>
      </c>
      <c r="P1865">
        <v>2.5866993223044799</v>
      </c>
      <c r="Q1865">
        <v>10.3823803910318</v>
      </c>
      <c r="R1865">
        <v>9.5276936696050293E-2</v>
      </c>
      <c r="S1865">
        <v>0.84552409072607704</v>
      </c>
      <c r="T1865">
        <v>65.429069923500194</v>
      </c>
      <c r="U1865">
        <v>38.243935360969502</v>
      </c>
      <c r="V1865">
        <v>8.8512274190630702</v>
      </c>
      <c r="W1865">
        <v>47.095162780032602</v>
      </c>
      <c r="X1865">
        <v>9.1512274190630691</v>
      </c>
      <c r="Y1865">
        <v>47.395162780032599</v>
      </c>
      <c r="Z1865">
        <v>1.3214394319409499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6.7775770327848299</v>
      </c>
      <c r="K1866">
        <v>3.9615604844891301</v>
      </c>
      <c r="L1866">
        <v>42.9119999999999</v>
      </c>
      <c r="M1866">
        <v>46.873560484489097</v>
      </c>
      <c r="N1866">
        <v>43.211999999999897</v>
      </c>
      <c r="O1866">
        <v>47.173560484489101</v>
      </c>
      <c r="P1866">
        <v>5.0982073604758096</v>
      </c>
      <c r="Q1866">
        <v>6.7775770327848299</v>
      </c>
      <c r="R1866">
        <v>5.3691678207428699E-2</v>
      </c>
      <c r="S1866">
        <v>0.84552409072607704</v>
      </c>
      <c r="T1866">
        <v>65.429069923500194</v>
      </c>
      <c r="U1866">
        <v>38.243935360969502</v>
      </c>
      <c r="V1866">
        <v>9.6000720634882502</v>
      </c>
      <c r="W1866">
        <v>47.8440074244577</v>
      </c>
      <c r="X1866">
        <v>9.9000720634882509</v>
      </c>
      <c r="Y1866">
        <v>48.144007424457698</v>
      </c>
      <c r="Z1866">
        <v>1.5065011037217799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6.2348863679963102</v>
      </c>
      <c r="K1867">
        <v>3.6443524494453801</v>
      </c>
      <c r="L1867">
        <v>56.4</v>
      </c>
      <c r="M1867">
        <v>60.044352449445299</v>
      </c>
      <c r="N1867">
        <v>56.699999999999903</v>
      </c>
      <c r="O1867">
        <v>60.344352449445303</v>
      </c>
      <c r="P1867">
        <v>6.60325987122539</v>
      </c>
      <c r="Q1867">
        <v>6.2348863679963102</v>
      </c>
      <c r="R1867">
        <v>4.2952695691284903E-2</v>
      </c>
      <c r="S1867">
        <v>0.84552409072607704</v>
      </c>
      <c r="T1867">
        <v>65.429069923500194</v>
      </c>
      <c r="U1867">
        <v>38.243935360969502</v>
      </c>
      <c r="V1867">
        <v>10.093883487451899</v>
      </c>
      <c r="W1867">
        <v>48.337818848421399</v>
      </c>
      <c r="X1867">
        <v>10.3938834874519</v>
      </c>
      <c r="Y1867">
        <v>48.637818848421396</v>
      </c>
      <c r="Z1867">
        <v>1.64920134175999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8.8694675398683298</v>
      </c>
      <c r="K1868">
        <v>5.1842910754736202</v>
      </c>
      <c r="L1868">
        <v>16.32</v>
      </c>
      <c r="M1868">
        <v>21.504291075473599</v>
      </c>
      <c r="N1868">
        <v>16.62</v>
      </c>
      <c r="O1868">
        <v>21.8042910754736</v>
      </c>
      <c r="P1868">
        <v>2.0261351180396598</v>
      </c>
      <c r="Q1868">
        <v>8.8694675398683298</v>
      </c>
      <c r="R1868">
        <v>0.11316303674250899</v>
      </c>
      <c r="S1868">
        <v>0.84552409072607704</v>
      </c>
      <c r="T1868">
        <v>65.429069923500194</v>
      </c>
      <c r="U1868">
        <v>38.243935360969502</v>
      </c>
      <c r="V1868">
        <v>7.6950864984906699</v>
      </c>
      <c r="W1868">
        <v>45.939021859460198</v>
      </c>
      <c r="X1868">
        <v>7.9950864984906698</v>
      </c>
      <c r="Y1868">
        <v>46.239021859460202</v>
      </c>
      <c r="Z1868">
        <v>1.0807541677119901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10.36028136769</v>
      </c>
      <c r="K1869">
        <v>6.0556864312858698</v>
      </c>
      <c r="L1869">
        <v>20.16</v>
      </c>
      <c r="M1869">
        <v>26.2156864312858</v>
      </c>
      <c r="N1869">
        <v>20.46</v>
      </c>
      <c r="O1869">
        <v>26.5156864312858</v>
      </c>
      <c r="P1869">
        <v>2.55111804689954</v>
      </c>
      <c r="Q1869">
        <v>10.36028136769</v>
      </c>
      <c r="R1869">
        <v>0.10481911696361</v>
      </c>
      <c r="S1869">
        <v>0.84552409072607704</v>
      </c>
      <c r="T1869">
        <v>65.429069923500194</v>
      </c>
      <c r="U1869">
        <v>38.243935360969502</v>
      </c>
      <c r="V1869">
        <v>8.8048058249432799</v>
      </c>
      <c r="W1869">
        <v>47.048741185912803</v>
      </c>
      <c r="X1869">
        <v>9.1048058249432806</v>
      </c>
      <c r="Y1869">
        <v>47.3487411859128</v>
      </c>
      <c r="Z1869">
        <v>1.31087726609819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10.843182778626501</v>
      </c>
      <c r="K1870">
        <v>6.3379470589727802</v>
      </c>
      <c r="L1870">
        <v>40.92</v>
      </c>
      <c r="M1870">
        <v>47.257947058972697</v>
      </c>
      <c r="N1870">
        <v>41.22</v>
      </c>
      <c r="O1870">
        <v>47.557947058972701</v>
      </c>
      <c r="P1870">
        <v>5.1513330548265701</v>
      </c>
      <c r="Q1870">
        <v>10.843182778626501</v>
      </c>
      <c r="R1870">
        <v>6.3411747530854198E-2</v>
      </c>
      <c r="S1870">
        <v>0.84552409072607704</v>
      </c>
      <c r="T1870">
        <v>65.429069923500194</v>
      </c>
      <c r="U1870">
        <v>38.243935360969502</v>
      </c>
      <c r="V1870">
        <v>10.811702954010601</v>
      </c>
      <c r="W1870">
        <v>49.055638314980101</v>
      </c>
      <c r="X1870">
        <v>11.1117029540106</v>
      </c>
      <c r="Y1870">
        <v>49.355638314980098</v>
      </c>
      <c r="Z1870">
        <v>1.9119972952659301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9.6229118940327201</v>
      </c>
      <c r="K1871">
        <v>5.6246867163170604</v>
      </c>
      <c r="L1871">
        <v>45.887999999999998</v>
      </c>
      <c r="M1871">
        <v>51.512686716316999</v>
      </c>
      <c r="N1871">
        <v>46.188000000000002</v>
      </c>
      <c r="O1871">
        <v>51.812686716317003</v>
      </c>
      <c r="P1871">
        <v>5.6610835097396599</v>
      </c>
      <c r="Q1871">
        <v>9.6229118940327201</v>
      </c>
      <c r="R1871">
        <v>5.6290696440930599E-2</v>
      </c>
      <c r="S1871">
        <v>0.84552409072607704</v>
      </c>
      <c r="T1871">
        <v>65.429069923500194</v>
      </c>
      <c r="U1871">
        <v>38.243935360969502</v>
      </c>
      <c r="V1871">
        <v>10.7627811595059</v>
      </c>
      <c r="W1871">
        <v>49.006716520475401</v>
      </c>
      <c r="X1871">
        <v>11.062781159505899</v>
      </c>
      <c r="Y1871">
        <v>49.306716520475398</v>
      </c>
      <c r="Z1871">
        <v>1.89068753013039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10.602587597252301</v>
      </c>
      <c r="K1872">
        <v>6.1973168073828697</v>
      </c>
      <c r="L1872">
        <v>25.08</v>
      </c>
      <c r="M1872">
        <v>31.2773168073828</v>
      </c>
      <c r="N1872">
        <v>25.38</v>
      </c>
      <c r="O1872">
        <v>31.5773168073828</v>
      </c>
      <c r="P1872">
        <v>3.1756311420221701</v>
      </c>
      <c r="Q1872">
        <v>10.602587597252301</v>
      </c>
      <c r="R1872">
        <v>9.0932573632712399E-2</v>
      </c>
      <c r="S1872">
        <v>0.84552409072607704</v>
      </c>
      <c r="T1872">
        <v>65.429069923500194</v>
      </c>
      <c r="U1872">
        <v>38.243935360969502</v>
      </c>
      <c r="V1872">
        <v>9.5024539446184502</v>
      </c>
      <c r="W1872">
        <v>47.746389305587897</v>
      </c>
      <c r="X1872">
        <v>9.8024539446184509</v>
      </c>
      <c r="Y1872">
        <v>48.046389305587901</v>
      </c>
      <c r="Z1872">
        <v>1.48055568998961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9.6229118940327201</v>
      </c>
      <c r="K1873">
        <v>5.6246867163170604</v>
      </c>
      <c r="L1873">
        <v>22.2959999999999</v>
      </c>
      <c r="M1873">
        <v>27.920686716317</v>
      </c>
      <c r="N1873">
        <v>22.595999999999901</v>
      </c>
      <c r="O1873">
        <v>28.220686716317001</v>
      </c>
      <c r="P1873">
        <v>2.7881992051197599</v>
      </c>
      <c r="Q1873">
        <v>9.6229118940327201</v>
      </c>
      <c r="R1873">
        <v>9.5276936696050293E-2</v>
      </c>
      <c r="S1873">
        <v>0.84552409072607704</v>
      </c>
      <c r="T1873">
        <v>65.429069923500194</v>
      </c>
      <c r="U1873">
        <v>38.243935360969502</v>
      </c>
      <c r="V1873">
        <v>8.8512274190630702</v>
      </c>
      <c r="W1873">
        <v>47.095162780032602</v>
      </c>
      <c r="X1873">
        <v>9.1512274190630691</v>
      </c>
      <c r="Y1873">
        <v>47.395162780032599</v>
      </c>
      <c r="Z1873">
        <v>1.3214394319409499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82.9102040816326</v>
      </c>
      <c r="K1874">
        <v>27.6583143528409</v>
      </c>
      <c r="L1874">
        <v>0</v>
      </c>
      <c r="M1874">
        <v>27.6583143528409</v>
      </c>
      <c r="N1874">
        <v>0.6</v>
      </c>
      <c r="O1874">
        <v>28.258314352840902</v>
      </c>
      <c r="P1874">
        <v>0</v>
      </c>
      <c r="Q1874">
        <v>82.9102040816326</v>
      </c>
      <c r="R1874">
        <v>3.3195962210258299E-2</v>
      </c>
      <c r="S1874">
        <v>1.4925373134328299</v>
      </c>
      <c r="T1874">
        <v>80.8477611940298</v>
      </c>
      <c r="U1874">
        <v>26.9702965828698</v>
      </c>
      <c r="V1874">
        <v>5.9354380431941802</v>
      </c>
      <c r="W1874">
        <v>32.905734626063897</v>
      </c>
      <c r="X1874">
        <v>6.5354380431941799</v>
      </c>
      <c r="Y1874">
        <v>33.505734626063898</v>
      </c>
      <c r="Z1874">
        <v>1.5840306724951401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82.9102040816326</v>
      </c>
      <c r="K1875">
        <v>27.6583143528409</v>
      </c>
      <c r="L1875">
        <v>0</v>
      </c>
      <c r="M1875">
        <v>27.6583143528409</v>
      </c>
      <c r="N1875">
        <v>0.6</v>
      </c>
      <c r="O1875">
        <v>28.258314352840902</v>
      </c>
      <c r="P1875">
        <v>0</v>
      </c>
      <c r="Q1875">
        <v>82.9102040816326</v>
      </c>
      <c r="R1875">
        <v>2.64726311804971E-2</v>
      </c>
      <c r="S1875">
        <v>1.4925373134328299</v>
      </c>
      <c r="T1875">
        <v>80.8477611940298</v>
      </c>
      <c r="U1875">
        <v>26.9702965828698</v>
      </c>
      <c r="V1875">
        <v>6.2210683274168197</v>
      </c>
      <c r="W1875">
        <v>33.191364910286602</v>
      </c>
      <c r="X1875">
        <v>6.8210683274168202</v>
      </c>
      <c r="Y1875">
        <v>33.791364910286603</v>
      </c>
      <c r="Z1875">
        <v>1.7340151372072401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82.9102040816326</v>
      </c>
      <c r="K1876">
        <v>27.6583143528409</v>
      </c>
      <c r="L1876">
        <v>0</v>
      </c>
      <c r="M1876">
        <v>27.6583143528409</v>
      </c>
      <c r="N1876">
        <v>0.6</v>
      </c>
      <c r="O1876">
        <v>28.258314352840902</v>
      </c>
      <c r="P1876">
        <v>0</v>
      </c>
      <c r="Q1876">
        <v>82.9102040816326</v>
      </c>
      <c r="R1876">
        <v>7.0528116043718794E-2</v>
      </c>
      <c r="S1876">
        <v>1.4925373134328299</v>
      </c>
      <c r="T1876">
        <v>80.8477611940298</v>
      </c>
      <c r="U1876">
        <v>26.9702965828698</v>
      </c>
      <c r="V1876">
        <v>4.7959118909728797</v>
      </c>
      <c r="W1876">
        <v>31.7662084738426</v>
      </c>
      <c r="X1876">
        <v>5.3959118909728803</v>
      </c>
      <c r="Y1876">
        <v>32.366208473842597</v>
      </c>
      <c r="Z1876">
        <v>1.1364901418434401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82.9102040816326</v>
      </c>
      <c r="K1877">
        <v>27.6583143528409</v>
      </c>
      <c r="L1877">
        <v>0</v>
      </c>
      <c r="M1877">
        <v>27.6583143528409</v>
      </c>
      <c r="N1877">
        <v>0.6</v>
      </c>
      <c r="O1877">
        <v>28.258314352840902</v>
      </c>
      <c r="P1877">
        <v>0</v>
      </c>
      <c r="Q1877">
        <v>82.9102040816326</v>
      </c>
      <c r="R1877">
        <v>6.5060991218977196E-2</v>
      </c>
      <c r="S1877">
        <v>1.4925373134328299</v>
      </c>
      <c r="T1877">
        <v>80.8477611940298</v>
      </c>
      <c r="U1877">
        <v>26.9702965828698</v>
      </c>
      <c r="V1877">
        <v>5.46512326239408</v>
      </c>
      <c r="W1877">
        <v>32.435419845263802</v>
      </c>
      <c r="X1877">
        <v>6.0651232623940796</v>
      </c>
      <c r="Y1877">
        <v>33.035419845263803</v>
      </c>
      <c r="Z1877">
        <v>1.3784044023109501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82.9102040816326</v>
      </c>
      <c r="K1878">
        <v>27.6583143528409</v>
      </c>
      <c r="L1878">
        <v>0</v>
      </c>
      <c r="M1878">
        <v>27.6583143528409</v>
      </c>
      <c r="N1878">
        <v>0.6</v>
      </c>
      <c r="O1878">
        <v>28.258314352840902</v>
      </c>
      <c r="P1878">
        <v>0</v>
      </c>
      <c r="Q1878">
        <v>82.9102040816326</v>
      </c>
      <c r="R1878">
        <v>3.8824421196538998E-2</v>
      </c>
      <c r="S1878">
        <v>1.4925373134328299</v>
      </c>
      <c r="T1878">
        <v>80.8477611940298</v>
      </c>
      <c r="U1878">
        <v>26.9702965828698</v>
      </c>
      <c r="V1878">
        <v>6.6195638140098998</v>
      </c>
      <c r="W1878">
        <v>33.5898603968797</v>
      </c>
      <c r="X1878">
        <v>7.2195638140099003</v>
      </c>
      <c r="Y1878">
        <v>34.189860396879702</v>
      </c>
      <c r="Z1878">
        <v>2.0101988707209899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82.9102040816326</v>
      </c>
      <c r="K1879">
        <v>27.6583143528409</v>
      </c>
      <c r="L1879">
        <v>0</v>
      </c>
      <c r="M1879">
        <v>27.6583143528409</v>
      </c>
      <c r="N1879">
        <v>0.6</v>
      </c>
      <c r="O1879">
        <v>28.258314352840902</v>
      </c>
      <c r="P1879">
        <v>0</v>
      </c>
      <c r="Q1879">
        <v>82.9102040816326</v>
      </c>
      <c r="R1879">
        <v>3.4484470396777697E-2</v>
      </c>
      <c r="S1879">
        <v>1.4925373134328299</v>
      </c>
      <c r="T1879">
        <v>80.8477611940298</v>
      </c>
      <c r="U1879">
        <v>26.9702965828698</v>
      </c>
      <c r="V1879">
        <v>6.5934307398638996</v>
      </c>
      <c r="W1879">
        <v>33.563727322733698</v>
      </c>
      <c r="X1879">
        <v>7.1934307398639001</v>
      </c>
      <c r="Y1879">
        <v>34.163727322733699</v>
      </c>
      <c r="Z1879">
        <v>1.9878048017810299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82.9102040816326</v>
      </c>
      <c r="K1880">
        <v>27.6583143528409</v>
      </c>
      <c r="L1880">
        <v>0</v>
      </c>
      <c r="M1880">
        <v>27.6583143528409</v>
      </c>
      <c r="N1880">
        <v>0.6</v>
      </c>
      <c r="O1880">
        <v>28.258314352840902</v>
      </c>
      <c r="P1880">
        <v>0</v>
      </c>
      <c r="Q1880">
        <v>82.9102040816326</v>
      </c>
      <c r="R1880">
        <v>5.6251584914066503E-2</v>
      </c>
      <c r="S1880">
        <v>1.4925373134328299</v>
      </c>
      <c r="T1880">
        <v>80.8477611940298</v>
      </c>
      <c r="U1880">
        <v>26.9702965828698</v>
      </c>
      <c r="V1880">
        <v>5.8782906235199501</v>
      </c>
      <c r="W1880">
        <v>32.848587206389702</v>
      </c>
      <c r="X1880">
        <v>6.4782906235199498</v>
      </c>
      <c r="Y1880">
        <v>33.448587206389703</v>
      </c>
      <c r="Z1880">
        <v>1.55675975568845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82.9102040816326</v>
      </c>
      <c r="K1881">
        <v>27.6583143528409</v>
      </c>
      <c r="L1881">
        <v>0</v>
      </c>
      <c r="M1881">
        <v>27.6583143528409</v>
      </c>
      <c r="N1881">
        <v>0.6</v>
      </c>
      <c r="O1881">
        <v>28.258314352840902</v>
      </c>
      <c r="P1881">
        <v>0</v>
      </c>
      <c r="Q1881">
        <v>82.9102040816326</v>
      </c>
      <c r="R1881">
        <v>5.9126321133819E-2</v>
      </c>
      <c r="S1881">
        <v>1.4925373134328299</v>
      </c>
      <c r="T1881">
        <v>80.8477611940298</v>
      </c>
      <c r="U1881">
        <v>26.9702965828698</v>
      </c>
      <c r="V1881">
        <v>5.49283523333178</v>
      </c>
      <c r="W1881">
        <v>32.463131816201503</v>
      </c>
      <c r="X1881">
        <v>6.0928352333317797</v>
      </c>
      <c r="Y1881">
        <v>33.063131816201498</v>
      </c>
      <c r="Z1881">
        <v>1.38950711508247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35.569014084507003</v>
      </c>
      <c r="K1882">
        <v>11.865595841511899</v>
      </c>
      <c r="L1882">
        <v>3.5759999999999899</v>
      </c>
      <c r="M1882">
        <v>15.4415958415119</v>
      </c>
      <c r="N1882">
        <v>4.1759999999999904</v>
      </c>
      <c r="O1882">
        <v>16.041595841511899</v>
      </c>
      <c r="P1882">
        <v>1.15290214854636</v>
      </c>
      <c r="Q1882">
        <v>35.569014084507003</v>
      </c>
      <c r="R1882">
        <v>3.3195962210258299E-2</v>
      </c>
      <c r="S1882">
        <v>1.4925373134328299</v>
      </c>
      <c r="T1882">
        <v>80.8477611940298</v>
      </c>
      <c r="U1882">
        <v>26.9702965828698</v>
      </c>
      <c r="V1882">
        <v>5.9354380431941802</v>
      </c>
      <c r="W1882">
        <v>32.905734626063897</v>
      </c>
      <c r="X1882">
        <v>6.5354380431941799</v>
      </c>
      <c r="Y1882">
        <v>33.505734626063898</v>
      </c>
      <c r="Z1882">
        <v>1.5840306724951401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33.734519572953701</v>
      </c>
      <c r="K1883">
        <v>11.253620193386</v>
      </c>
      <c r="L1883">
        <v>4.7</v>
      </c>
      <c r="M1883">
        <v>15.953620193386</v>
      </c>
      <c r="N1883">
        <v>5.3</v>
      </c>
      <c r="O1883">
        <v>16.553620193385999</v>
      </c>
      <c r="P1883">
        <v>1.45666914316928</v>
      </c>
      <c r="Q1883">
        <v>33.734519572953701</v>
      </c>
      <c r="R1883">
        <v>2.64726311804971E-2</v>
      </c>
      <c r="S1883">
        <v>1.4925373134328299</v>
      </c>
      <c r="T1883">
        <v>80.8477611940298</v>
      </c>
      <c r="U1883">
        <v>26.9702965828698</v>
      </c>
      <c r="V1883">
        <v>6.2210683274168197</v>
      </c>
      <c r="W1883">
        <v>33.191364910286602</v>
      </c>
      <c r="X1883">
        <v>6.8210683274168202</v>
      </c>
      <c r="Y1883">
        <v>33.791364910286603</v>
      </c>
      <c r="Z1883">
        <v>1.7340151372072401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41.715998675057897</v>
      </c>
      <c r="K1884">
        <v>13.916190626686101</v>
      </c>
      <c r="L1884">
        <v>1.36</v>
      </c>
      <c r="M1884">
        <v>15.2761906266861</v>
      </c>
      <c r="N1884">
        <v>1.96</v>
      </c>
      <c r="O1884">
        <v>15.8761906266861</v>
      </c>
      <c r="P1884">
        <v>0.50542738925417396</v>
      </c>
      <c r="Q1884">
        <v>41.715998675057897</v>
      </c>
      <c r="R1884">
        <v>7.0528116043718794E-2</v>
      </c>
      <c r="S1884">
        <v>1.4925373134328299</v>
      </c>
      <c r="T1884">
        <v>80.8477611940298</v>
      </c>
      <c r="U1884">
        <v>26.9702965828698</v>
      </c>
      <c r="V1884">
        <v>4.7959118909728797</v>
      </c>
      <c r="W1884">
        <v>31.7662084738426</v>
      </c>
      <c r="X1884">
        <v>5.3959118909728803</v>
      </c>
      <c r="Y1884">
        <v>32.366208473842597</v>
      </c>
      <c r="Z1884">
        <v>1.1364901418434401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45.371626924237802</v>
      </c>
      <c r="K1885">
        <v>15.135684854120299</v>
      </c>
      <c r="L1885">
        <v>1.68</v>
      </c>
      <c r="M1885">
        <v>16.815684854120299</v>
      </c>
      <c r="N1885">
        <v>2.2799999999999998</v>
      </c>
      <c r="O1885">
        <v>17.4156848541203</v>
      </c>
      <c r="P1885">
        <v>0.68457628783614599</v>
      </c>
      <c r="Q1885">
        <v>45.371626924237802</v>
      </c>
      <c r="R1885">
        <v>6.5060991218977196E-2</v>
      </c>
      <c r="S1885">
        <v>1.4925373134328299</v>
      </c>
      <c r="T1885">
        <v>80.8477611940298</v>
      </c>
      <c r="U1885">
        <v>26.9702965828698</v>
      </c>
      <c r="V1885">
        <v>5.46512326239408</v>
      </c>
      <c r="W1885">
        <v>32.435419845263802</v>
      </c>
      <c r="X1885">
        <v>6.0651232623940796</v>
      </c>
      <c r="Y1885">
        <v>33.035419845263803</v>
      </c>
      <c r="Z1885">
        <v>1.3784044023109501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46.450131926121301</v>
      </c>
      <c r="K1886">
        <v>15.4954672319786</v>
      </c>
      <c r="L1886">
        <v>3.41</v>
      </c>
      <c r="M1886">
        <v>18.905467231978601</v>
      </c>
      <c r="N1886">
        <v>4.01</v>
      </c>
      <c r="O1886">
        <v>19.505467231978599</v>
      </c>
      <c r="P1886">
        <v>1.4256526172025401</v>
      </c>
      <c r="Q1886">
        <v>46.450131926121301</v>
      </c>
      <c r="R1886">
        <v>3.8824421196538998E-2</v>
      </c>
      <c r="S1886">
        <v>1.4925373134328299</v>
      </c>
      <c r="T1886">
        <v>80.8477611940298</v>
      </c>
      <c r="U1886">
        <v>26.9702965828698</v>
      </c>
      <c r="V1886">
        <v>6.6195638140098998</v>
      </c>
      <c r="W1886">
        <v>33.5898603968797</v>
      </c>
      <c r="X1886">
        <v>7.2195638140099003</v>
      </c>
      <c r="Y1886">
        <v>34.189860396879702</v>
      </c>
      <c r="Z1886">
        <v>2.0101988707209899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43.628679722046698</v>
      </c>
      <c r="K1887">
        <v>14.5542488034848</v>
      </c>
      <c r="L1887">
        <v>3.8239999999999998</v>
      </c>
      <c r="M1887">
        <v>18.378248803484801</v>
      </c>
      <c r="N1887">
        <v>4.4240000000000004</v>
      </c>
      <c r="O1887">
        <v>18.978248803484799</v>
      </c>
      <c r="P1887">
        <v>1.4835021845710099</v>
      </c>
      <c r="Q1887">
        <v>43.628679722046698</v>
      </c>
      <c r="R1887">
        <v>3.4484470396777697E-2</v>
      </c>
      <c r="S1887">
        <v>1.4925373134328299</v>
      </c>
      <c r="T1887">
        <v>80.8477611940298</v>
      </c>
      <c r="U1887">
        <v>26.9702965828698</v>
      </c>
      <c r="V1887">
        <v>6.5934307398638996</v>
      </c>
      <c r="W1887">
        <v>33.563727322733698</v>
      </c>
      <c r="X1887">
        <v>7.1934307398639001</v>
      </c>
      <c r="Y1887">
        <v>34.163727322733699</v>
      </c>
      <c r="Z1887">
        <v>1.9878048017810299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45.918738845924999</v>
      </c>
      <c r="K1888">
        <v>15.3181978955948</v>
      </c>
      <c r="L1888">
        <v>2.09</v>
      </c>
      <c r="M1888">
        <v>17.4081978955948</v>
      </c>
      <c r="N1888">
        <v>2.6899999999999902</v>
      </c>
      <c r="O1888">
        <v>18.008197895594801</v>
      </c>
      <c r="P1888">
        <v>0.86351490792181096</v>
      </c>
      <c r="Q1888">
        <v>45.918738845924999</v>
      </c>
      <c r="R1888">
        <v>5.6251584914066503E-2</v>
      </c>
      <c r="S1888">
        <v>1.4925373134328299</v>
      </c>
      <c r="T1888">
        <v>80.8477611940298</v>
      </c>
      <c r="U1888">
        <v>26.9702965828698</v>
      </c>
      <c r="V1888">
        <v>5.8782906235199501</v>
      </c>
      <c r="W1888">
        <v>32.848587206389702</v>
      </c>
      <c r="X1888">
        <v>6.4782906235199498</v>
      </c>
      <c r="Y1888">
        <v>33.448587206389703</v>
      </c>
      <c r="Z1888">
        <v>1.55675975568845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43.628679722046698</v>
      </c>
      <c r="K1889">
        <v>14.5542488034848</v>
      </c>
      <c r="L1889">
        <v>1.8579999999999901</v>
      </c>
      <c r="M1889">
        <v>16.4122488034848</v>
      </c>
      <c r="N1889">
        <v>2.45799999999999</v>
      </c>
      <c r="O1889">
        <v>17.012248803484798</v>
      </c>
      <c r="P1889">
        <v>0.72338340501269405</v>
      </c>
      <c r="Q1889">
        <v>43.628679722046698</v>
      </c>
      <c r="R1889">
        <v>5.9126321133819E-2</v>
      </c>
      <c r="S1889">
        <v>1.4925373134328299</v>
      </c>
      <c r="T1889">
        <v>80.8477611940298</v>
      </c>
      <c r="U1889">
        <v>26.9702965828698</v>
      </c>
      <c r="V1889">
        <v>5.49283523333178</v>
      </c>
      <c r="W1889">
        <v>32.463131816201503</v>
      </c>
      <c r="X1889">
        <v>6.0928352333317797</v>
      </c>
      <c r="Y1889">
        <v>33.063131816201498</v>
      </c>
      <c r="Z1889">
        <v>1.38950711508247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22.6410952265568</v>
      </c>
      <c r="K1890">
        <v>7.55292470938981</v>
      </c>
      <c r="L1890">
        <v>7.1519999999999904</v>
      </c>
      <c r="M1890">
        <v>14.7049247093898</v>
      </c>
      <c r="N1890">
        <v>7.75199999999999</v>
      </c>
      <c r="O1890">
        <v>15.3049247093898</v>
      </c>
      <c r="P1890">
        <v>1.80564697826612</v>
      </c>
      <c r="Q1890">
        <v>22.6410952265568</v>
      </c>
      <c r="R1890">
        <v>3.3195962210258299E-2</v>
      </c>
      <c r="S1890">
        <v>1.4925373134328299</v>
      </c>
      <c r="T1890">
        <v>80.8477611940298</v>
      </c>
      <c r="U1890">
        <v>26.9702965828698</v>
      </c>
      <c r="V1890">
        <v>5.9354380431941802</v>
      </c>
      <c r="W1890">
        <v>32.905734626063897</v>
      </c>
      <c r="X1890">
        <v>6.5354380431941799</v>
      </c>
      <c r="Y1890">
        <v>33.505734626063898</v>
      </c>
      <c r="Z1890">
        <v>1.5840306724951401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21.175130305286601</v>
      </c>
      <c r="K1891">
        <v>7.0638881779779998</v>
      </c>
      <c r="L1891">
        <v>9.4</v>
      </c>
      <c r="M1891">
        <v>16.463888177977999</v>
      </c>
      <c r="N1891">
        <v>10</v>
      </c>
      <c r="O1891">
        <v>17.063888177978001</v>
      </c>
      <c r="P1891">
        <v>2.3113281491802602</v>
      </c>
      <c r="Q1891">
        <v>21.175130305286601</v>
      </c>
      <c r="R1891">
        <v>2.64726311804971E-2</v>
      </c>
      <c r="S1891">
        <v>1.4925373134328299</v>
      </c>
      <c r="T1891">
        <v>80.8477611940298</v>
      </c>
      <c r="U1891">
        <v>26.9702965828698</v>
      </c>
      <c r="V1891">
        <v>6.2210683274168197</v>
      </c>
      <c r="W1891">
        <v>33.191364910286602</v>
      </c>
      <c r="X1891">
        <v>6.8210683274168202</v>
      </c>
      <c r="Y1891">
        <v>33.791364910286603</v>
      </c>
      <c r="Z1891">
        <v>1.7340151372072401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27.8691303385704</v>
      </c>
      <c r="K1892">
        <v>9.2969638198640006</v>
      </c>
      <c r="L1892">
        <v>2.72</v>
      </c>
      <c r="M1892">
        <v>12.016963819863999</v>
      </c>
      <c r="N1892">
        <v>3.32</v>
      </c>
      <c r="O1892">
        <v>12.616963819864001</v>
      </c>
      <c r="P1892">
        <v>0.75566147431068098</v>
      </c>
      <c r="Q1892">
        <v>27.8691303385704</v>
      </c>
      <c r="R1892">
        <v>7.0528116043718794E-2</v>
      </c>
      <c r="S1892">
        <v>1.4925373134328299</v>
      </c>
      <c r="T1892">
        <v>80.8477611940298</v>
      </c>
      <c r="U1892">
        <v>26.9702965828698</v>
      </c>
      <c r="V1892">
        <v>4.7959118909728797</v>
      </c>
      <c r="W1892">
        <v>31.7662084738426</v>
      </c>
      <c r="X1892">
        <v>5.3959118909728803</v>
      </c>
      <c r="Y1892">
        <v>32.366208473842597</v>
      </c>
      <c r="Z1892">
        <v>1.1364901418434401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31.231290255557798</v>
      </c>
      <c r="K1893">
        <v>10.418558886702799</v>
      </c>
      <c r="L1893">
        <v>3.36</v>
      </c>
      <c r="M1893">
        <v>13.7785588867028</v>
      </c>
      <c r="N1893">
        <v>3.9599999999999902</v>
      </c>
      <c r="O1893">
        <v>14.3785588867028</v>
      </c>
      <c r="P1893">
        <v>0.99308498682983504</v>
      </c>
      <c r="Q1893">
        <v>31.231290255557798</v>
      </c>
      <c r="R1893">
        <v>6.5060991218977196E-2</v>
      </c>
      <c r="S1893">
        <v>1.4925373134328299</v>
      </c>
      <c r="T1893">
        <v>80.8477611940298</v>
      </c>
      <c r="U1893">
        <v>26.9702965828698</v>
      </c>
      <c r="V1893">
        <v>5.46512326239408</v>
      </c>
      <c r="W1893">
        <v>32.435419845263802</v>
      </c>
      <c r="X1893">
        <v>6.0651232623940796</v>
      </c>
      <c r="Y1893">
        <v>33.035419845263803</v>
      </c>
      <c r="Z1893">
        <v>1.3784044023109501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32.262553451435501</v>
      </c>
      <c r="K1894">
        <v>10.7625816999142</v>
      </c>
      <c r="L1894">
        <v>6.82</v>
      </c>
      <c r="M1894">
        <v>17.582581699914201</v>
      </c>
      <c r="N1894">
        <v>7.42</v>
      </c>
      <c r="O1894">
        <v>18.182581699914198</v>
      </c>
      <c r="P1894">
        <v>2.0465973685361498</v>
      </c>
      <c r="Q1894">
        <v>32.262553451435501</v>
      </c>
      <c r="R1894">
        <v>3.8824421196538998E-2</v>
      </c>
      <c r="S1894">
        <v>1.4925373134328299</v>
      </c>
      <c r="T1894">
        <v>80.8477611940298</v>
      </c>
      <c r="U1894">
        <v>26.9702965828698</v>
      </c>
      <c r="V1894">
        <v>6.6195638140098998</v>
      </c>
      <c r="W1894">
        <v>33.5898603968797</v>
      </c>
      <c r="X1894">
        <v>7.2195638140099003</v>
      </c>
      <c r="Y1894">
        <v>34.189860396879702</v>
      </c>
      <c r="Z1894">
        <v>2.0101988707209899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29.6031718816973</v>
      </c>
      <c r="K1895">
        <v>9.8754289995355897</v>
      </c>
      <c r="L1895">
        <v>7.6479999999999997</v>
      </c>
      <c r="M1895">
        <v>17.523428999535501</v>
      </c>
      <c r="N1895">
        <v>8.2479999999999993</v>
      </c>
      <c r="O1895">
        <v>18.123428999535498</v>
      </c>
      <c r="P1895">
        <v>2.1792117273076399</v>
      </c>
      <c r="Q1895">
        <v>29.6031718816973</v>
      </c>
      <c r="R1895">
        <v>3.4484470396777697E-2</v>
      </c>
      <c r="S1895">
        <v>1.4925373134328299</v>
      </c>
      <c r="T1895">
        <v>80.8477611940298</v>
      </c>
      <c r="U1895">
        <v>26.9702965828698</v>
      </c>
      <c r="V1895">
        <v>6.5934307398638996</v>
      </c>
      <c r="W1895">
        <v>33.563727322733698</v>
      </c>
      <c r="X1895">
        <v>7.1934307398639001</v>
      </c>
      <c r="Y1895">
        <v>34.163727322733699</v>
      </c>
      <c r="Z1895">
        <v>1.9878048017810299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31.752118469765499</v>
      </c>
      <c r="K1896">
        <v>10.5923038512936</v>
      </c>
      <c r="L1896">
        <v>4.18</v>
      </c>
      <c r="M1896">
        <v>14.7723038512936</v>
      </c>
      <c r="N1896">
        <v>4.7799999999999896</v>
      </c>
      <c r="O1896">
        <v>15.3723038512936</v>
      </c>
      <c r="P1896">
        <v>1.2465360200224</v>
      </c>
      <c r="Q1896">
        <v>31.752118469765499</v>
      </c>
      <c r="R1896">
        <v>5.6251584914066503E-2</v>
      </c>
      <c r="S1896">
        <v>1.4925373134328299</v>
      </c>
      <c r="T1896">
        <v>80.8477611940298</v>
      </c>
      <c r="U1896">
        <v>26.9702965828698</v>
      </c>
      <c r="V1896">
        <v>5.8782906235199501</v>
      </c>
      <c r="W1896">
        <v>32.848587206389702</v>
      </c>
      <c r="X1896">
        <v>6.4782906235199498</v>
      </c>
      <c r="Y1896">
        <v>33.448587206389703</v>
      </c>
      <c r="Z1896">
        <v>1.55675975568845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29.6031718816973</v>
      </c>
      <c r="K1897">
        <v>9.8754289995355897</v>
      </c>
      <c r="L1897">
        <v>3.71599999999999</v>
      </c>
      <c r="M1897">
        <v>13.5914289995355</v>
      </c>
      <c r="N1897">
        <v>4.3159999999999998</v>
      </c>
      <c r="O1897">
        <v>14.1914289995355</v>
      </c>
      <c r="P1897">
        <v>1.0644029482245201</v>
      </c>
      <c r="Q1897">
        <v>29.6031718816973</v>
      </c>
      <c r="R1897">
        <v>5.9126321133819E-2</v>
      </c>
      <c r="S1897">
        <v>1.4925373134328299</v>
      </c>
      <c r="T1897">
        <v>80.8477611940298</v>
      </c>
      <c r="U1897">
        <v>26.9702965828698</v>
      </c>
      <c r="V1897">
        <v>5.49283523333178</v>
      </c>
      <c r="W1897">
        <v>32.463131816201503</v>
      </c>
      <c r="X1897">
        <v>6.0928352333317797</v>
      </c>
      <c r="Y1897">
        <v>33.063131816201498</v>
      </c>
      <c r="Z1897">
        <v>1.38950711508247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16.605615781055601</v>
      </c>
      <c r="K1898">
        <v>5.5395273281769599</v>
      </c>
      <c r="L1898">
        <v>10.7279999999999</v>
      </c>
      <c r="M1898">
        <v>16.2675273281769</v>
      </c>
      <c r="N1898">
        <v>11.327999999999999</v>
      </c>
      <c r="O1898">
        <v>16.867527328176902</v>
      </c>
      <c r="P1898">
        <v>2.45441542602333</v>
      </c>
      <c r="Q1898">
        <v>16.605615781055601</v>
      </c>
      <c r="R1898">
        <v>3.3195962210258299E-2</v>
      </c>
      <c r="S1898">
        <v>1.4925373134328299</v>
      </c>
      <c r="T1898">
        <v>80.8477611940298</v>
      </c>
      <c r="U1898">
        <v>26.9702965828698</v>
      </c>
      <c r="V1898">
        <v>5.9354380431941802</v>
      </c>
      <c r="W1898">
        <v>32.905734626063897</v>
      </c>
      <c r="X1898">
        <v>6.5354380431941799</v>
      </c>
      <c r="Y1898">
        <v>33.505734626063898</v>
      </c>
      <c r="Z1898">
        <v>1.5840306724951401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15.430385241454101</v>
      </c>
      <c r="K1899">
        <v>5.1474779289335002</v>
      </c>
      <c r="L1899">
        <v>14.1</v>
      </c>
      <c r="M1899">
        <v>19.247477928933499</v>
      </c>
      <c r="N1899">
        <v>14.7</v>
      </c>
      <c r="O1899">
        <v>19.8474779289335</v>
      </c>
      <c r="P1899">
        <v>3.1591830611229201</v>
      </c>
      <c r="Q1899">
        <v>15.430385241454101</v>
      </c>
      <c r="R1899">
        <v>2.64726311804971E-2</v>
      </c>
      <c r="S1899">
        <v>1.4925373134328299</v>
      </c>
      <c r="T1899">
        <v>80.8477611940298</v>
      </c>
      <c r="U1899">
        <v>26.9702965828698</v>
      </c>
      <c r="V1899">
        <v>6.2210683274168197</v>
      </c>
      <c r="W1899">
        <v>33.191364910286602</v>
      </c>
      <c r="X1899">
        <v>6.8210683274168202</v>
      </c>
      <c r="Y1899">
        <v>33.791364910286603</v>
      </c>
      <c r="Z1899">
        <v>1.7340151372072401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20.923841169629501</v>
      </c>
      <c r="K1900">
        <v>6.9800597278560197</v>
      </c>
      <c r="L1900">
        <v>4.08</v>
      </c>
      <c r="M1900">
        <v>11.060059727856</v>
      </c>
      <c r="N1900">
        <v>4.68</v>
      </c>
      <c r="O1900">
        <v>11.660059727856</v>
      </c>
      <c r="P1900">
        <v>1.0053089790610901</v>
      </c>
      <c r="Q1900">
        <v>20.923841169629501</v>
      </c>
      <c r="R1900">
        <v>7.0528116043718794E-2</v>
      </c>
      <c r="S1900">
        <v>1.4925373134328299</v>
      </c>
      <c r="T1900">
        <v>80.8477611940298</v>
      </c>
      <c r="U1900">
        <v>26.9702965828698</v>
      </c>
      <c r="V1900">
        <v>4.7959118909728797</v>
      </c>
      <c r="W1900">
        <v>31.7662084738426</v>
      </c>
      <c r="X1900">
        <v>5.3959118909728803</v>
      </c>
      <c r="Y1900">
        <v>32.366208473842597</v>
      </c>
      <c r="Z1900">
        <v>1.1364901418434401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23.810581340091801</v>
      </c>
      <c r="K1901">
        <v>7.9430578047997296</v>
      </c>
      <c r="L1901">
        <v>5.04</v>
      </c>
      <c r="M1901">
        <v>12.983057804799699</v>
      </c>
      <c r="N1901">
        <v>5.64</v>
      </c>
      <c r="O1901">
        <v>13.583057804799701</v>
      </c>
      <c r="P1901">
        <v>1.30070257347711</v>
      </c>
      <c r="Q1901">
        <v>23.810581340091801</v>
      </c>
      <c r="R1901">
        <v>6.5060991218977196E-2</v>
      </c>
      <c r="S1901">
        <v>1.4925373134328299</v>
      </c>
      <c r="T1901">
        <v>80.8477611940298</v>
      </c>
      <c r="U1901">
        <v>26.9702965828698</v>
      </c>
      <c r="V1901">
        <v>5.46512326239408</v>
      </c>
      <c r="W1901">
        <v>32.435419845263802</v>
      </c>
      <c r="X1901">
        <v>6.0651232623940796</v>
      </c>
      <c r="Y1901">
        <v>33.035419845263803</v>
      </c>
      <c r="Z1901">
        <v>1.3784044023109501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24.713991576977001</v>
      </c>
      <c r="K1902">
        <v>8.2444296877677594</v>
      </c>
      <c r="L1902">
        <v>10.23</v>
      </c>
      <c r="M1902">
        <v>18.474429687767699</v>
      </c>
      <c r="N1902">
        <v>10.83</v>
      </c>
      <c r="O1902">
        <v>19.074429687767701</v>
      </c>
      <c r="P1902">
        <v>2.6639426717762702</v>
      </c>
      <c r="Q1902">
        <v>24.713991576977001</v>
      </c>
      <c r="R1902">
        <v>3.8824421196538998E-2</v>
      </c>
      <c r="S1902">
        <v>1.4925373134328299</v>
      </c>
      <c r="T1902">
        <v>80.8477611940298</v>
      </c>
      <c r="U1902">
        <v>26.9702965828698</v>
      </c>
      <c r="V1902">
        <v>6.6195638140098998</v>
      </c>
      <c r="W1902">
        <v>33.5898603968797</v>
      </c>
      <c r="X1902">
        <v>7.2195638140099003</v>
      </c>
      <c r="Y1902">
        <v>34.189860396879702</v>
      </c>
      <c r="Z1902">
        <v>2.0101988707209899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22.401621796951002</v>
      </c>
      <c r="K1903">
        <v>7.4730379033138297</v>
      </c>
      <c r="L1903">
        <v>11.472</v>
      </c>
      <c r="M1903">
        <v>18.9450379033138</v>
      </c>
      <c r="N1903">
        <v>12.071999999999999</v>
      </c>
      <c r="O1903">
        <v>19.545037903313801</v>
      </c>
      <c r="P1903">
        <v>2.8704060053758602</v>
      </c>
      <c r="Q1903">
        <v>22.401621796951002</v>
      </c>
      <c r="R1903">
        <v>3.4484470396777697E-2</v>
      </c>
      <c r="S1903">
        <v>1.4925373134328299</v>
      </c>
      <c r="T1903">
        <v>80.8477611940298</v>
      </c>
      <c r="U1903">
        <v>26.9702965828698</v>
      </c>
      <c r="V1903">
        <v>6.5934307398638996</v>
      </c>
      <c r="W1903">
        <v>33.563727322733698</v>
      </c>
      <c r="X1903">
        <v>7.1934307398639001</v>
      </c>
      <c r="Y1903">
        <v>34.163727322733699</v>
      </c>
      <c r="Z1903">
        <v>1.9878048017810299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24.265765482552599</v>
      </c>
      <c r="K1904">
        <v>8.09490432646807</v>
      </c>
      <c r="L1904">
        <v>6.27</v>
      </c>
      <c r="M1904">
        <v>14.364904326468</v>
      </c>
      <c r="N1904">
        <v>6.8699999999999903</v>
      </c>
      <c r="O1904">
        <v>14.964904326468</v>
      </c>
      <c r="P1904">
        <v>1.6281845436444</v>
      </c>
      <c r="Q1904">
        <v>24.265765482552599</v>
      </c>
      <c r="R1904">
        <v>5.6251584914066503E-2</v>
      </c>
      <c r="S1904">
        <v>1.4925373134328299</v>
      </c>
      <c r="T1904">
        <v>80.8477611940298</v>
      </c>
      <c r="U1904">
        <v>26.9702965828698</v>
      </c>
      <c r="V1904">
        <v>5.8782906235199501</v>
      </c>
      <c r="W1904">
        <v>32.848587206389702</v>
      </c>
      <c r="X1904">
        <v>6.4782906235199498</v>
      </c>
      <c r="Y1904">
        <v>33.448587206389703</v>
      </c>
      <c r="Z1904">
        <v>1.55675975568845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22.401621796951002</v>
      </c>
      <c r="K1905">
        <v>7.4730379033138297</v>
      </c>
      <c r="L1905">
        <v>5.5739999999999901</v>
      </c>
      <c r="M1905">
        <v>13.0470379033138</v>
      </c>
      <c r="N1905">
        <v>6.1739999999999897</v>
      </c>
      <c r="O1905">
        <v>13.6470379033138</v>
      </c>
      <c r="P1905">
        <v>1.40433400239157</v>
      </c>
      <c r="Q1905">
        <v>22.401621796951002</v>
      </c>
      <c r="R1905">
        <v>5.9126321133819E-2</v>
      </c>
      <c r="S1905">
        <v>1.4925373134328299</v>
      </c>
      <c r="T1905">
        <v>80.8477611940298</v>
      </c>
      <c r="U1905">
        <v>26.9702965828698</v>
      </c>
      <c r="V1905">
        <v>5.49283523333178</v>
      </c>
      <c r="W1905">
        <v>32.463131816201503</v>
      </c>
      <c r="X1905">
        <v>6.0928352333317797</v>
      </c>
      <c r="Y1905">
        <v>33.063131816201498</v>
      </c>
      <c r="Z1905">
        <v>1.38950711508247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13.1106777045039</v>
      </c>
      <c r="K1906">
        <v>4.3736383156519896</v>
      </c>
      <c r="L1906">
        <v>14.303999999999901</v>
      </c>
      <c r="M1906">
        <v>18.677638315651901</v>
      </c>
      <c r="N1906">
        <v>14.904</v>
      </c>
      <c r="O1906">
        <v>19.277638315651998</v>
      </c>
      <c r="P1906">
        <v>3.0992556451637898</v>
      </c>
      <c r="Q1906">
        <v>13.1106777045039</v>
      </c>
      <c r="R1906">
        <v>3.3195962210258299E-2</v>
      </c>
      <c r="S1906">
        <v>1.4925373134328299</v>
      </c>
      <c r="T1906">
        <v>80.8477611940298</v>
      </c>
      <c r="U1906">
        <v>26.9702965828698</v>
      </c>
      <c r="V1906">
        <v>5.9354380431941802</v>
      </c>
      <c r="W1906">
        <v>32.905734626063897</v>
      </c>
      <c r="X1906">
        <v>6.5354380431941799</v>
      </c>
      <c r="Y1906">
        <v>33.505734626063898</v>
      </c>
      <c r="Z1906">
        <v>1.5840306724951401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12.137516005121601</v>
      </c>
      <c r="K1907">
        <v>4.0489977904500396</v>
      </c>
      <c r="L1907">
        <v>18.8</v>
      </c>
      <c r="M1907">
        <v>22.848997790449999</v>
      </c>
      <c r="N1907">
        <v>19.399999999999999</v>
      </c>
      <c r="O1907">
        <v>23.448997790450001</v>
      </c>
      <c r="P1907">
        <v>4.0003413611094301</v>
      </c>
      <c r="Q1907">
        <v>12.137516005121601</v>
      </c>
      <c r="R1907">
        <v>2.64726311804971E-2</v>
      </c>
      <c r="S1907">
        <v>1.4925373134328299</v>
      </c>
      <c r="T1907">
        <v>80.8477611940298</v>
      </c>
      <c r="U1907">
        <v>26.9702965828698</v>
      </c>
      <c r="V1907">
        <v>6.2210683274168197</v>
      </c>
      <c r="W1907">
        <v>33.191364910286602</v>
      </c>
      <c r="X1907">
        <v>6.8210683274168202</v>
      </c>
      <c r="Y1907">
        <v>33.791364910286603</v>
      </c>
      <c r="Z1907">
        <v>1.7340151372072401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16.7496475595158</v>
      </c>
      <c r="K1908">
        <v>5.5875754092253498</v>
      </c>
      <c r="L1908">
        <v>5.44</v>
      </c>
      <c r="M1908">
        <v>11.0275754092253</v>
      </c>
      <c r="N1908">
        <v>6.04</v>
      </c>
      <c r="O1908">
        <v>11.627575409225299</v>
      </c>
      <c r="P1908">
        <v>1.25437264711202</v>
      </c>
      <c r="Q1908">
        <v>16.7496475595158</v>
      </c>
      <c r="R1908">
        <v>7.0528116043718794E-2</v>
      </c>
      <c r="S1908">
        <v>1.4925373134328299</v>
      </c>
      <c r="T1908">
        <v>80.8477611940298</v>
      </c>
      <c r="U1908">
        <v>26.9702965828698</v>
      </c>
      <c r="V1908">
        <v>4.7959118909728797</v>
      </c>
      <c r="W1908">
        <v>31.7662084738426</v>
      </c>
      <c r="X1908">
        <v>5.3959118909728803</v>
      </c>
      <c r="Y1908">
        <v>32.366208473842597</v>
      </c>
      <c r="Z1908">
        <v>1.1364901418434401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19.2392422884935</v>
      </c>
      <c r="K1909">
        <v>6.4180883043262096</v>
      </c>
      <c r="L1909">
        <v>6.72</v>
      </c>
      <c r="M1909">
        <v>13.1380883043262</v>
      </c>
      <c r="N1909">
        <v>7.3199999999999896</v>
      </c>
      <c r="O1909">
        <v>13.738088304326199</v>
      </c>
      <c r="P1909">
        <v>1.6074341808241801</v>
      </c>
      <c r="Q1909">
        <v>19.2392422884935</v>
      </c>
      <c r="R1909">
        <v>6.5060991218977196E-2</v>
      </c>
      <c r="S1909">
        <v>1.4925373134328299</v>
      </c>
      <c r="T1909">
        <v>80.8477611940298</v>
      </c>
      <c r="U1909">
        <v>26.9702965828698</v>
      </c>
      <c r="V1909">
        <v>5.46512326239408</v>
      </c>
      <c r="W1909">
        <v>32.435419845263802</v>
      </c>
      <c r="X1909">
        <v>6.0651232623940796</v>
      </c>
      <c r="Y1909">
        <v>33.035419845263803</v>
      </c>
      <c r="Z1909">
        <v>1.3784044023109501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20.027986348122798</v>
      </c>
      <c r="K1910">
        <v>6.6812082831853203</v>
      </c>
      <c r="L1910">
        <v>13.64</v>
      </c>
      <c r="M1910">
        <v>20.3212082831853</v>
      </c>
      <c r="N1910">
        <v>14.24</v>
      </c>
      <c r="O1910">
        <v>20.921208283185301</v>
      </c>
      <c r="P1910">
        <v>3.2777300165802901</v>
      </c>
      <c r="Q1910">
        <v>20.027986348122798</v>
      </c>
      <c r="R1910">
        <v>3.8824421196538998E-2</v>
      </c>
      <c r="S1910">
        <v>1.4925373134328299</v>
      </c>
      <c r="T1910">
        <v>80.8477611940298</v>
      </c>
      <c r="U1910">
        <v>26.9702965828698</v>
      </c>
      <c r="V1910">
        <v>6.6195638140098998</v>
      </c>
      <c r="W1910">
        <v>33.5898603968797</v>
      </c>
      <c r="X1910">
        <v>7.2195638140099003</v>
      </c>
      <c r="Y1910">
        <v>34.189860396879702</v>
      </c>
      <c r="Z1910">
        <v>2.0101988707209899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18.018314636055301</v>
      </c>
      <c r="K1911">
        <v>6.0107946402078101</v>
      </c>
      <c r="L1911">
        <v>15.295999999999999</v>
      </c>
      <c r="M1911">
        <v>21.306794640207801</v>
      </c>
      <c r="N1911">
        <v>15.896000000000001</v>
      </c>
      <c r="O1911">
        <v>21.906794640207799</v>
      </c>
      <c r="P1911">
        <v>3.55714325060478</v>
      </c>
      <c r="Q1911">
        <v>18.018314636055301</v>
      </c>
      <c r="R1911">
        <v>3.4484470396777697E-2</v>
      </c>
      <c r="S1911">
        <v>1.4925373134328299</v>
      </c>
      <c r="T1911">
        <v>80.8477611940298</v>
      </c>
      <c r="U1911">
        <v>26.9702965828698</v>
      </c>
      <c r="V1911">
        <v>6.5934307398638996</v>
      </c>
      <c r="W1911">
        <v>33.563727322733698</v>
      </c>
      <c r="X1911">
        <v>7.1934307398639001</v>
      </c>
      <c r="Y1911">
        <v>34.163727322733699</v>
      </c>
      <c r="Z1911">
        <v>1.9878048017810299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19.6360722462477</v>
      </c>
      <c r="K1912">
        <v>6.55046824281224</v>
      </c>
      <c r="L1912">
        <v>8.36</v>
      </c>
      <c r="M1912">
        <v>14.9104682428122</v>
      </c>
      <c r="N1912">
        <v>8.9600000000000009</v>
      </c>
      <c r="O1912">
        <v>15.5104682428122</v>
      </c>
      <c r="P1912">
        <v>2.0084702812436599</v>
      </c>
      <c r="Q1912">
        <v>19.6360722462477</v>
      </c>
      <c r="R1912">
        <v>5.6251584914066503E-2</v>
      </c>
      <c r="S1912">
        <v>1.4925373134328299</v>
      </c>
      <c r="T1912">
        <v>80.8477611940298</v>
      </c>
      <c r="U1912">
        <v>26.9702965828698</v>
      </c>
      <c r="V1912">
        <v>5.8782906235199501</v>
      </c>
      <c r="W1912">
        <v>32.848587206389702</v>
      </c>
      <c r="X1912">
        <v>6.4782906235199498</v>
      </c>
      <c r="Y1912">
        <v>33.448587206389703</v>
      </c>
      <c r="Z1912">
        <v>1.55675975568845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18.018314636055301</v>
      </c>
      <c r="K1913">
        <v>6.0107946402078101</v>
      </c>
      <c r="L1913">
        <v>7.4319999999999897</v>
      </c>
      <c r="M1913">
        <v>13.442794640207801</v>
      </c>
      <c r="N1913">
        <v>8.032</v>
      </c>
      <c r="O1913">
        <v>14.0427946402078</v>
      </c>
      <c r="P1913">
        <v>1.7431834940358499</v>
      </c>
      <c r="Q1913">
        <v>18.018314636055301</v>
      </c>
      <c r="R1913">
        <v>5.9126321133819E-2</v>
      </c>
      <c r="S1913">
        <v>1.4925373134328299</v>
      </c>
      <c r="T1913">
        <v>80.8477611940298</v>
      </c>
      <c r="U1913">
        <v>26.9702965828698</v>
      </c>
      <c r="V1913">
        <v>5.49283523333178</v>
      </c>
      <c r="W1913">
        <v>32.463131816201503</v>
      </c>
      <c r="X1913">
        <v>6.0928352333317797</v>
      </c>
      <c r="Y1913">
        <v>33.063131816201498</v>
      </c>
      <c r="Z1913">
        <v>1.38950711508247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10.8310884432595</v>
      </c>
      <c r="K1914">
        <v>3.6131819028227401</v>
      </c>
      <c r="L1914">
        <v>17.88</v>
      </c>
      <c r="M1914">
        <v>21.493181902822698</v>
      </c>
      <c r="N1914">
        <v>18.48</v>
      </c>
      <c r="O1914">
        <v>22.0931819028227</v>
      </c>
      <c r="P1914">
        <v>3.74021491960118</v>
      </c>
      <c r="Q1914">
        <v>10.8310884432595</v>
      </c>
      <c r="R1914">
        <v>3.3195962210258299E-2</v>
      </c>
      <c r="S1914">
        <v>1.4925373134328299</v>
      </c>
      <c r="T1914">
        <v>80.8477611940298</v>
      </c>
      <c r="U1914">
        <v>26.9702965828698</v>
      </c>
      <c r="V1914">
        <v>5.9354380431941802</v>
      </c>
      <c r="W1914">
        <v>32.905734626063897</v>
      </c>
      <c r="X1914">
        <v>6.5354380431941799</v>
      </c>
      <c r="Y1914">
        <v>33.505734626063898</v>
      </c>
      <c r="Z1914">
        <v>1.5840306724951401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10.002884277172001</v>
      </c>
      <c r="K1915">
        <v>3.3368982845671602</v>
      </c>
      <c r="L1915">
        <v>23.5</v>
      </c>
      <c r="M1915">
        <v>26.836898284567098</v>
      </c>
      <c r="N1915">
        <v>24.1</v>
      </c>
      <c r="O1915">
        <v>27.4368982845671</v>
      </c>
      <c r="P1915">
        <v>4.8349080044056096</v>
      </c>
      <c r="Q1915">
        <v>10.002884277172001</v>
      </c>
      <c r="R1915">
        <v>2.64726311804971E-2</v>
      </c>
      <c r="S1915">
        <v>1.4925373134328299</v>
      </c>
      <c r="T1915">
        <v>80.8477611940298</v>
      </c>
      <c r="U1915">
        <v>26.9702965828698</v>
      </c>
      <c r="V1915">
        <v>6.2210683274168197</v>
      </c>
      <c r="W1915">
        <v>33.191364910286602</v>
      </c>
      <c r="X1915">
        <v>6.8210683274168202</v>
      </c>
      <c r="Y1915">
        <v>33.791364910286603</v>
      </c>
      <c r="Z1915">
        <v>1.7340151372072401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13.9639206120412</v>
      </c>
      <c r="K1916">
        <v>4.6582746980779897</v>
      </c>
      <c r="L1916">
        <v>6.8</v>
      </c>
      <c r="M1916">
        <v>11.458274698077901</v>
      </c>
      <c r="N1916">
        <v>7.4</v>
      </c>
      <c r="O1916">
        <v>12.0582746980779</v>
      </c>
      <c r="P1916">
        <v>1.5028552028659501</v>
      </c>
      <c r="Q1916">
        <v>13.9639206120412</v>
      </c>
      <c r="R1916">
        <v>7.0528116043718794E-2</v>
      </c>
      <c r="S1916">
        <v>1.4925373134328299</v>
      </c>
      <c r="T1916">
        <v>80.8477611940298</v>
      </c>
      <c r="U1916">
        <v>26.9702965828698</v>
      </c>
      <c r="V1916">
        <v>4.7959118909728797</v>
      </c>
      <c r="W1916">
        <v>31.7662084738426</v>
      </c>
      <c r="X1916">
        <v>5.3959118909728803</v>
      </c>
      <c r="Y1916">
        <v>32.366208473842597</v>
      </c>
      <c r="Z1916">
        <v>1.1364901418434401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16.1404703103189</v>
      </c>
      <c r="K1917">
        <v>5.3843577710405501</v>
      </c>
      <c r="L1917">
        <v>8.4</v>
      </c>
      <c r="M1917">
        <v>13.784357771040501</v>
      </c>
      <c r="N1917">
        <v>9</v>
      </c>
      <c r="O1917">
        <v>14.3843577710405</v>
      </c>
      <c r="P1917">
        <v>1.9132848976929999</v>
      </c>
      <c r="Q1917">
        <v>16.1404703103189</v>
      </c>
      <c r="R1917">
        <v>6.5060991218977196E-2</v>
      </c>
      <c r="S1917">
        <v>1.4925373134328299</v>
      </c>
      <c r="T1917">
        <v>80.8477611940298</v>
      </c>
      <c r="U1917">
        <v>26.9702965828698</v>
      </c>
      <c r="V1917">
        <v>5.46512326239408</v>
      </c>
      <c r="W1917">
        <v>32.435419845263802</v>
      </c>
      <c r="X1917">
        <v>6.0651232623940796</v>
      </c>
      <c r="Y1917">
        <v>33.035419845263803</v>
      </c>
      <c r="Z1917">
        <v>1.3784044023109501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16.8357666560408</v>
      </c>
      <c r="K1918">
        <v>5.6163041895950601</v>
      </c>
      <c r="L1918">
        <v>17.05</v>
      </c>
      <c r="M1918">
        <v>22.666304189594999</v>
      </c>
      <c r="N1918">
        <v>17.649999999999999</v>
      </c>
      <c r="O1918">
        <v>23.266304189595001</v>
      </c>
      <c r="P1918">
        <v>3.8880001793578902</v>
      </c>
      <c r="Q1918">
        <v>16.8357666560408</v>
      </c>
      <c r="R1918">
        <v>3.8824421196538998E-2</v>
      </c>
      <c r="S1918">
        <v>1.4925373134328299</v>
      </c>
      <c r="T1918">
        <v>80.8477611940298</v>
      </c>
      <c r="U1918">
        <v>26.9702965828698</v>
      </c>
      <c r="V1918">
        <v>6.6195638140098998</v>
      </c>
      <c r="W1918">
        <v>33.5898603968797</v>
      </c>
      <c r="X1918">
        <v>7.2195638140099003</v>
      </c>
      <c r="Y1918">
        <v>34.189860396879702</v>
      </c>
      <c r="Z1918">
        <v>2.0101988707209899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15.0696487017237</v>
      </c>
      <c r="K1919">
        <v>5.0271385240926296</v>
      </c>
      <c r="L1919">
        <v>19.12</v>
      </c>
      <c r="M1919">
        <v>24.1471385240926</v>
      </c>
      <c r="N1919">
        <v>19.72</v>
      </c>
      <c r="O1919">
        <v>24.747138524092598</v>
      </c>
      <c r="P1919">
        <v>4.2394805755430998</v>
      </c>
      <c r="Q1919">
        <v>15.0696487017237</v>
      </c>
      <c r="R1919">
        <v>3.4484470396777697E-2</v>
      </c>
      <c r="S1919">
        <v>1.4925373134328299</v>
      </c>
      <c r="T1919">
        <v>80.8477611940298</v>
      </c>
      <c r="U1919">
        <v>26.9702965828698</v>
      </c>
      <c r="V1919">
        <v>6.5934307398638996</v>
      </c>
      <c r="W1919">
        <v>33.563727322733698</v>
      </c>
      <c r="X1919">
        <v>7.1934307398639001</v>
      </c>
      <c r="Y1919">
        <v>34.163727322733699</v>
      </c>
      <c r="Z1919">
        <v>1.9878048017810299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16.489938047425699</v>
      </c>
      <c r="K1920">
        <v>5.5009379753246996</v>
      </c>
      <c r="L1920">
        <v>10.45</v>
      </c>
      <c r="M1920">
        <v>15.950937975324701</v>
      </c>
      <c r="N1920">
        <v>11.05</v>
      </c>
      <c r="O1920">
        <v>16.5509379753247</v>
      </c>
      <c r="P1920">
        <v>2.38740293064191</v>
      </c>
      <c r="Q1920">
        <v>16.489938047425699</v>
      </c>
      <c r="R1920">
        <v>5.6251584914066503E-2</v>
      </c>
      <c r="S1920">
        <v>1.4925373134328299</v>
      </c>
      <c r="T1920">
        <v>80.8477611940298</v>
      </c>
      <c r="U1920">
        <v>26.9702965828698</v>
      </c>
      <c r="V1920">
        <v>5.8782906235199501</v>
      </c>
      <c r="W1920">
        <v>32.848587206389702</v>
      </c>
      <c r="X1920">
        <v>6.4782906235199498</v>
      </c>
      <c r="Y1920">
        <v>33.448587206389703</v>
      </c>
      <c r="Z1920">
        <v>1.55675975568845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15.0696487017237</v>
      </c>
      <c r="K1921">
        <v>5.0271385240926296</v>
      </c>
      <c r="L1921">
        <v>9.2899999999999991</v>
      </c>
      <c r="M1921">
        <v>14.3171385240926</v>
      </c>
      <c r="N1921">
        <v>9.89</v>
      </c>
      <c r="O1921">
        <v>14.9171385240926</v>
      </c>
      <c r="P1921">
        <v>2.0809582837742799</v>
      </c>
      <c r="Q1921">
        <v>15.0696487017237</v>
      </c>
      <c r="R1921">
        <v>5.9126321133819E-2</v>
      </c>
      <c r="S1921">
        <v>1.4925373134328299</v>
      </c>
      <c r="T1921">
        <v>80.8477611940298</v>
      </c>
      <c r="U1921">
        <v>26.9702965828698</v>
      </c>
      <c r="V1921">
        <v>5.49283523333178</v>
      </c>
      <c r="W1921">
        <v>32.463131816201503</v>
      </c>
      <c r="X1921">
        <v>6.0928352333317797</v>
      </c>
      <c r="Y1921">
        <v>33.063131816201498</v>
      </c>
      <c r="Z1921">
        <v>1.38950711508247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9.2267996445146601</v>
      </c>
      <c r="K1922">
        <v>3.0780014096624599</v>
      </c>
      <c r="L1922">
        <v>21.4559999999999</v>
      </c>
      <c r="M1922">
        <v>24.534001409662402</v>
      </c>
      <c r="N1922">
        <v>22.055999999999901</v>
      </c>
      <c r="O1922">
        <v>25.1340014096624</v>
      </c>
      <c r="P1922">
        <v>4.3773396846224797</v>
      </c>
      <c r="Q1922">
        <v>9.2267996445146601</v>
      </c>
      <c r="R1922">
        <v>3.3195962210258299E-2</v>
      </c>
      <c r="S1922">
        <v>1.4925373134328299</v>
      </c>
      <c r="T1922">
        <v>80.8477611940298</v>
      </c>
      <c r="U1922">
        <v>26.9702965828698</v>
      </c>
      <c r="V1922">
        <v>5.9354380431941802</v>
      </c>
      <c r="W1922">
        <v>32.905734626063897</v>
      </c>
      <c r="X1922">
        <v>6.5354380431941799</v>
      </c>
      <c r="Y1922">
        <v>33.505734626063898</v>
      </c>
      <c r="Z1922">
        <v>1.5840306724951401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8.5067903081064902</v>
      </c>
      <c r="K1923">
        <v>2.83781089531093</v>
      </c>
      <c r="L1923">
        <v>28.2</v>
      </c>
      <c r="M1923">
        <v>31.037810895310901</v>
      </c>
      <c r="N1923">
        <v>28.8</v>
      </c>
      <c r="O1923">
        <v>31.637810895310899</v>
      </c>
      <c r="P1923">
        <v>5.6629854980218903</v>
      </c>
      <c r="Q1923">
        <v>8.5067903081064902</v>
      </c>
      <c r="R1923">
        <v>2.64726311804971E-2</v>
      </c>
      <c r="S1923">
        <v>1.4925373134328299</v>
      </c>
      <c r="T1923">
        <v>80.8477611940298</v>
      </c>
      <c r="U1923">
        <v>26.9702965828698</v>
      </c>
      <c r="V1923">
        <v>6.2210683274168197</v>
      </c>
      <c r="W1923">
        <v>33.191364910286602</v>
      </c>
      <c r="X1923">
        <v>6.8210683274168202</v>
      </c>
      <c r="Y1923">
        <v>33.791364910286603</v>
      </c>
      <c r="Z1923">
        <v>1.7340151372072401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11.972678011217701</v>
      </c>
      <c r="K1924">
        <v>3.99400888886447</v>
      </c>
      <c r="L1924">
        <v>8.16</v>
      </c>
      <c r="M1924">
        <v>12.1540088888644</v>
      </c>
      <c r="N1924">
        <v>8.76</v>
      </c>
      <c r="O1924">
        <v>12.7540088888644</v>
      </c>
      <c r="P1924">
        <v>1.7507593517001201</v>
      </c>
      <c r="Q1924">
        <v>11.972678011217701</v>
      </c>
      <c r="R1924">
        <v>7.0528116043718794E-2</v>
      </c>
      <c r="S1924">
        <v>1.4925373134328299</v>
      </c>
      <c r="T1924">
        <v>80.8477611940298</v>
      </c>
      <c r="U1924">
        <v>26.9702965828698</v>
      </c>
      <c r="V1924">
        <v>4.7959118909728797</v>
      </c>
      <c r="W1924">
        <v>31.7662084738426</v>
      </c>
      <c r="X1924">
        <v>5.3959118909728803</v>
      </c>
      <c r="Y1924">
        <v>32.366208473842597</v>
      </c>
      <c r="Z1924">
        <v>1.1364901418434401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13.9014334597244</v>
      </c>
      <c r="K1925">
        <v>4.6374293833071896</v>
      </c>
      <c r="L1925">
        <v>10.08</v>
      </c>
      <c r="M1925">
        <v>14.717429383307101</v>
      </c>
      <c r="N1925">
        <v>10.68</v>
      </c>
      <c r="O1925">
        <v>15.3174293833071</v>
      </c>
      <c r="P1925">
        <v>2.2182597691878398</v>
      </c>
      <c r="Q1925">
        <v>13.9014334597244</v>
      </c>
      <c r="R1925">
        <v>6.5060991218977196E-2</v>
      </c>
      <c r="S1925">
        <v>1.4925373134328299</v>
      </c>
      <c r="T1925">
        <v>80.8477611940298</v>
      </c>
      <c r="U1925">
        <v>26.9702965828698</v>
      </c>
      <c r="V1925">
        <v>5.46512326239408</v>
      </c>
      <c r="W1925">
        <v>32.435419845263802</v>
      </c>
      <c r="X1925">
        <v>6.0651232623940796</v>
      </c>
      <c r="Y1925">
        <v>33.035419845263803</v>
      </c>
      <c r="Z1925">
        <v>1.3784044023109501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14.5212537805883</v>
      </c>
      <c r="K1926">
        <v>4.8441974821995304</v>
      </c>
      <c r="L1926">
        <v>20.46</v>
      </c>
      <c r="M1926">
        <v>25.304197482199498</v>
      </c>
      <c r="N1926">
        <v>21.06</v>
      </c>
      <c r="O1926">
        <v>25.9041974821995</v>
      </c>
      <c r="P1926">
        <v>4.4947932395263601</v>
      </c>
      <c r="Q1926">
        <v>14.5212537805883</v>
      </c>
      <c r="R1926">
        <v>3.8824421196538998E-2</v>
      </c>
      <c r="S1926">
        <v>1.4925373134328299</v>
      </c>
      <c r="T1926">
        <v>80.8477611940298</v>
      </c>
      <c r="U1926">
        <v>26.9702965828698</v>
      </c>
      <c r="V1926">
        <v>6.6195638140098998</v>
      </c>
      <c r="W1926">
        <v>33.5898603968797</v>
      </c>
      <c r="X1926">
        <v>7.2195638140099003</v>
      </c>
      <c r="Y1926">
        <v>34.189860396879702</v>
      </c>
      <c r="Z1926">
        <v>2.0101988707209899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12.950346896680999</v>
      </c>
      <c r="K1927">
        <v>4.3201529825457596</v>
      </c>
      <c r="L1927">
        <v>22.943999999999999</v>
      </c>
      <c r="M1927">
        <v>27.264152982545699</v>
      </c>
      <c r="N1927">
        <v>23.544</v>
      </c>
      <c r="O1927">
        <v>27.864152982545701</v>
      </c>
      <c r="P1927">
        <v>4.9174740019616596</v>
      </c>
      <c r="Q1927">
        <v>12.950346896680999</v>
      </c>
      <c r="R1927">
        <v>3.4484470396777697E-2</v>
      </c>
      <c r="S1927">
        <v>1.4925373134328299</v>
      </c>
      <c r="T1927">
        <v>80.8477611940298</v>
      </c>
      <c r="U1927">
        <v>26.9702965828698</v>
      </c>
      <c r="V1927">
        <v>6.5934307398638996</v>
      </c>
      <c r="W1927">
        <v>33.563727322733698</v>
      </c>
      <c r="X1927">
        <v>7.1934307398639001</v>
      </c>
      <c r="Y1927">
        <v>34.163727322733699</v>
      </c>
      <c r="Z1927">
        <v>1.9878048017810299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14.212741668201</v>
      </c>
      <c r="K1928">
        <v>4.7412798126486697</v>
      </c>
      <c r="L1928">
        <v>12.54</v>
      </c>
      <c r="M1928">
        <v>17.281279812648599</v>
      </c>
      <c r="N1928">
        <v>13.14</v>
      </c>
      <c r="O1928">
        <v>17.8812798126486</v>
      </c>
      <c r="P1928">
        <v>2.7649920865106998</v>
      </c>
      <c r="Q1928">
        <v>14.212741668201</v>
      </c>
      <c r="R1928">
        <v>5.6251584914066503E-2</v>
      </c>
      <c r="S1928">
        <v>1.4925373134328299</v>
      </c>
      <c r="T1928">
        <v>80.8477611940298</v>
      </c>
      <c r="U1928">
        <v>26.9702965828698</v>
      </c>
      <c r="V1928">
        <v>5.8782906235199501</v>
      </c>
      <c r="W1928">
        <v>32.848587206389702</v>
      </c>
      <c r="X1928">
        <v>6.4782906235199498</v>
      </c>
      <c r="Y1928">
        <v>33.448587206389703</v>
      </c>
      <c r="Z1928">
        <v>1.55675975568845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12.950346896680999</v>
      </c>
      <c r="K1929">
        <v>4.3201529825457596</v>
      </c>
      <c r="L1929">
        <v>11.1479999999999</v>
      </c>
      <c r="M1929">
        <v>15.4681529825457</v>
      </c>
      <c r="N1929">
        <v>11.747999999999999</v>
      </c>
      <c r="O1929">
        <v>16.068152982545701</v>
      </c>
      <c r="P1929">
        <v>2.4176651671522902</v>
      </c>
      <c r="Q1929">
        <v>12.950346896680999</v>
      </c>
      <c r="R1929">
        <v>5.9126321133819E-2</v>
      </c>
      <c r="S1929">
        <v>1.4925373134328299</v>
      </c>
      <c r="T1929">
        <v>80.8477611940298</v>
      </c>
      <c r="U1929">
        <v>26.9702965828698</v>
      </c>
      <c r="V1929">
        <v>5.49283523333178</v>
      </c>
      <c r="W1929">
        <v>32.463131816201503</v>
      </c>
      <c r="X1929">
        <v>6.0928352333317797</v>
      </c>
      <c r="Y1929">
        <v>33.063131816201498</v>
      </c>
      <c r="Z1929">
        <v>1.38950711508247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8.0364496430721601</v>
      </c>
      <c r="K1930">
        <v>2.6809082545498999</v>
      </c>
      <c r="L1930">
        <v>25.032</v>
      </c>
      <c r="M1930">
        <v>27.712908254549902</v>
      </c>
      <c r="N1930">
        <v>25.632000000000001</v>
      </c>
      <c r="O1930">
        <v>28.3129082545499</v>
      </c>
      <c r="P1930">
        <v>5.01067554707494</v>
      </c>
      <c r="Q1930">
        <v>8.0364496430721601</v>
      </c>
      <c r="R1930">
        <v>3.3195962210258299E-2</v>
      </c>
      <c r="S1930">
        <v>1.4925373134328299</v>
      </c>
      <c r="T1930">
        <v>80.8477611940298</v>
      </c>
      <c r="U1930">
        <v>26.9702965828698</v>
      </c>
      <c r="V1930">
        <v>5.9354380431941802</v>
      </c>
      <c r="W1930">
        <v>32.905734626063897</v>
      </c>
      <c r="X1930">
        <v>6.5354380431941799</v>
      </c>
      <c r="Y1930">
        <v>33.505734626063898</v>
      </c>
      <c r="Z1930">
        <v>1.5840306724951401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7.4</v>
      </c>
      <c r="K1931">
        <v>2.4685927200167699</v>
      </c>
      <c r="L1931">
        <v>32.9</v>
      </c>
      <c r="M1931">
        <v>35.3685927200167</v>
      </c>
      <c r="N1931">
        <v>33.5</v>
      </c>
      <c r="O1931">
        <v>35.968592720016701</v>
      </c>
      <c r="P1931">
        <v>6.4846739762723704</v>
      </c>
      <c r="Q1931">
        <v>7.4</v>
      </c>
      <c r="R1931">
        <v>2.64726311804971E-2</v>
      </c>
      <c r="S1931">
        <v>1.4925373134328299</v>
      </c>
      <c r="T1931">
        <v>80.8477611940298</v>
      </c>
      <c r="U1931">
        <v>26.9702965828698</v>
      </c>
      <c r="V1931">
        <v>6.2210683274168197</v>
      </c>
      <c r="W1931">
        <v>33.191364910286602</v>
      </c>
      <c r="X1931">
        <v>6.8210683274168202</v>
      </c>
      <c r="Y1931">
        <v>33.791364910286603</v>
      </c>
      <c r="Z1931">
        <v>1.7340151372072401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10.4784591064148</v>
      </c>
      <c r="K1932">
        <v>3.4955470090660898</v>
      </c>
      <c r="L1932">
        <v>9.52</v>
      </c>
      <c r="M1932">
        <v>13.015547009066101</v>
      </c>
      <c r="N1932">
        <v>10.119999999999999</v>
      </c>
      <c r="O1932">
        <v>13.6155470090661</v>
      </c>
      <c r="P1932">
        <v>1.99808778014324</v>
      </c>
      <c r="Q1932">
        <v>10.4784591064148</v>
      </c>
      <c r="R1932">
        <v>7.0528116043718794E-2</v>
      </c>
      <c r="S1932">
        <v>1.4925373134328299</v>
      </c>
      <c r="T1932">
        <v>80.8477611940298</v>
      </c>
      <c r="U1932">
        <v>26.9702965828698</v>
      </c>
      <c r="V1932">
        <v>4.7959118909728797</v>
      </c>
      <c r="W1932">
        <v>31.7662084738426</v>
      </c>
      <c r="X1932">
        <v>5.3959118909728803</v>
      </c>
      <c r="Y1932">
        <v>32.366208473842597</v>
      </c>
      <c r="Z1932">
        <v>1.1364901418434401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12.207926581661599</v>
      </c>
      <c r="K1933">
        <v>4.0724863089174601</v>
      </c>
      <c r="L1933">
        <v>11.76</v>
      </c>
      <c r="M1933">
        <v>15.832486308917399</v>
      </c>
      <c r="N1933">
        <v>12.36</v>
      </c>
      <c r="O1933">
        <v>16.432486308917401</v>
      </c>
      <c r="P1933">
        <v>2.5223637971946502</v>
      </c>
      <c r="Q1933">
        <v>12.207926581661599</v>
      </c>
      <c r="R1933">
        <v>6.5060991218977196E-2</v>
      </c>
      <c r="S1933">
        <v>1.4925373134328299</v>
      </c>
      <c r="T1933">
        <v>80.8477611940298</v>
      </c>
      <c r="U1933">
        <v>26.9702965828698</v>
      </c>
      <c r="V1933">
        <v>5.46512326239408</v>
      </c>
      <c r="W1933">
        <v>32.435419845263802</v>
      </c>
      <c r="X1933">
        <v>6.0651232623940796</v>
      </c>
      <c r="Y1933">
        <v>33.035419845263803</v>
      </c>
      <c r="Z1933">
        <v>1.3784044023109501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12.7662073966642</v>
      </c>
      <c r="K1934">
        <v>4.2587252218418401</v>
      </c>
      <c r="L1934">
        <v>23.87</v>
      </c>
      <c r="M1934">
        <v>28.128725221841801</v>
      </c>
      <c r="N1934">
        <v>24.47</v>
      </c>
      <c r="O1934">
        <v>28.728725221841799</v>
      </c>
      <c r="P1934">
        <v>5.0981485953057302</v>
      </c>
      <c r="Q1934">
        <v>12.7662073966642</v>
      </c>
      <c r="R1934">
        <v>3.8824421196538998E-2</v>
      </c>
      <c r="S1934">
        <v>1.4925373134328299</v>
      </c>
      <c r="T1934">
        <v>80.8477611940298</v>
      </c>
      <c r="U1934">
        <v>26.9702965828698</v>
      </c>
      <c r="V1934">
        <v>6.6195638140098998</v>
      </c>
      <c r="W1934">
        <v>33.5898603968797</v>
      </c>
      <c r="X1934">
        <v>7.2195638140099003</v>
      </c>
      <c r="Y1934">
        <v>34.189860396879702</v>
      </c>
      <c r="Z1934">
        <v>2.0101988707209899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11.3536412954134</v>
      </c>
      <c r="K1935">
        <v>3.7875021956134298</v>
      </c>
      <c r="L1935">
        <v>26.768000000000001</v>
      </c>
      <c r="M1935">
        <v>30.5555021956134</v>
      </c>
      <c r="N1935">
        <v>27.367999999999999</v>
      </c>
      <c r="O1935">
        <v>31.155502195613401</v>
      </c>
      <c r="P1935">
        <v>5.5911784884544096</v>
      </c>
      <c r="Q1935">
        <v>11.3536412954134</v>
      </c>
      <c r="R1935">
        <v>3.4484470396777697E-2</v>
      </c>
      <c r="S1935">
        <v>1.4925373134328299</v>
      </c>
      <c r="T1935">
        <v>80.8477611940298</v>
      </c>
      <c r="U1935">
        <v>26.9702965828698</v>
      </c>
      <c r="V1935">
        <v>6.5934307398638996</v>
      </c>
      <c r="W1935">
        <v>33.563727322733698</v>
      </c>
      <c r="X1935">
        <v>7.1934307398639001</v>
      </c>
      <c r="Y1935">
        <v>34.163727322733699</v>
      </c>
      <c r="Z1935">
        <v>1.9878048017810299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12.4881734347193</v>
      </c>
      <c r="K1936">
        <v>4.1659748685479601</v>
      </c>
      <c r="L1936">
        <v>14.63</v>
      </c>
      <c r="M1936">
        <v>18.795974868547901</v>
      </c>
      <c r="N1936">
        <v>15.23</v>
      </c>
      <c r="O1936">
        <v>19.395974868547899</v>
      </c>
      <c r="P1936">
        <v>3.1412472418291899</v>
      </c>
      <c r="Q1936">
        <v>12.4881734347193</v>
      </c>
      <c r="R1936">
        <v>5.6251584914066503E-2</v>
      </c>
      <c r="S1936">
        <v>1.4925373134328299</v>
      </c>
      <c r="T1936">
        <v>80.8477611940298</v>
      </c>
      <c r="U1936">
        <v>26.9702965828698</v>
      </c>
      <c r="V1936">
        <v>5.8782906235199501</v>
      </c>
      <c r="W1936">
        <v>32.848587206389702</v>
      </c>
      <c r="X1936">
        <v>6.4782906235199498</v>
      </c>
      <c r="Y1936">
        <v>33.448587206389703</v>
      </c>
      <c r="Z1936">
        <v>1.55675975568845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11.3536412954134</v>
      </c>
      <c r="K1937">
        <v>3.7875021956134298</v>
      </c>
      <c r="L1937">
        <v>13.006</v>
      </c>
      <c r="M1937">
        <v>16.793502195613399</v>
      </c>
      <c r="N1937">
        <v>13.606</v>
      </c>
      <c r="O1937">
        <v>17.393502195613401</v>
      </c>
      <c r="P1937">
        <v>2.7533108754640998</v>
      </c>
      <c r="Q1937">
        <v>11.3536412954134</v>
      </c>
      <c r="R1937">
        <v>5.9126321133819E-2</v>
      </c>
      <c r="S1937">
        <v>1.4925373134328299</v>
      </c>
      <c r="T1937">
        <v>80.8477611940298</v>
      </c>
      <c r="U1937">
        <v>26.9702965828698</v>
      </c>
      <c r="V1937">
        <v>5.49283523333178</v>
      </c>
      <c r="W1937">
        <v>32.463131816201503</v>
      </c>
      <c r="X1937">
        <v>6.0928352333317797</v>
      </c>
      <c r="Y1937">
        <v>33.063131816201498</v>
      </c>
      <c r="Z1937">
        <v>1.38950711508247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7.11813818846651</v>
      </c>
      <c r="K1938">
        <v>2.3745654205569999</v>
      </c>
      <c r="L1938">
        <v>28.607999999999901</v>
      </c>
      <c r="M1938">
        <v>30.982565420556998</v>
      </c>
      <c r="N1938">
        <v>29.207999999999998</v>
      </c>
      <c r="O1938">
        <v>31.582565420557</v>
      </c>
      <c r="P1938">
        <v>5.6402673049561596</v>
      </c>
      <c r="Q1938">
        <v>7.11813818846651</v>
      </c>
      <c r="R1938">
        <v>3.3195962210258299E-2</v>
      </c>
      <c r="S1938">
        <v>1.4925373134328299</v>
      </c>
      <c r="T1938">
        <v>80.8477611940298</v>
      </c>
      <c r="U1938">
        <v>26.9702965828698</v>
      </c>
      <c r="V1938">
        <v>5.9354380431941802</v>
      </c>
      <c r="W1938">
        <v>32.905734626063897</v>
      </c>
      <c r="X1938">
        <v>6.5354380431941799</v>
      </c>
      <c r="Y1938">
        <v>33.505734626063898</v>
      </c>
      <c r="Z1938">
        <v>1.5840306724951401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6.5480543403177496</v>
      </c>
      <c r="K1939">
        <v>2.1843890911868402</v>
      </c>
      <c r="L1939">
        <v>37.6</v>
      </c>
      <c r="M1939">
        <v>39.784389091186803</v>
      </c>
      <c r="N1939">
        <v>38.199999999999903</v>
      </c>
      <c r="O1939">
        <v>40.384389091186797</v>
      </c>
      <c r="P1939">
        <v>7.3000712734410698</v>
      </c>
      <c r="Q1939">
        <v>6.5480543403177496</v>
      </c>
      <c r="R1939">
        <v>2.64726311804971E-2</v>
      </c>
      <c r="S1939">
        <v>1.4925373134328299</v>
      </c>
      <c r="T1939">
        <v>80.8477611940298</v>
      </c>
      <c r="U1939">
        <v>26.9702965828698</v>
      </c>
      <c r="V1939">
        <v>6.2210683274168197</v>
      </c>
      <c r="W1939">
        <v>33.191364910286602</v>
      </c>
      <c r="X1939">
        <v>6.8210683274168202</v>
      </c>
      <c r="Y1939">
        <v>33.791364910286603</v>
      </c>
      <c r="Z1939">
        <v>1.7340151372072401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9.3158221761964608</v>
      </c>
      <c r="K1940">
        <v>3.10769875744991</v>
      </c>
      <c r="L1940">
        <v>10.88</v>
      </c>
      <c r="M1940">
        <v>13.9876987574499</v>
      </c>
      <c r="N1940">
        <v>11.48</v>
      </c>
      <c r="O1940">
        <v>14.5876987574499</v>
      </c>
      <c r="P1940">
        <v>2.24484315605023</v>
      </c>
      <c r="Q1940">
        <v>9.3158221761964608</v>
      </c>
      <c r="R1940">
        <v>7.0528116043718794E-2</v>
      </c>
      <c r="S1940">
        <v>1.4925373134328299</v>
      </c>
      <c r="T1940">
        <v>80.8477611940298</v>
      </c>
      <c r="U1940">
        <v>26.9702965828698</v>
      </c>
      <c r="V1940">
        <v>4.7959118909728797</v>
      </c>
      <c r="W1940">
        <v>31.7662084738426</v>
      </c>
      <c r="X1940">
        <v>5.3959118909728803</v>
      </c>
      <c r="Y1940">
        <v>32.366208473842597</v>
      </c>
      <c r="Z1940">
        <v>1.1364901418434401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10.882226887714401</v>
      </c>
      <c r="K1941">
        <v>3.6302413611598201</v>
      </c>
      <c r="L1941">
        <v>13.44</v>
      </c>
      <c r="M1941">
        <v>17.070241361159798</v>
      </c>
      <c r="N1941">
        <v>14.04</v>
      </c>
      <c r="O1941">
        <v>17.6702413611598</v>
      </c>
      <c r="P1941">
        <v>2.82560194087328</v>
      </c>
      <c r="Q1941">
        <v>10.882226887714401</v>
      </c>
      <c r="R1941">
        <v>6.5060991218977196E-2</v>
      </c>
      <c r="S1941">
        <v>1.4925373134328299</v>
      </c>
      <c r="T1941">
        <v>80.8477611940298</v>
      </c>
      <c r="U1941">
        <v>26.9702965828698</v>
      </c>
      <c r="V1941">
        <v>5.46512326239408</v>
      </c>
      <c r="W1941">
        <v>32.435419845263802</v>
      </c>
      <c r="X1941">
        <v>6.0651232623940796</v>
      </c>
      <c r="Y1941">
        <v>33.035419845263803</v>
      </c>
      <c r="Z1941">
        <v>1.3784044023109501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11.3896484796204</v>
      </c>
      <c r="K1942">
        <v>3.7995139622082599</v>
      </c>
      <c r="L1942">
        <v>27.28</v>
      </c>
      <c r="M1942">
        <v>31.0795139622082</v>
      </c>
      <c r="N1942">
        <v>27.88</v>
      </c>
      <c r="O1942">
        <v>31.679513962208201</v>
      </c>
      <c r="P1942">
        <v>5.6981049790687397</v>
      </c>
      <c r="Q1942">
        <v>11.3896484796204</v>
      </c>
      <c r="R1942">
        <v>3.8824421196538998E-2</v>
      </c>
      <c r="S1942">
        <v>1.4925373134328299</v>
      </c>
      <c r="T1942">
        <v>80.8477611940298</v>
      </c>
      <c r="U1942">
        <v>26.9702965828698</v>
      </c>
      <c r="V1942">
        <v>6.6195638140098998</v>
      </c>
      <c r="W1942">
        <v>33.5898603968797</v>
      </c>
      <c r="X1942">
        <v>7.2195638140099003</v>
      </c>
      <c r="Y1942">
        <v>34.189860396879702</v>
      </c>
      <c r="Z1942">
        <v>2.0101988707209899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10.107449143860601</v>
      </c>
      <c r="K1943">
        <v>3.37178045601003</v>
      </c>
      <c r="L1943">
        <v>30.591999999999999</v>
      </c>
      <c r="M1943">
        <v>33.963780456009999</v>
      </c>
      <c r="N1943">
        <v>31.192</v>
      </c>
      <c r="O1943">
        <v>34.563780456010001</v>
      </c>
      <c r="P1943">
        <v>6.2606479571719902</v>
      </c>
      <c r="Q1943">
        <v>10.107449143860601</v>
      </c>
      <c r="R1943">
        <v>3.4484470396777697E-2</v>
      </c>
      <c r="S1943">
        <v>1.4925373134328299</v>
      </c>
      <c r="T1943">
        <v>80.8477611940298</v>
      </c>
      <c r="U1943">
        <v>26.9702965828698</v>
      </c>
      <c r="V1943">
        <v>6.5934307398638996</v>
      </c>
      <c r="W1943">
        <v>33.563727322733698</v>
      </c>
      <c r="X1943">
        <v>7.1934307398639001</v>
      </c>
      <c r="Y1943">
        <v>34.163727322733699</v>
      </c>
      <c r="Z1943">
        <v>1.9878048017810299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11.136834511614399</v>
      </c>
      <c r="K1944">
        <v>3.7151768377571699</v>
      </c>
      <c r="L1944">
        <v>16.72</v>
      </c>
      <c r="M1944">
        <v>20.435176837757101</v>
      </c>
      <c r="N1944">
        <v>17.32</v>
      </c>
      <c r="O1944">
        <v>21.035176837757099</v>
      </c>
      <c r="P1944">
        <v>3.5161777893160502</v>
      </c>
      <c r="Q1944">
        <v>11.136834511614399</v>
      </c>
      <c r="R1944">
        <v>5.6251584914066503E-2</v>
      </c>
      <c r="S1944">
        <v>1.4925373134328299</v>
      </c>
      <c r="T1944">
        <v>80.8477611940298</v>
      </c>
      <c r="U1944">
        <v>26.9702965828698</v>
      </c>
      <c r="V1944">
        <v>5.8782906235199501</v>
      </c>
      <c r="W1944">
        <v>32.848587206389702</v>
      </c>
      <c r="X1944">
        <v>6.4782906235199498</v>
      </c>
      <c r="Y1944">
        <v>33.448587206389703</v>
      </c>
      <c r="Z1944">
        <v>1.55675975568845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10.107449143860601</v>
      </c>
      <c r="K1945">
        <v>3.37178045601003</v>
      </c>
      <c r="L1945">
        <v>14.8639999999999</v>
      </c>
      <c r="M1945">
        <v>18.235780456010001</v>
      </c>
      <c r="N1945">
        <v>15.464</v>
      </c>
      <c r="O1945">
        <v>18.835780456009999</v>
      </c>
      <c r="P1945">
        <v>3.0879020765601402</v>
      </c>
      <c r="Q1945">
        <v>10.107449143860601</v>
      </c>
      <c r="R1945">
        <v>5.9126321133819E-2</v>
      </c>
      <c r="S1945">
        <v>1.4925373134328299</v>
      </c>
      <c r="T1945">
        <v>80.8477611940298</v>
      </c>
      <c r="U1945">
        <v>26.9702965828698</v>
      </c>
      <c r="V1945">
        <v>5.49283523333178</v>
      </c>
      <c r="W1945">
        <v>32.463131816201503</v>
      </c>
      <c r="X1945">
        <v>6.0928352333317797</v>
      </c>
      <c r="Y1945">
        <v>33.063131816201498</v>
      </c>
      <c r="Z1945">
        <v>1.38950711508247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6.3881725575989599</v>
      </c>
      <c r="K1946">
        <v>2.13105354998644</v>
      </c>
      <c r="L1946">
        <v>32.183999999999997</v>
      </c>
      <c r="M1946">
        <v>34.315053549986402</v>
      </c>
      <c r="N1946">
        <v>32.783999999999899</v>
      </c>
      <c r="O1946">
        <v>34.915053549986403</v>
      </c>
      <c r="P1946">
        <v>6.2661589664287503</v>
      </c>
      <c r="Q1946">
        <v>6.3881725575989599</v>
      </c>
      <c r="R1946">
        <v>3.3195962210258299E-2</v>
      </c>
      <c r="S1946">
        <v>1.4925373134328299</v>
      </c>
      <c r="T1946">
        <v>80.8477611940298</v>
      </c>
      <c r="U1946">
        <v>26.9702965828698</v>
      </c>
      <c r="V1946">
        <v>5.9354380431941802</v>
      </c>
      <c r="W1946">
        <v>32.905734626063897</v>
      </c>
      <c r="X1946">
        <v>6.5354380431941799</v>
      </c>
      <c r="Y1946">
        <v>33.505734626063898</v>
      </c>
      <c r="Z1946">
        <v>1.5840306724951401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5.8720214742927901</v>
      </c>
      <c r="K1947">
        <v>1.95886884638126</v>
      </c>
      <c r="L1947">
        <v>42.3</v>
      </c>
      <c r="M1947">
        <v>44.258868846381198</v>
      </c>
      <c r="N1947">
        <v>42.899999999999899</v>
      </c>
      <c r="O1947">
        <v>44.858868846381199</v>
      </c>
      <c r="P1947">
        <v>8.1092729936877994</v>
      </c>
      <c r="Q1947">
        <v>5.8720214742927901</v>
      </c>
      <c r="R1947">
        <v>2.64726311804971E-2</v>
      </c>
      <c r="S1947">
        <v>1.4925373134328299</v>
      </c>
      <c r="T1947">
        <v>80.8477611940298</v>
      </c>
      <c r="U1947">
        <v>26.9702965828698</v>
      </c>
      <c r="V1947">
        <v>6.2210683274168197</v>
      </c>
      <c r="W1947">
        <v>33.191364910286602</v>
      </c>
      <c r="X1947">
        <v>6.8210683274168202</v>
      </c>
      <c r="Y1947">
        <v>33.791364910286603</v>
      </c>
      <c r="Z1947">
        <v>1.7340151372072401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8.3854184699380703</v>
      </c>
      <c r="K1948">
        <v>2.7973220255653102</v>
      </c>
      <c r="L1948">
        <v>12.24</v>
      </c>
      <c r="M1948">
        <v>15.037322025565301</v>
      </c>
      <c r="N1948">
        <v>12.84</v>
      </c>
      <c r="O1948">
        <v>15.6373220255653</v>
      </c>
      <c r="P1948">
        <v>2.4910281287748002</v>
      </c>
      <c r="Q1948">
        <v>8.3854184699380703</v>
      </c>
      <c r="R1948">
        <v>7.0528116043718794E-2</v>
      </c>
      <c r="S1948">
        <v>1.4925373134328299</v>
      </c>
      <c r="T1948">
        <v>80.8477611940298</v>
      </c>
      <c r="U1948">
        <v>26.9702965828698</v>
      </c>
      <c r="V1948">
        <v>4.7959118909728797</v>
      </c>
      <c r="W1948">
        <v>31.7662084738426</v>
      </c>
      <c r="X1948">
        <v>5.3959118909728803</v>
      </c>
      <c r="Y1948">
        <v>32.366208473842597</v>
      </c>
      <c r="Z1948">
        <v>1.1364901418434401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9.8162476327303594</v>
      </c>
      <c r="K1949">
        <v>3.2746374924378401</v>
      </c>
      <c r="L1949">
        <v>15.12</v>
      </c>
      <c r="M1949">
        <v>18.394637492437798</v>
      </c>
      <c r="N1949">
        <v>15.72</v>
      </c>
      <c r="O1949">
        <v>18.9946374924378</v>
      </c>
      <c r="P1949">
        <v>3.1279791171426599</v>
      </c>
      <c r="Q1949">
        <v>9.8162476327303594</v>
      </c>
      <c r="R1949">
        <v>6.5060991218977196E-2</v>
      </c>
      <c r="S1949">
        <v>1.4925373134328299</v>
      </c>
      <c r="T1949">
        <v>80.8477611940298</v>
      </c>
      <c r="U1949">
        <v>26.9702965828698</v>
      </c>
      <c r="V1949">
        <v>5.46512326239408</v>
      </c>
      <c r="W1949">
        <v>32.435419845263802</v>
      </c>
      <c r="X1949">
        <v>6.0651232623940796</v>
      </c>
      <c r="Y1949">
        <v>33.035419845263803</v>
      </c>
      <c r="Z1949">
        <v>1.3784044023109501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10.2810589838427</v>
      </c>
      <c r="K1950">
        <v>3.4296955894023098</v>
      </c>
      <c r="L1950">
        <v>30.689999999999898</v>
      </c>
      <c r="M1950">
        <v>34.119695589402298</v>
      </c>
      <c r="N1950">
        <v>31.29</v>
      </c>
      <c r="O1950">
        <v>34.719695589402299</v>
      </c>
      <c r="P1950">
        <v>6.2947004722610203</v>
      </c>
      <c r="Q1950">
        <v>10.2810589838427</v>
      </c>
      <c r="R1950">
        <v>3.8824421196538998E-2</v>
      </c>
      <c r="S1950">
        <v>1.4925373134328299</v>
      </c>
      <c r="T1950">
        <v>80.8477611940298</v>
      </c>
      <c r="U1950">
        <v>26.9702965828698</v>
      </c>
      <c r="V1950">
        <v>6.6195638140098998</v>
      </c>
      <c r="W1950">
        <v>33.5898603968797</v>
      </c>
      <c r="X1950">
        <v>7.2195638140099003</v>
      </c>
      <c r="Y1950">
        <v>34.189860396879702</v>
      </c>
      <c r="Z1950">
        <v>2.0101988707209899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9.1077673743900807</v>
      </c>
      <c r="K1951">
        <v>3.0382930048683199</v>
      </c>
      <c r="L1951">
        <v>34.415999999999997</v>
      </c>
      <c r="M1951">
        <v>37.454293004868298</v>
      </c>
      <c r="N1951">
        <v>35.015999999999998</v>
      </c>
      <c r="O1951">
        <v>38.054293004868299</v>
      </c>
      <c r="P1951">
        <v>6.9259353197201197</v>
      </c>
      <c r="Q1951">
        <v>9.1077673743900807</v>
      </c>
      <c r="R1951">
        <v>3.4484470396777697E-2</v>
      </c>
      <c r="S1951">
        <v>1.4925373134328299</v>
      </c>
      <c r="T1951">
        <v>80.8477611940298</v>
      </c>
      <c r="U1951">
        <v>26.9702965828698</v>
      </c>
      <c r="V1951">
        <v>6.5934307398638996</v>
      </c>
      <c r="W1951">
        <v>33.563727322733698</v>
      </c>
      <c r="X1951">
        <v>7.1934307398639001</v>
      </c>
      <c r="Y1951">
        <v>34.163727322733699</v>
      </c>
      <c r="Z1951">
        <v>1.9878048017810299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10.049394610076799</v>
      </c>
      <c r="K1952">
        <v>3.3524138344610002</v>
      </c>
      <c r="L1952">
        <v>18.809999999999999</v>
      </c>
      <c r="M1952">
        <v>22.162413834460999</v>
      </c>
      <c r="N1952">
        <v>19.41</v>
      </c>
      <c r="O1952">
        <v>22.762413834461</v>
      </c>
      <c r="P1952">
        <v>3.8897930228364599</v>
      </c>
      <c r="Q1952">
        <v>10.049394610076799</v>
      </c>
      <c r="R1952">
        <v>5.6251584914066503E-2</v>
      </c>
      <c r="S1952">
        <v>1.4925373134328299</v>
      </c>
      <c r="T1952">
        <v>80.8477611940298</v>
      </c>
      <c r="U1952">
        <v>26.9702965828698</v>
      </c>
      <c r="V1952">
        <v>5.8782906235199501</v>
      </c>
      <c r="W1952">
        <v>32.848587206389702</v>
      </c>
      <c r="X1952">
        <v>6.4782906235199498</v>
      </c>
      <c r="Y1952">
        <v>33.448587206389703</v>
      </c>
      <c r="Z1952">
        <v>1.55675975568845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9.1077673743900807</v>
      </c>
      <c r="K1953">
        <v>3.0382930048683199</v>
      </c>
      <c r="L1953">
        <v>16.721999999999898</v>
      </c>
      <c r="M1953">
        <v>19.760293004868299</v>
      </c>
      <c r="N1953">
        <v>17.321999999999999</v>
      </c>
      <c r="O1953">
        <v>20.3602930048683</v>
      </c>
      <c r="P1953">
        <v>3.4214453756418699</v>
      </c>
      <c r="Q1953">
        <v>9.1077673743900807</v>
      </c>
      <c r="R1953">
        <v>5.9126321133819E-2</v>
      </c>
      <c r="S1953">
        <v>1.4925373134328299</v>
      </c>
      <c r="T1953">
        <v>80.8477611940298</v>
      </c>
      <c r="U1953">
        <v>26.9702965828698</v>
      </c>
      <c r="V1953">
        <v>5.49283523333178</v>
      </c>
      <c r="W1953">
        <v>32.463131816201503</v>
      </c>
      <c r="X1953">
        <v>6.0928352333317797</v>
      </c>
      <c r="Y1953">
        <v>33.063131816201498</v>
      </c>
      <c r="Z1953">
        <v>1.38950711508247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5.7939976437030998</v>
      </c>
      <c r="K1954">
        <v>1.93284059500538</v>
      </c>
      <c r="L1954">
        <v>35.76</v>
      </c>
      <c r="M1954">
        <v>37.6928405950053</v>
      </c>
      <c r="N1954">
        <v>36.3599999999999</v>
      </c>
      <c r="O1954">
        <v>38.292840595005302</v>
      </c>
      <c r="P1954">
        <v>6.8883937682793199</v>
      </c>
      <c r="Q1954">
        <v>5.7939976437030998</v>
      </c>
      <c r="R1954">
        <v>3.3195962210258299E-2</v>
      </c>
      <c r="S1954">
        <v>1.4925373134328299</v>
      </c>
      <c r="T1954">
        <v>80.8477611940298</v>
      </c>
      <c r="U1954">
        <v>26.9702965828698</v>
      </c>
      <c r="V1954">
        <v>5.9354380431941802</v>
      </c>
      <c r="W1954">
        <v>32.905734626063897</v>
      </c>
      <c r="X1954">
        <v>6.5354380431941799</v>
      </c>
      <c r="Y1954">
        <v>33.505734626063898</v>
      </c>
      <c r="Z1954">
        <v>1.5840306724951401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5.3225154407636097</v>
      </c>
      <c r="K1955">
        <v>1.7755571444926901</v>
      </c>
      <c r="L1955">
        <v>47</v>
      </c>
      <c r="M1955">
        <v>48.775557144492602</v>
      </c>
      <c r="N1955">
        <v>47.599999999999902</v>
      </c>
      <c r="O1955">
        <v>49.375557144492603</v>
      </c>
      <c r="P1955">
        <v>8.9123725783178696</v>
      </c>
      <c r="Q1955">
        <v>5.3225154407636097</v>
      </c>
      <c r="R1955">
        <v>2.64726311804971E-2</v>
      </c>
      <c r="S1955">
        <v>1.4925373134328299</v>
      </c>
      <c r="T1955">
        <v>80.8477611940298</v>
      </c>
      <c r="U1955">
        <v>26.9702965828698</v>
      </c>
      <c r="V1955">
        <v>6.2210683274168197</v>
      </c>
      <c r="W1955">
        <v>33.191364910286602</v>
      </c>
      <c r="X1955">
        <v>6.8210683274168202</v>
      </c>
      <c r="Y1955">
        <v>33.791364910286603</v>
      </c>
      <c r="Z1955">
        <v>1.7340151372072401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7.62398450269386</v>
      </c>
      <c r="K1956">
        <v>2.5433125190365899</v>
      </c>
      <c r="L1956">
        <v>13.6</v>
      </c>
      <c r="M1956">
        <v>16.143312519036499</v>
      </c>
      <c r="N1956">
        <v>14.2</v>
      </c>
      <c r="O1956">
        <v>16.7433125190365</v>
      </c>
      <c r="P1956">
        <v>2.7366453293401798</v>
      </c>
      <c r="Q1956">
        <v>7.62398450269386</v>
      </c>
      <c r="R1956">
        <v>7.0528116043718794E-2</v>
      </c>
      <c r="S1956">
        <v>1.4925373134328299</v>
      </c>
      <c r="T1956">
        <v>80.8477611940298</v>
      </c>
      <c r="U1956">
        <v>26.9702965828698</v>
      </c>
      <c r="V1956">
        <v>4.7959118909728797</v>
      </c>
      <c r="W1956">
        <v>31.7662084738426</v>
      </c>
      <c r="X1956">
        <v>5.3959118909728803</v>
      </c>
      <c r="Y1956">
        <v>32.366208473842597</v>
      </c>
      <c r="Z1956">
        <v>1.1364901418434401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8.9404746327246691</v>
      </c>
      <c r="K1957">
        <v>2.9824852151133401</v>
      </c>
      <c r="L1957">
        <v>16.8</v>
      </c>
      <c r="M1957">
        <v>19.782485215113301</v>
      </c>
      <c r="N1957">
        <v>17.399999999999999</v>
      </c>
      <c r="O1957">
        <v>20.382485215113299</v>
      </c>
      <c r="P1957">
        <v>3.4295002011593199</v>
      </c>
      <c r="Q1957">
        <v>8.9404746327246691</v>
      </c>
      <c r="R1957">
        <v>6.5060991218977196E-2</v>
      </c>
      <c r="S1957">
        <v>1.4925373134328299</v>
      </c>
      <c r="T1957">
        <v>80.8477611940298</v>
      </c>
      <c r="U1957">
        <v>26.9702965828698</v>
      </c>
      <c r="V1957">
        <v>5.46512326239408</v>
      </c>
      <c r="W1957">
        <v>32.435419845263802</v>
      </c>
      <c r="X1957">
        <v>6.0651232623940796</v>
      </c>
      <c r="Y1957">
        <v>33.035419845263803</v>
      </c>
      <c r="Z1957">
        <v>1.3784044023109501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9.3691325172964302</v>
      </c>
      <c r="K1958">
        <v>3.1254827466311301</v>
      </c>
      <c r="L1958">
        <v>34.1</v>
      </c>
      <c r="M1958">
        <v>37.225482746631101</v>
      </c>
      <c r="N1958">
        <v>34.699999999999903</v>
      </c>
      <c r="O1958">
        <v>37.825482746631103</v>
      </c>
      <c r="P1958">
        <v>6.8879725199057296</v>
      </c>
      <c r="Q1958">
        <v>9.3691325172964302</v>
      </c>
      <c r="R1958">
        <v>3.8824421196538998E-2</v>
      </c>
      <c r="S1958">
        <v>1.4925373134328299</v>
      </c>
      <c r="T1958">
        <v>80.8477611940298</v>
      </c>
      <c r="U1958">
        <v>26.9702965828698</v>
      </c>
      <c r="V1958">
        <v>6.6195638140098998</v>
      </c>
      <c r="W1958">
        <v>33.5898603968797</v>
      </c>
      <c r="X1958">
        <v>7.2195638140099003</v>
      </c>
      <c r="Y1958">
        <v>34.189860396879702</v>
      </c>
      <c r="Z1958">
        <v>2.0101988707209899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8.2880355214208503</v>
      </c>
      <c r="K1959">
        <v>2.76483569613782</v>
      </c>
      <c r="L1959">
        <v>38.24</v>
      </c>
      <c r="M1959">
        <v>41.004835696137803</v>
      </c>
      <c r="N1959">
        <v>38.839999999999897</v>
      </c>
      <c r="O1959">
        <v>41.604835696137798</v>
      </c>
      <c r="P1959">
        <v>7.5870925022542197</v>
      </c>
      <c r="Q1959">
        <v>8.2880355214208503</v>
      </c>
      <c r="R1959">
        <v>3.4484470396777697E-2</v>
      </c>
      <c r="S1959">
        <v>1.4925373134328299</v>
      </c>
      <c r="T1959">
        <v>80.8477611940298</v>
      </c>
      <c r="U1959">
        <v>26.9702965828698</v>
      </c>
      <c r="V1959">
        <v>6.5934307398638996</v>
      </c>
      <c r="W1959">
        <v>33.563727322733698</v>
      </c>
      <c r="X1959">
        <v>7.1934307398639001</v>
      </c>
      <c r="Y1959">
        <v>34.163727322733699</v>
      </c>
      <c r="Z1959">
        <v>1.9878048017810299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9.1554264025619698</v>
      </c>
      <c r="K1960">
        <v>3.05419175216403</v>
      </c>
      <c r="L1960">
        <v>20.9</v>
      </c>
      <c r="M1960">
        <v>23.954191752164</v>
      </c>
      <c r="N1960">
        <v>21.5</v>
      </c>
      <c r="O1960">
        <v>24.554191752164002</v>
      </c>
      <c r="P1960">
        <v>4.2621021387843996</v>
      </c>
      <c r="Q1960">
        <v>9.1554264025619698</v>
      </c>
      <c r="R1960">
        <v>5.6251584914066503E-2</v>
      </c>
      <c r="S1960">
        <v>1.4925373134328299</v>
      </c>
      <c r="T1960">
        <v>80.8477611940298</v>
      </c>
      <c r="U1960">
        <v>26.9702965828698</v>
      </c>
      <c r="V1960">
        <v>5.8782906235199501</v>
      </c>
      <c r="W1960">
        <v>32.848587206389702</v>
      </c>
      <c r="X1960">
        <v>6.4782906235199498</v>
      </c>
      <c r="Y1960">
        <v>33.448587206389703</v>
      </c>
      <c r="Z1960">
        <v>1.55675975568845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8.2880355214208503</v>
      </c>
      <c r="K1961">
        <v>2.76483569613782</v>
      </c>
      <c r="L1961">
        <v>18.579999999999998</v>
      </c>
      <c r="M1961">
        <v>21.3448356961378</v>
      </c>
      <c r="N1961">
        <v>19.18</v>
      </c>
      <c r="O1961">
        <v>21.944835696137801</v>
      </c>
      <c r="P1961">
        <v>3.7539473160441199</v>
      </c>
      <c r="Q1961">
        <v>8.2880355214208503</v>
      </c>
      <c r="R1961">
        <v>5.9126321133819E-2</v>
      </c>
      <c r="S1961">
        <v>1.4925373134328299</v>
      </c>
      <c r="T1961">
        <v>80.8477611940298</v>
      </c>
      <c r="U1961">
        <v>26.9702965828698</v>
      </c>
      <c r="V1961">
        <v>5.49283523333178</v>
      </c>
      <c r="W1961">
        <v>32.463131816201503</v>
      </c>
      <c r="X1961">
        <v>6.0928352333317797</v>
      </c>
      <c r="Y1961">
        <v>33.063131816201498</v>
      </c>
      <c r="Z1961">
        <v>1.38950711508247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5.3009474102229497</v>
      </c>
      <c r="K1962">
        <v>1.7683621873065001</v>
      </c>
      <c r="L1962">
        <v>39.335999999999999</v>
      </c>
      <c r="M1962">
        <v>41.104362187306499</v>
      </c>
      <c r="N1962">
        <v>39.9359999999999</v>
      </c>
      <c r="O1962">
        <v>41.704362187306501</v>
      </c>
      <c r="P1962">
        <v>7.5070141938413801</v>
      </c>
      <c r="Q1962">
        <v>5.3009474102229497</v>
      </c>
      <c r="R1962">
        <v>3.3195962210258299E-2</v>
      </c>
      <c r="S1962">
        <v>1.4925373134328299</v>
      </c>
      <c r="T1962">
        <v>80.8477611940298</v>
      </c>
      <c r="U1962">
        <v>26.9702965828698</v>
      </c>
      <c r="V1962">
        <v>5.9354380431941802</v>
      </c>
      <c r="W1962">
        <v>32.905734626063897</v>
      </c>
      <c r="X1962">
        <v>6.5354380431941799</v>
      </c>
      <c r="Y1962">
        <v>33.505734626063898</v>
      </c>
      <c r="Z1962">
        <v>1.5840306724951401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4.8670545952421698</v>
      </c>
      <c r="K1963">
        <v>1.6236183164512099</v>
      </c>
      <c r="L1963">
        <v>51.7</v>
      </c>
      <c r="M1963">
        <v>53.323618316451203</v>
      </c>
      <c r="N1963">
        <v>52.3</v>
      </c>
      <c r="O1963">
        <v>53.923618316451197</v>
      </c>
      <c r="P1963">
        <v>9.7094613705345001</v>
      </c>
      <c r="Q1963">
        <v>4.8670545952421698</v>
      </c>
      <c r="R1963">
        <v>2.64726311804971E-2</v>
      </c>
      <c r="S1963">
        <v>1.4925373134328299</v>
      </c>
      <c r="T1963">
        <v>80.8477611940298</v>
      </c>
      <c r="U1963">
        <v>26.9702965828698</v>
      </c>
      <c r="V1963">
        <v>6.2210683274168197</v>
      </c>
      <c r="W1963">
        <v>33.191364910286602</v>
      </c>
      <c r="X1963">
        <v>6.8210683274168202</v>
      </c>
      <c r="Y1963">
        <v>33.791364910286603</v>
      </c>
      <c r="Z1963">
        <v>1.7340151372072401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6.9893223819301804</v>
      </c>
      <c r="K1964">
        <v>2.3315932905247401</v>
      </c>
      <c r="L1964">
        <v>14.96</v>
      </c>
      <c r="M1964">
        <v>17.291593290524698</v>
      </c>
      <c r="N1964">
        <v>15.56</v>
      </c>
      <c r="O1964">
        <v>17.8915932905247</v>
      </c>
      <c r="P1964">
        <v>2.9816973706077898</v>
      </c>
      <c r="Q1964">
        <v>6.9893223819301804</v>
      </c>
      <c r="R1964">
        <v>7.0528116043718794E-2</v>
      </c>
      <c r="S1964">
        <v>1.4925373134328299</v>
      </c>
      <c r="T1964">
        <v>80.8477611940298</v>
      </c>
      <c r="U1964">
        <v>26.9702965828698</v>
      </c>
      <c r="V1964">
        <v>4.7959118909728797</v>
      </c>
      <c r="W1964">
        <v>31.7662084738426</v>
      </c>
      <c r="X1964">
        <v>5.3959118909728803</v>
      </c>
      <c r="Y1964">
        <v>32.366208473842597</v>
      </c>
      <c r="Z1964">
        <v>1.1364901418434401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8.2081690602304302</v>
      </c>
      <c r="K1965">
        <v>2.73819275496645</v>
      </c>
      <c r="L1965">
        <v>18.48</v>
      </c>
      <c r="M1965">
        <v>21.218192754966399</v>
      </c>
      <c r="N1965">
        <v>19.079999999999998</v>
      </c>
      <c r="O1965">
        <v>21.8181927549664</v>
      </c>
      <c r="P1965">
        <v>3.7301700267888198</v>
      </c>
      <c r="Q1965">
        <v>8.2081690602304302</v>
      </c>
      <c r="R1965">
        <v>6.5060991218977196E-2</v>
      </c>
      <c r="S1965">
        <v>1.4925373134328299</v>
      </c>
      <c r="T1965">
        <v>80.8477611940298</v>
      </c>
      <c r="U1965">
        <v>26.9702965828698</v>
      </c>
      <c r="V1965">
        <v>5.46512326239408</v>
      </c>
      <c r="W1965">
        <v>32.435419845263802</v>
      </c>
      <c r="X1965">
        <v>6.0651232623940796</v>
      </c>
      <c r="Y1965">
        <v>33.035419845263803</v>
      </c>
      <c r="Z1965">
        <v>1.3784044023109501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8.60580087990874</v>
      </c>
      <c r="K1966">
        <v>2.8708401894671098</v>
      </c>
      <c r="L1966">
        <v>37.51</v>
      </c>
      <c r="M1966">
        <v>40.380840189467101</v>
      </c>
      <c r="N1966">
        <v>38.1099999999999</v>
      </c>
      <c r="O1966">
        <v>40.980840189467102</v>
      </c>
      <c r="P1966">
        <v>7.4779579447061604</v>
      </c>
      <c r="Q1966">
        <v>8.60580087990874</v>
      </c>
      <c r="R1966">
        <v>3.8824421196538998E-2</v>
      </c>
      <c r="S1966">
        <v>1.4925373134328299</v>
      </c>
      <c r="T1966">
        <v>80.8477611940298</v>
      </c>
      <c r="U1966">
        <v>26.9702965828698</v>
      </c>
      <c r="V1966">
        <v>6.6195638140098998</v>
      </c>
      <c r="W1966">
        <v>33.5898603968797</v>
      </c>
      <c r="X1966">
        <v>7.2195638140099003</v>
      </c>
      <c r="Y1966">
        <v>34.189860396879702</v>
      </c>
      <c r="Z1966">
        <v>2.0101988707209899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7.6036771991632701</v>
      </c>
      <c r="K1967">
        <v>2.5365381323259402</v>
      </c>
      <c r="L1967">
        <v>42.064</v>
      </c>
      <c r="M1967">
        <v>44.600538132325902</v>
      </c>
      <c r="N1967">
        <v>42.664000000000001</v>
      </c>
      <c r="O1967">
        <v>45.200538132325903</v>
      </c>
      <c r="P1967">
        <v>8.24417046979978</v>
      </c>
      <c r="Q1967">
        <v>7.6036771991632701</v>
      </c>
      <c r="R1967">
        <v>3.4484470396777697E-2</v>
      </c>
      <c r="S1967">
        <v>1.4925373134328299</v>
      </c>
      <c r="T1967">
        <v>80.8477611940298</v>
      </c>
      <c r="U1967">
        <v>26.9702965828698</v>
      </c>
      <c r="V1967">
        <v>6.5934307398638996</v>
      </c>
      <c r="W1967">
        <v>33.563727322733698</v>
      </c>
      <c r="X1967">
        <v>7.1934307398639001</v>
      </c>
      <c r="Y1967">
        <v>34.163727322733699</v>
      </c>
      <c r="Z1967">
        <v>1.9878048017810299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8.4075155211850507</v>
      </c>
      <c r="K1968">
        <v>2.8046934606791099</v>
      </c>
      <c r="L1968">
        <v>22.99</v>
      </c>
      <c r="M1968">
        <v>25.794693460679099</v>
      </c>
      <c r="N1968">
        <v>23.59</v>
      </c>
      <c r="O1968">
        <v>26.3946934606791</v>
      </c>
      <c r="P1968">
        <v>4.6331142374409904</v>
      </c>
      <c r="Q1968">
        <v>8.4075155211850507</v>
      </c>
      <c r="R1968">
        <v>5.6251584914066503E-2</v>
      </c>
      <c r="S1968">
        <v>1.4925373134328299</v>
      </c>
      <c r="T1968">
        <v>80.8477611940298</v>
      </c>
      <c r="U1968">
        <v>26.9702965828698</v>
      </c>
      <c r="V1968">
        <v>5.8782906235199501</v>
      </c>
      <c r="W1968">
        <v>32.848587206389702</v>
      </c>
      <c r="X1968">
        <v>6.4782906235199498</v>
      </c>
      <c r="Y1968">
        <v>33.448587206389703</v>
      </c>
      <c r="Z1968">
        <v>1.55675975568845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7.6036771991632701</v>
      </c>
      <c r="K1969">
        <v>2.5365381323259402</v>
      </c>
      <c r="L1969">
        <v>20.437999999999999</v>
      </c>
      <c r="M1969">
        <v>22.9745381323259</v>
      </c>
      <c r="N1969">
        <v>21.038</v>
      </c>
      <c r="O1969">
        <v>23.574538132325898</v>
      </c>
      <c r="P1969">
        <v>4.0854143800054503</v>
      </c>
      <c r="Q1969">
        <v>7.6036771991632701</v>
      </c>
      <c r="R1969">
        <v>5.9126321133819E-2</v>
      </c>
      <c r="S1969">
        <v>1.4925373134328299</v>
      </c>
      <c r="T1969">
        <v>80.8477611940298</v>
      </c>
      <c r="U1969">
        <v>26.9702965828698</v>
      </c>
      <c r="V1969">
        <v>5.49283523333178</v>
      </c>
      <c r="W1969">
        <v>32.463131816201503</v>
      </c>
      <c r="X1969">
        <v>6.0928352333317797</v>
      </c>
      <c r="Y1969">
        <v>33.063131816201498</v>
      </c>
      <c r="Z1969">
        <v>1.38950711508247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4.8852303027134401</v>
      </c>
      <c r="K1970">
        <v>1.62968161633563</v>
      </c>
      <c r="L1970">
        <v>42.9119999999999</v>
      </c>
      <c r="M1970">
        <v>44.541681616335602</v>
      </c>
      <c r="N1970">
        <v>43.511999999999901</v>
      </c>
      <c r="O1970">
        <v>45.141681616335603</v>
      </c>
      <c r="P1970">
        <v>8.1220619904008</v>
      </c>
      <c r="Q1970">
        <v>4.8852303027134401</v>
      </c>
      <c r="R1970">
        <v>3.3195962210258299E-2</v>
      </c>
      <c r="S1970">
        <v>1.4925373134328299</v>
      </c>
      <c r="T1970">
        <v>80.8477611940298</v>
      </c>
      <c r="U1970">
        <v>26.9702965828698</v>
      </c>
      <c r="V1970">
        <v>5.9354380431941802</v>
      </c>
      <c r="W1970">
        <v>32.905734626063897</v>
      </c>
      <c r="X1970">
        <v>6.5354380431941799</v>
      </c>
      <c r="Y1970">
        <v>33.505734626063898</v>
      </c>
      <c r="Z1970">
        <v>1.5840306724951401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4.4833990225445302</v>
      </c>
      <c r="K1971">
        <v>1.49563326864645</v>
      </c>
      <c r="L1971">
        <v>56.4</v>
      </c>
      <c r="M1971">
        <v>57.895633268646399</v>
      </c>
      <c r="N1971">
        <v>56.999999999999901</v>
      </c>
      <c r="O1971">
        <v>58.495633268646401</v>
      </c>
      <c r="P1971">
        <v>10.500628677786001</v>
      </c>
      <c r="Q1971">
        <v>4.4833990225445302</v>
      </c>
      <c r="R1971">
        <v>2.64726311804971E-2</v>
      </c>
      <c r="S1971">
        <v>1.4925373134328299</v>
      </c>
      <c r="T1971">
        <v>80.8477611940298</v>
      </c>
      <c r="U1971">
        <v>26.9702965828698</v>
      </c>
      <c r="V1971">
        <v>6.2210683274168197</v>
      </c>
      <c r="W1971">
        <v>33.191364910286602</v>
      </c>
      <c r="X1971">
        <v>6.8210683274168202</v>
      </c>
      <c r="Y1971">
        <v>33.791364910286603</v>
      </c>
      <c r="Z1971">
        <v>1.7340151372072401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6.4522055433167598</v>
      </c>
      <c r="K1972">
        <v>2.15241454490319</v>
      </c>
      <c r="L1972">
        <v>16.32</v>
      </c>
      <c r="M1972">
        <v>18.472414544903099</v>
      </c>
      <c r="N1972">
        <v>16.920000000000002</v>
      </c>
      <c r="O1972">
        <v>19.072414544903101</v>
      </c>
      <c r="P1972">
        <v>3.2261868474441</v>
      </c>
      <c r="Q1972">
        <v>6.4522055433167598</v>
      </c>
      <c r="R1972">
        <v>7.0528116043718794E-2</v>
      </c>
      <c r="S1972">
        <v>1.4925373134328299</v>
      </c>
      <c r="T1972">
        <v>80.8477611940298</v>
      </c>
      <c r="U1972">
        <v>26.9702965828698</v>
      </c>
      <c r="V1972">
        <v>4.7959118909728797</v>
      </c>
      <c r="W1972">
        <v>31.7662084738426</v>
      </c>
      <c r="X1972">
        <v>5.3959118909728803</v>
      </c>
      <c r="Y1972">
        <v>32.366208473842597</v>
      </c>
      <c r="Z1972">
        <v>1.1364901418434401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7.5867460758088097</v>
      </c>
      <c r="K1973">
        <v>2.5308900177510001</v>
      </c>
      <c r="L1973">
        <v>20.16</v>
      </c>
      <c r="M1973">
        <v>22.690890017750998</v>
      </c>
      <c r="N1973">
        <v>20.76</v>
      </c>
      <c r="O1973">
        <v>23.290890017751</v>
      </c>
      <c r="P1973">
        <v>4.02999338707086</v>
      </c>
      <c r="Q1973">
        <v>7.5867460758088097</v>
      </c>
      <c r="R1973">
        <v>6.5060991218977196E-2</v>
      </c>
      <c r="S1973">
        <v>1.4925373134328299</v>
      </c>
      <c r="T1973">
        <v>80.8477611940298</v>
      </c>
      <c r="U1973">
        <v>26.9702965828698</v>
      </c>
      <c r="V1973">
        <v>5.46512326239408</v>
      </c>
      <c r="W1973">
        <v>32.435419845263802</v>
      </c>
      <c r="X1973">
        <v>6.0651232623940796</v>
      </c>
      <c r="Y1973">
        <v>33.035419845263803</v>
      </c>
      <c r="Z1973">
        <v>1.3784044023109501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7.9574807895133297</v>
      </c>
      <c r="K1974">
        <v>2.6545647495494502</v>
      </c>
      <c r="L1974">
        <v>40.92</v>
      </c>
      <c r="M1974">
        <v>43.574564749549403</v>
      </c>
      <c r="N1974">
        <v>41.519999999999897</v>
      </c>
      <c r="O1974">
        <v>44.174564749549397</v>
      </c>
      <c r="P1974">
        <v>8.0646929607602402</v>
      </c>
      <c r="Q1974">
        <v>7.9574807895133297</v>
      </c>
      <c r="R1974">
        <v>3.8824421196538998E-2</v>
      </c>
      <c r="S1974">
        <v>1.4925373134328299</v>
      </c>
      <c r="T1974">
        <v>80.8477611940298</v>
      </c>
      <c r="U1974">
        <v>26.9702965828698</v>
      </c>
      <c r="V1974">
        <v>6.6195638140098998</v>
      </c>
      <c r="W1974">
        <v>33.5898603968797</v>
      </c>
      <c r="X1974">
        <v>7.2195638140099003</v>
      </c>
      <c r="Y1974">
        <v>34.189860396879702</v>
      </c>
      <c r="Z1974">
        <v>2.0101988707209899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7.0237160581714599</v>
      </c>
      <c r="K1975">
        <v>2.3430668011712101</v>
      </c>
      <c r="L1975">
        <v>45.887999999999998</v>
      </c>
      <c r="M1975">
        <v>48.231066801171202</v>
      </c>
      <c r="N1975">
        <v>46.488</v>
      </c>
      <c r="O1975">
        <v>48.831066801171197</v>
      </c>
      <c r="P1975">
        <v>8.8972192498271099</v>
      </c>
      <c r="Q1975">
        <v>7.0237160581714599</v>
      </c>
      <c r="R1975">
        <v>3.4484470396777697E-2</v>
      </c>
      <c r="S1975">
        <v>1.4925373134328299</v>
      </c>
      <c r="T1975">
        <v>80.8477611940298</v>
      </c>
      <c r="U1975">
        <v>26.9702965828698</v>
      </c>
      <c r="V1975">
        <v>6.5934307398638996</v>
      </c>
      <c r="W1975">
        <v>33.563727322733698</v>
      </c>
      <c r="X1975">
        <v>7.1934307398639001</v>
      </c>
      <c r="Y1975">
        <v>34.163727322733699</v>
      </c>
      <c r="Z1975">
        <v>1.9878048017810299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7.7725707380928402</v>
      </c>
      <c r="K1976">
        <v>2.5928799378204501</v>
      </c>
      <c r="L1976">
        <v>25.08</v>
      </c>
      <c r="M1976">
        <v>27.672879937820401</v>
      </c>
      <c r="N1976">
        <v>25.68</v>
      </c>
      <c r="O1976">
        <v>28.272879937820399</v>
      </c>
      <c r="P1976">
        <v>5.0028383243090397</v>
      </c>
      <c r="Q1976">
        <v>7.7725707380928402</v>
      </c>
      <c r="R1976">
        <v>5.6251584914066503E-2</v>
      </c>
      <c r="S1976">
        <v>1.4925373134328299</v>
      </c>
      <c r="T1976">
        <v>80.8477611940298</v>
      </c>
      <c r="U1976">
        <v>26.9702965828698</v>
      </c>
      <c r="V1976">
        <v>5.8782906235199501</v>
      </c>
      <c r="W1976">
        <v>32.848587206389702</v>
      </c>
      <c r="X1976">
        <v>6.4782906235199498</v>
      </c>
      <c r="Y1976">
        <v>33.448587206389703</v>
      </c>
      <c r="Z1976">
        <v>1.55675975568845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7.0237160581714599</v>
      </c>
      <c r="K1977">
        <v>2.3430668011712101</v>
      </c>
      <c r="L1977">
        <v>22.2959999999999</v>
      </c>
      <c r="M1977">
        <v>24.6390668011712</v>
      </c>
      <c r="N1977">
        <v>22.895999999999901</v>
      </c>
      <c r="O1977">
        <v>25.239066801171202</v>
      </c>
      <c r="P1977">
        <v>4.4158529894262202</v>
      </c>
      <c r="Q1977">
        <v>7.0237160581714599</v>
      </c>
      <c r="R1977">
        <v>5.9126321133819E-2</v>
      </c>
      <c r="S1977">
        <v>1.4925373134328299</v>
      </c>
      <c r="T1977">
        <v>80.8477611940298</v>
      </c>
      <c r="U1977">
        <v>26.9702965828698</v>
      </c>
      <c r="V1977">
        <v>5.49283523333178</v>
      </c>
      <c r="W1977">
        <v>32.463131816201503</v>
      </c>
      <c r="X1977">
        <v>6.0928352333317797</v>
      </c>
      <c r="Y1977">
        <v>33.063131816201498</v>
      </c>
      <c r="Z1977">
        <v>1.38950711508247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164.978680203045</v>
      </c>
      <c r="K1978">
        <v>55.035833636109899</v>
      </c>
      <c r="L1978">
        <v>0</v>
      </c>
      <c r="M1978">
        <v>55.035833636109899</v>
      </c>
      <c r="N1978">
        <v>0.6</v>
      </c>
      <c r="O1978">
        <v>55.635833636109901</v>
      </c>
      <c r="P1978">
        <v>0</v>
      </c>
      <c r="Q1978">
        <v>164.978680203045</v>
      </c>
      <c r="R1978">
        <v>4.0670962210258302E-2</v>
      </c>
      <c r="S1978">
        <v>2.8985507246376798</v>
      </c>
      <c r="T1978">
        <v>157.008695652173</v>
      </c>
      <c r="U1978">
        <v>52.377097711660198</v>
      </c>
      <c r="V1978">
        <v>7.27196804319418</v>
      </c>
      <c r="W1978">
        <v>59.649065754854398</v>
      </c>
      <c r="X1978">
        <v>7.8719680431941796</v>
      </c>
      <c r="Y1978">
        <v>60.249065754854399</v>
      </c>
      <c r="Z1978">
        <v>0.79900108962043803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164.978680203045</v>
      </c>
      <c r="K1979">
        <v>55.035833636109899</v>
      </c>
      <c r="L1979">
        <v>0</v>
      </c>
      <c r="M1979">
        <v>55.035833636109899</v>
      </c>
      <c r="N1979">
        <v>0.6</v>
      </c>
      <c r="O1979">
        <v>55.635833636109901</v>
      </c>
      <c r="P1979">
        <v>0</v>
      </c>
      <c r="Q1979">
        <v>164.978680203045</v>
      </c>
      <c r="R1979">
        <v>3.3297631180497098E-2</v>
      </c>
      <c r="S1979">
        <v>2.8985507246376798</v>
      </c>
      <c r="T1979">
        <v>157.008695652173</v>
      </c>
      <c r="U1979">
        <v>52.377097711660198</v>
      </c>
      <c r="V1979">
        <v>7.8249433274168201</v>
      </c>
      <c r="W1979">
        <v>60.202041039077002</v>
      </c>
      <c r="X1979">
        <v>8.4249433274168197</v>
      </c>
      <c r="Y1979">
        <v>60.802041039076997</v>
      </c>
      <c r="Z1979">
        <v>0.87495999192654195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164.978680203045</v>
      </c>
      <c r="K1980">
        <v>55.035833636109899</v>
      </c>
      <c r="L1980">
        <v>0</v>
      </c>
      <c r="M1980">
        <v>55.035833636109899</v>
      </c>
      <c r="N1980">
        <v>0.6</v>
      </c>
      <c r="O1980">
        <v>55.635833636109901</v>
      </c>
      <c r="P1980">
        <v>0</v>
      </c>
      <c r="Q1980">
        <v>164.978680203045</v>
      </c>
      <c r="R1980">
        <v>8.0603116043718795E-2</v>
      </c>
      <c r="S1980">
        <v>2.8985507246376798</v>
      </c>
      <c r="T1980">
        <v>157.008695652173</v>
      </c>
      <c r="U1980">
        <v>52.377097711660198</v>
      </c>
      <c r="V1980">
        <v>5.48101189097288</v>
      </c>
      <c r="W1980">
        <v>57.8581096026331</v>
      </c>
      <c r="X1980">
        <v>6.0810118909728796</v>
      </c>
      <c r="Y1980">
        <v>58.458109602633101</v>
      </c>
      <c r="Z1980">
        <v>0.57266019143241098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164.978680203045</v>
      </c>
      <c r="K1981">
        <v>55.035833636109899</v>
      </c>
      <c r="L1981">
        <v>0</v>
      </c>
      <c r="M1981">
        <v>55.035833636109899</v>
      </c>
      <c r="N1981">
        <v>0.6</v>
      </c>
      <c r="O1981">
        <v>55.635833636109901</v>
      </c>
      <c r="P1981">
        <v>0</v>
      </c>
      <c r="Q1981">
        <v>164.978680203045</v>
      </c>
      <c r="R1981">
        <v>7.7085991218977204E-2</v>
      </c>
      <c r="S1981">
        <v>2.8985507246376798</v>
      </c>
      <c r="T1981">
        <v>157.008695652173</v>
      </c>
      <c r="U1981">
        <v>52.377097711660198</v>
      </c>
      <c r="V1981">
        <v>6.4752232623940902</v>
      </c>
      <c r="W1981">
        <v>58.852320974054301</v>
      </c>
      <c r="X1981">
        <v>7.0752232623940898</v>
      </c>
      <c r="Y1981">
        <v>59.452320974054302</v>
      </c>
      <c r="Z1981">
        <v>0.69494847801996096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164.978680203045</v>
      </c>
      <c r="K1982">
        <v>55.035833636109899</v>
      </c>
      <c r="L1982">
        <v>0</v>
      </c>
      <c r="M1982">
        <v>55.035833636109899</v>
      </c>
      <c r="N1982">
        <v>0.6</v>
      </c>
      <c r="O1982">
        <v>55.635833636109901</v>
      </c>
      <c r="P1982">
        <v>0</v>
      </c>
      <c r="Q1982">
        <v>164.978680203045</v>
      </c>
      <c r="R1982">
        <v>5.1499421196538997E-2</v>
      </c>
      <c r="S1982">
        <v>2.8985507246376798</v>
      </c>
      <c r="T1982">
        <v>157.008695652173</v>
      </c>
      <c r="U1982">
        <v>52.377097711660198</v>
      </c>
      <c r="V1982">
        <v>8.7806513140098996</v>
      </c>
      <c r="W1982">
        <v>61.1577490256701</v>
      </c>
      <c r="X1982">
        <v>9.3806513140099099</v>
      </c>
      <c r="Y1982">
        <v>61.757749025670101</v>
      </c>
      <c r="Z1982">
        <v>1.01497002224021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164.978680203045</v>
      </c>
      <c r="K1983">
        <v>55.035833636109899</v>
      </c>
      <c r="L1983">
        <v>0</v>
      </c>
      <c r="M1983">
        <v>55.035833636109899</v>
      </c>
      <c r="N1983">
        <v>0.6</v>
      </c>
      <c r="O1983">
        <v>55.635833636109901</v>
      </c>
      <c r="P1983">
        <v>0</v>
      </c>
      <c r="Q1983">
        <v>164.978680203045</v>
      </c>
      <c r="R1983">
        <v>4.5534470396777701E-2</v>
      </c>
      <c r="S1983">
        <v>2.8985507246376798</v>
      </c>
      <c r="T1983">
        <v>157.008695652173</v>
      </c>
      <c r="U1983">
        <v>52.377097711660198</v>
      </c>
      <c r="V1983">
        <v>8.70619073986391</v>
      </c>
      <c r="W1983">
        <v>61.083288451524098</v>
      </c>
      <c r="X1983">
        <v>9.3061907398639097</v>
      </c>
      <c r="Y1983">
        <v>61.683288451524099</v>
      </c>
      <c r="Z1983">
        <v>1.0036107861208701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164.978680203045</v>
      </c>
      <c r="K1984">
        <v>55.035833636109899</v>
      </c>
      <c r="L1984">
        <v>0</v>
      </c>
      <c r="M1984">
        <v>55.035833636109899</v>
      </c>
      <c r="N1984">
        <v>0.6</v>
      </c>
      <c r="O1984">
        <v>55.635833636109901</v>
      </c>
      <c r="P1984">
        <v>0</v>
      </c>
      <c r="Q1984">
        <v>164.978680203045</v>
      </c>
      <c r="R1984">
        <v>6.8601584914066496E-2</v>
      </c>
      <c r="S1984">
        <v>2.8985507246376798</v>
      </c>
      <c r="T1984">
        <v>157.008695652173</v>
      </c>
      <c r="U1984">
        <v>52.377097711660198</v>
      </c>
      <c r="V1984">
        <v>7.1688656235199497</v>
      </c>
      <c r="W1984">
        <v>59.545963335180097</v>
      </c>
      <c r="X1984">
        <v>7.7688656235199502</v>
      </c>
      <c r="Y1984">
        <v>60.145963335180099</v>
      </c>
      <c r="Z1984">
        <v>0.78519553924139196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164.978680203045</v>
      </c>
      <c r="K1985">
        <v>55.035833636109899</v>
      </c>
      <c r="L1985">
        <v>0</v>
      </c>
      <c r="M1985">
        <v>55.035833636109899</v>
      </c>
      <c r="N1985">
        <v>0.6</v>
      </c>
      <c r="O1985">
        <v>55.635833636109901</v>
      </c>
      <c r="P1985">
        <v>0</v>
      </c>
      <c r="Q1985">
        <v>164.978680203045</v>
      </c>
      <c r="R1985">
        <v>7.0176321133818997E-2</v>
      </c>
      <c r="S1985">
        <v>2.8985507246376798</v>
      </c>
      <c r="T1985">
        <v>157.008695652173</v>
      </c>
      <c r="U1985">
        <v>52.377097711660198</v>
      </c>
      <c r="V1985">
        <v>6.5193802333317796</v>
      </c>
      <c r="W1985">
        <v>58.896477944992</v>
      </c>
      <c r="X1985">
        <v>7.1193802333317802</v>
      </c>
      <c r="Y1985">
        <v>59.496477944992002</v>
      </c>
      <c r="Z1985">
        <v>0.70056422490757098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45.219188191881898</v>
      </c>
      <c r="K1986">
        <v>15.084832266965901</v>
      </c>
      <c r="L1986">
        <v>3.5759999999999899</v>
      </c>
      <c r="M1986">
        <v>18.660832266965901</v>
      </c>
      <c r="N1986">
        <v>4.1759999999999904</v>
      </c>
      <c r="O1986">
        <v>19.260832266965899</v>
      </c>
      <c r="P1986">
        <v>0.45723755156903401</v>
      </c>
      <c r="Q1986">
        <v>45.219188191881898</v>
      </c>
      <c r="R1986">
        <v>4.0670962210258302E-2</v>
      </c>
      <c r="S1986">
        <v>2.8985507246376798</v>
      </c>
      <c r="T1986">
        <v>157.008695652173</v>
      </c>
      <c r="U1986">
        <v>52.377097711660198</v>
      </c>
      <c r="V1986">
        <v>7.27196804319418</v>
      </c>
      <c r="W1986">
        <v>59.649065754854398</v>
      </c>
      <c r="X1986">
        <v>7.8719680431941796</v>
      </c>
      <c r="Y1986">
        <v>60.249065754854399</v>
      </c>
      <c r="Z1986">
        <v>0.79900108962043803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42.295147796988203</v>
      </c>
      <c r="K1987">
        <v>14.10939107347</v>
      </c>
      <c r="L1987">
        <v>4.7</v>
      </c>
      <c r="M1987">
        <v>18.80939107347</v>
      </c>
      <c r="N1987">
        <v>5.3</v>
      </c>
      <c r="O1987">
        <v>19.409391073470001</v>
      </c>
      <c r="P1987">
        <v>0.58627664181325401</v>
      </c>
      <c r="Q1987">
        <v>42.295147796988203</v>
      </c>
      <c r="R1987">
        <v>3.3297631180497098E-2</v>
      </c>
      <c r="S1987">
        <v>2.8985507246376798</v>
      </c>
      <c r="T1987">
        <v>157.008695652173</v>
      </c>
      <c r="U1987">
        <v>52.377097711660198</v>
      </c>
      <c r="V1987">
        <v>7.8249433274168201</v>
      </c>
      <c r="W1987">
        <v>60.202041039077002</v>
      </c>
      <c r="X1987">
        <v>8.4249433274168197</v>
      </c>
      <c r="Y1987">
        <v>60.802041039076997</v>
      </c>
      <c r="Z1987">
        <v>0.87495999192654195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55.642834262992203</v>
      </c>
      <c r="K1988">
        <v>18.562093997665102</v>
      </c>
      <c r="L1988">
        <v>1.36</v>
      </c>
      <c r="M1988">
        <v>19.922093997665101</v>
      </c>
      <c r="N1988">
        <v>1.96</v>
      </c>
      <c r="O1988">
        <v>20.522093997665099</v>
      </c>
      <c r="P1988">
        <v>0.19071040005689299</v>
      </c>
      <c r="Q1988">
        <v>55.642834262992203</v>
      </c>
      <c r="R1988">
        <v>8.0603116043718795E-2</v>
      </c>
      <c r="S1988">
        <v>2.8985507246376798</v>
      </c>
      <c r="T1988">
        <v>157.008695652173</v>
      </c>
      <c r="U1988">
        <v>52.377097711660198</v>
      </c>
      <c r="V1988">
        <v>5.48101189097288</v>
      </c>
      <c r="W1988">
        <v>57.8581096026331</v>
      </c>
      <c r="X1988">
        <v>6.0810118909728796</v>
      </c>
      <c r="Y1988">
        <v>58.458109602633101</v>
      </c>
      <c r="Z1988">
        <v>0.57266019143241098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62.342765306651401</v>
      </c>
      <c r="K1989">
        <v>20.797148186718101</v>
      </c>
      <c r="L1989">
        <v>1.68</v>
      </c>
      <c r="M1989">
        <v>22.4771481867181</v>
      </c>
      <c r="N1989">
        <v>2.2799999999999998</v>
      </c>
      <c r="O1989">
        <v>23.077148186718102</v>
      </c>
      <c r="P1989">
        <v>0.25089107588313297</v>
      </c>
      <c r="Q1989">
        <v>62.342765306651401</v>
      </c>
      <c r="R1989">
        <v>7.7085991218977204E-2</v>
      </c>
      <c r="S1989">
        <v>2.8985507246376798</v>
      </c>
      <c r="T1989">
        <v>157.008695652173</v>
      </c>
      <c r="U1989">
        <v>52.377097711660198</v>
      </c>
      <c r="V1989">
        <v>6.4752232623940902</v>
      </c>
      <c r="W1989">
        <v>58.852320974054301</v>
      </c>
      <c r="X1989">
        <v>7.0752232623940898</v>
      </c>
      <c r="Y1989">
        <v>59.452320974054302</v>
      </c>
      <c r="Z1989">
        <v>0.69494847801996096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64.397256515774998</v>
      </c>
      <c r="K1990">
        <v>21.482513327553299</v>
      </c>
      <c r="L1990">
        <v>3.41</v>
      </c>
      <c r="M1990">
        <v>24.892513327553299</v>
      </c>
      <c r="N1990">
        <v>4.01</v>
      </c>
      <c r="O1990">
        <v>25.492513327553301</v>
      </c>
      <c r="P1990">
        <v>0.51899706854706096</v>
      </c>
      <c r="Q1990">
        <v>64.397256515774998</v>
      </c>
      <c r="R1990">
        <v>5.1499421196538997E-2</v>
      </c>
      <c r="S1990">
        <v>2.8985507246376798</v>
      </c>
      <c r="T1990">
        <v>157.008695652173</v>
      </c>
      <c r="U1990">
        <v>52.377097711660198</v>
      </c>
      <c r="V1990">
        <v>8.7806513140098996</v>
      </c>
      <c r="W1990">
        <v>61.1577490256701</v>
      </c>
      <c r="X1990">
        <v>9.3806513140099099</v>
      </c>
      <c r="Y1990">
        <v>61.757749025670101</v>
      </c>
      <c r="Z1990">
        <v>1.01497002224021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59.098684351267501</v>
      </c>
      <c r="K1991">
        <v>19.7149435070416</v>
      </c>
      <c r="L1991">
        <v>3.8239999999999998</v>
      </c>
      <c r="M1991">
        <v>23.538943507041601</v>
      </c>
      <c r="N1991">
        <v>4.4240000000000004</v>
      </c>
      <c r="O1991">
        <v>24.138943507041599</v>
      </c>
      <c r="P1991">
        <v>0.55279397914443396</v>
      </c>
      <c r="Q1991">
        <v>59.098684351267501</v>
      </c>
      <c r="R1991">
        <v>4.5534470396777701E-2</v>
      </c>
      <c r="S1991">
        <v>2.8985507246376798</v>
      </c>
      <c r="T1991">
        <v>157.008695652173</v>
      </c>
      <c r="U1991">
        <v>52.377097711660198</v>
      </c>
      <c r="V1991">
        <v>8.70619073986391</v>
      </c>
      <c r="W1991">
        <v>61.083288451524098</v>
      </c>
      <c r="X1991">
        <v>9.3061907398639097</v>
      </c>
      <c r="Y1991">
        <v>61.683288451524099</v>
      </c>
      <c r="Z1991">
        <v>1.0036107861208701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63.380396181874097</v>
      </c>
      <c r="K1992">
        <v>21.143295217074701</v>
      </c>
      <c r="L1992">
        <v>2.09</v>
      </c>
      <c r="M1992">
        <v>23.233295217074701</v>
      </c>
      <c r="N1992">
        <v>2.6899999999999902</v>
      </c>
      <c r="O1992">
        <v>23.833295217074699</v>
      </c>
      <c r="P1992">
        <v>0.31521290966840199</v>
      </c>
      <c r="Q1992">
        <v>63.380396181874097</v>
      </c>
      <c r="R1992">
        <v>6.8601584914066496E-2</v>
      </c>
      <c r="S1992">
        <v>2.8985507246376798</v>
      </c>
      <c r="T1992">
        <v>157.008695652173</v>
      </c>
      <c r="U1992">
        <v>52.377097711660198</v>
      </c>
      <c r="V1992">
        <v>7.1688656235199497</v>
      </c>
      <c r="W1992">
        <v>59.545963335180097</v>
      </c>
      <c r="X1992">
        <v>7.7688656235199502</v>
      </c>
      <c r="Y1992">
        <v>60.145963335180099</v>
      </c>
      <c r="Z1992">
        <v>0.78519553924139196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59.098684351267501</v>
      </c>
      <c r="K1993">
        <v>19.7149435070416</v>
      </c>
      <c r="L1993">
        <v>1.8579999999999901</v>
      </c>
      <c r="M1993">
        <v>21.5729435070416</v>
      </c>
      <c r="N1993">
        <v>2.45799999999999</v>
      </c>
      <c r="O1993">
        <v>22.172943507041602</v>
      </c>
      <c r="P1993">
        <v>0.268949195461548</v>
      </c>
      <c r="Q1993">
        <v>59.098684351267501</v>
      </c>
      <c r="R1993">
        <v>7.0176321133818997E-2</v>
      </c>
      <c r="S1993">
        <v>2.8985507246376798</v>
      </c>
      <c r="T1993">
        <v>157.008695652173</v>
      </c>
      <c r="U1993">
        <v>52.377097711660198</v>
      </c>
      <c r="V1993">
        <v>6.5193802333317796</v>
      </c>
      <c r="W1993">
        <v>58.896477944992</v>
      </c>
      <c r="X1993">
        <v>7.1193802333317802</v>
      </c>
      <c r="Y1993">
        <v>59.496477944992002</v>
      </c>
      <c r="Z1993">
        <v>0.70056422490757098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26.200217307490099</v>
      </c>
      <c r="K1994">
        <v>8.7402250956928995</v>
      </c>
      <c r="L1994">
        <v>7.1519999999999904</v>
      </c>
      <c r="M1994">
        <v>15.892225095692901</v>
      </c>
      <c r="N1994">
        <v>7.75199999999999</v>
      </c>
      <c r="O1994">
        <v>16.492225095692898</v>
      </c>
      <c r="P1994">
        <v>0.78792493464486602</v>
      </c>
      <c r="Q1994">
        <v>26.200217307490099</v>
      </c>
      <c r="R1994">
        <v>4.0670962210258302E-2</v>
      </c>
      <c r="S1994">
        <v>2.8985507246376798</v>
      </c>
      <c r="T1994">
        <v>157.008695652173</v>
      </c>
      <c r="U1994">
        <v>52.377097711660198</v>
      </c>
      <c r="V1994">
        <v>7.27196804319418</v>
      </c>
      <c r="W1994">
        <v>59.649065754854398</v>
      </c>
      <c r="X1994">
        <v>7.8719680431941796</v>
      </c>
      <c r="Y1994">
        <v>60.249065754854399</v>
      </c>
      <c r="Z1994">
        <v>0.79900108962043803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24.256914383196499</v>
      </c>
      <c r="K1995">
        <v>8.0919516562741904</v>
      </c>
      <c r="L1995">
        <v>9.4</v>
      </c>
      <c r="M1995">
        <v>17.4919516562741</v>
      </c>
      <c r="N1995">
        <v>10</v>
      </c>
      <c r="O1995">
        <v>18.091951656274102</v>
      </c>
      <c r="P1995">
        <v>1.0201682077535801</v>
      </c>
      <c r="Q1995">
        <v>24.256914383196499</v>
      </c>
      <c r="R1995">
        <v>3.3297631180497098E-2</v>
      </c>
      <c r="S1995">
        <v>2.8985507246376798</v>
      </c>
      <c r="T1995">
        <v>157.008695652173</v>
      </c>
      <c r="U1995">
        <v>52.377097711660198</v>
      </c>
      <c r="V1995">
        <v>7.8249433274168201</v>
      </c>
      <c r="W1995">
        <v>60.202041039077002</v>
      </c>
      <c r="X1995">
        <v>8.4249433274168197</v>
      </c>
      <c r="Y1995">
        <v>60.802041039076997</v>
      </c>
      <c r="Z1995">
        <v>0.87495999192654195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33.464802205467102</v>
      </c>
      <c r="K1996">
        <v>11.1636442028672</v>
      </c>
      <c r="L1996">
        <v>2.72</v>
      </c>
      <c r="M1996">
        <v>13.883644202867201</v>
      </c>
      <c r="N1996">
        <v>3.32</v>
      </c>
      <c r="O1996">
        <v>14.4836442028672</v>
      </c>
      <c r="P1996">
        <v>0.316911455111549</v>
      </c>
      <c r="Q1996">
        <v>33.464802205467102</v>
      </c>
      <c r="R1996">
        <v>8.0603116043718795E-2</v>
      </c>
      <c r="S1996">
        <v>2.8985507246376798</v>
      </c>
      <c r="T1996">
        <v>157.008695652173</v>
      </c>
      <c r="U1996">
        <v>52.377097711660198</v>
      </c>
      <c r="V1996">
        <v>5.48101189097288</v>
      </c>
      <c r="W1996">
        <v>57.8581096026331</v>
      </c>
      <c r="X1996">
        <v>6.0810118909728796</v>
      </c>
      <c r="Y1996">
        <v>58.458109602633101</v>
      </c>
      <c r="Z1996">
        <v>0.57266019143241098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38.432982837418898</v>
      </c>
      <c r="K1997">
        <v>12.8209975190516</v>
      </c>
      <c r="L1997">
        <v>3.36</v>
      </c>
      <c r="M1997">
        <v>16.180997519051601</v>
      </c>
      <c r="N1997">
        <v>3.9599999999999902</v>
      </c>
      <c r="O1997">
        <v>16.780997519051599</v>
      </c>
      <c r="P1997">
        <v>0.406676783884522</v>
      </c>
      <c r="Q1997">
        <v>38.432982837418898</v>
      </c>
      <c r="R1997">
        <v>7.7085991218977204E-2</v>
      </c>
      <c r="S1997">
        <v>2.8985507246376798</v>
      </c>
      <c r="T1997">
        <v>157.008695652173</v>
      </c>
      <c r="U1997">
        <v>52.377097711660198</v>
      </c>
      <c r="V1997">
        <v>6.4752232623940902</v>
      </c>
      <c r="W1997">
        <v>58.852320974054301</v>
      </c>
      <c r="X1997">
        <v>7.0752232623940898</v>
      </c>
      <c r="Y1997">
        <v>59.452320974054302</v>
      </c>
      <c r="Z1997">
        <v>0.69494847801996096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40.006666035413303</v>
      </c>
      <c r="K1998">
        <v>13.3459681793464</v>
      </c>
      <c r="L1998">
        <v>6.82</v>
      </c>
      <c r="M1998">
        <v>20.1659681793464</v>
      </c>
      <c r="N1998">
        <v>7.42</v>
      </c>
      <c r="O1998">
        <v>20.765968179346402</v>
      </c>
      <c r="P1998">
        <v>0.83417390033358996</v>
      </c>
      <c r="Q1998">
        <v>40.006666035413303</v>
      </c>
      <c r="R1998">
        <v>5.1499421196538997E-2</v>
      </c>
      <c r="S1998">
        <v>2.8985507246376798</v>
      </c>
      <c r="T1998">
        <v>157.008695652173</v>
      </c>
      <c r="U1998">
        <v>52.377097711660198</v>
      </c>
      <c r="V1998">
        <v>8.7806513140098996</v>
      </c>
      <c r="W1998">
        <v>61.1577490256701</v>
      </c>
      <c r="X1998">
        <v>9.3806513140099099</v>
      </c>
      <c r="Y1998">
        <v>61.757749025670101</v>
      </c>
      <c r="Z1998">
        <v>1.01497002224021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35.996716398462397</v>
      </c>
      <c r="K1999">
        <v>12.0082746007773</v>
      </c>
      <c r="L1999">
        <v>7.6479999999999997</v>
      </c>
      <c r="M1999">
        <v>19.656274600777301</v>
      </c>
      <c r="N1999">
        <v>8.2479999999999993</v>
      </c>
      <c r="O1999">
        <v>20.256274600777299</v>
      </c>
      <c r="P1999">
        <v>0.90606032486803501</v>
      </c>
      <c r="Q1999">
        <v>35.996716398462397</v>
      </c>
      <c r="R1999">
        <v>4.5534470396777701E-2</v>
      </c>
      <c r="S1999">
        <v>2.8985507246376798</v>
      </c>
      <c r="T1999">
        <v>157.008695652173</v>
      </c>
      <c r="U1999">
        <v>52.377097711660198</v>
      </c>
      <c r="V1999">
        <v>8.70619073986391</v>
      </c>
      <c r="W1999">
        <v>61.083288451524098</v>
      </c>
      <c r="X1999">
        <v>9.3061907398639097</v>
      </c>
      <c r="Y1999">
        <v>61.683288451524099</v>
      </c>
      <c r="Z1999">
        <v>1.0036107861208701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39.2247475068284</v>
      </c>
      <c r="K2000">
        <v>13.085125154034101</v>
      </c>
      <c r="L2000">
        <v>4.18</v>
      </c>
      <c r="M2000">
        <v>17.265125154034099</v>
      </c>
      <c r="N2000">
        <v>4.7799999999999896</v>
      </c>
      <c r="O2000">
        <v>17.8651251540341</v>
      </c>
      <c r="P2000">
        <v>0.508866291815395</v>
      </c>
      <c r="Q2000">
        <v>39.2247475068284</v>
      </c>
      <c r="R2000">
        <v>6.8601584914066496E-2</v>
      </c>
      <c r="S2000">
        <v>2.8985507246376798</v>
      </c>
      <c r="T2000">
        <v>157.008695652173</v>
      </c>
      <c r="U2000">
        <v>52.377097711660198</v>
      </c>
      <c r="V2000">
        <v>7.1688656235199497</v>
      </c>
      <c r="W2000">
        <v>59.545963335180097</v>
      </c>
      <c r="X2000">
        <v>7.7688656235199502</v>
      </c>
      <c r="Y2000">
        <v>60.145963335180099</v>
      </c>
      <c r="Z2000">
        <v>0.78519553924139196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35.996716398462397</v>
      </c>
      <c r="K2001">
        <v>12.0082746007773</v>
      </c>
      <c r="L2001">
        <v>3.71599999999999</v>
      </c>
      <c r="M2001">
        <v>15.724274600777299</v>
      </c>
      <c r="N2001">
        <v>4.3159999999999998</v>
      </c>
      <c r="O2001">
        <v>16.324274600777301</v>
      </c>
      <c r="P2001">
        <v>0.441198241061935</v>
      </c>
      <c r="Q2001">
        <v>35.996716398462397</v>
      </c>
      <c r="R2001">
        <v>7.0176321133818997E-2</v>
      </c>
      <c r="S2001">
        <v>2.8985507246376798</v>
      </c>
      <c r="T2001">
        <v>157.008695652173</v>
      </c>
      <c r="U2001">
        <v>52.377097711660198</v>
      </c>
      <c r="V2001">
        <v>6.5193802333317796</v>
      </c>
      <c r="W2001">
        <v>58.896477944992</v>
      </c>
      <c r="X2001">
        <v>7.1193802333317802</v>
      </c>
      <c r="Y2001">
        <v>59.496477944992002</v>
      </c>
      <c r="Z2001">
        <v>0.70056422490757098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18.443127482667499</v>
      </c>
      <c r="K2002">
        <v>6.1525094916289804</v>
      </c>
      <c r="L2002">
        <v>10.7279999999999</v>
      </c>
      <c r="M2002">
        <v>16.880509491628899</v>
      </c>
      <c r="N2002">
        <v>11.327999999999999</v>
      </c>
      <c r="O2002">
        <v>17.480509491628901</v>
      </c>
      <c r="P2002">
        <v>1.11758868830962</v>
      </c>
      <c r="Q2002">
        <v>18.443127482667499</v>
      </c>
      <c r="R2002">
        <v>4.0670962210258302E-2</v>
      </c>
      <c r="S2002">
        <v>2.8985507246376798</v>
      </c>
      <c r="T2002">
        <v>157.008695652173</v>
      </c>
      <c r="U2002">
        <v>52.377097711660198</v>
      </c>
      <c r="V2002">
        <v>7.27196804319418</v>
      </c>
      <c r="W2002">
        <v>59.649065754854398</v>
      </c>
      <c r="X2002">
        <v>7.8719680431941796</v>
      </c>
      <c r="Y2002">
        <v>60.249065754854399</v>
      </c>
      <c r="Z2002">
        <v>0.79900108962043803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17.004678974512299</v>
      </c>
      <c r="K2003">
        <v>5.6726522598247699</v>
      </c>
      <c r="L2003">
        <v>14.1</v>
      </c>
      <c r="M2003">
        <v>19.772652259824699</v>
      </c>
      <c r="N2003">
        <v>14.7</v>
      </c>
      <c r="O2003">
        <v>20.372652259824701</v>
      </c>
      <c r="P2003">
        <v>1.45229921374296</v>
      </c>
      <c r="Q2003">
        <v>17.004678974512299</v>
      </c>
      <c r="R2003">
        <v>3.3297631180497098E-2</v>
      </c>
      <c r="S2003">
        <v>2.8985507246376798</v>
      </c>
      <c r="T2003">
        <v>157.008695652173</v>
      </c>
      <c r="U2003">
        <v>52.377097711660198</v>
      </c>
      <c r="V2003">
        <v>7.8249433274168201</v>
      </c>
      <c r="W2003">
        <v>60.202041039077002</v>
      </c>
      <c r="X2003">
        <v>8.4249433274168197</v>
      </c>
      <c r="Y2003">
        <v>60.802041039076997</v>
      </c>
      <c r="Z2003">
        <v>0.87495999192654195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23.927726981262001</v>
      </c>
      <c r="K2004">
        <v>7.98213684222869</v>
      </c>
      <c r="L2004">
        <v>4.08</v>
      </c>
      <c r="M2004">
        <v>12.0621368422286</v>
      </c>
      <c r="N2004">
        <v>4.68</v>
      </c>
      <c r="O2004">
        <v>12.6621368422286</v>
      </c>
      <c r="P2004">
        <v>0.44296313951546201</v>
      </c>
      <c r="Q2004">
        <v>23.927726981262001</v>
      </c>
      <c r="R2004">
        <v>8.0603116043718795E-2</v>
      </c>
      <c r="S2004">
        <v>2.8985507246376798</v>
      </c>
      <c r="T2004">
        <v>157.008695652173</v>
      </c>
      <c r="U2004">
        <v>52.377097711660198</v>
      </c>
      <c r="V2004">
        <v>5.48101189097288</v>
      </c>
      <c r="W2004">
        <v>57.8581096026331</v>
      </c>
      <c r="X2004">
        <v>6.0810118909728796</v>
      </c>
      <c r="Y2004">
        <v>58.458109602633101</v>
      </c>
      <c r="Z2004">
        <v>0.57266019143241098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27.779103236388</v>
      </c>
      <c r="K2005">
        <v>9.2669313537759095</v>
      </c>
      <c r="L2005">
        <v>5.04</v>
      </c>
      <c r="M2005">
        <v>14.3069313537759</v>
      </c>
      <c r="N2005">
        <v>5.64</v>
      </c>
      <c r="O2005">
        <v>14.906931353775899</v>
      </c>
      <c r="P2005">
        <v>0.56223494333781399</v>
      </c>
      <c r="Q2005">
        <v>27.779103236388</v>
      </c>
      <c r="R2005">
        <v>7.7085991218977204E-2</v>
      </c>
      <c r="S2005">
        <v>2.8985507246376798</v>
      </c>
      <c r="T2005">
        <v>157.008695652173</v>
      </c>
      <c r="U2005">
        <v>52.377097711660198</v>
      </c>
      <c r="V2005">
        <v>6.4752232623940902</v>
      </c>
      <c r="W2005">
        <v>58.852320974054301</v>
      </c>
      <c r="X2005">
        <v>7.0752232623940898</v>
      </c>
      <c r="Y2005">
        <v>59.452320974054302</v>
      </c>
      <c r="Z2005">
        <v>0.69494847801996096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29.016578531694201</v>
      </c>
      <c r="K2006">
        <v>9.6797452058291</v>
      </c>
      <c r="L2006">
        <v>10.23</v>
      </c>
      <c r="M2006">
        <v>19.9097452058291</v>
      </c>
      <c r="N2006">
        <v>10.83</v>
      </c>
      <c r="O2006">
        <v>20.509745205829098</v>
      </c>
      <c r="P2006">
        <v>1.1484207403528901</v>
      </c>
      <c r="Q2006">
        <v>29.016578531694201</v>
      </c>
      <c r="R2006">
        <v>5.1499421196538997E-2</v>
      </c>
      <c r="S2006">
        <v>2.8985507246376798</v>
      </c>
      <c r="T2006">
        <v>157.008695652173</v>
      </c>
      <c r="U2006">
        <v>52.377097711660198</v>
      </c>
      <c r="V2006">
        <v>8.7806513140098996</v>
      </c>
      <c r="W2006">
        <v>61.1577490256701</v>
      </c>
      <c r="X2006">
        <v>9.3806513140099099</v>
      </c>
      <c r="Y2006">
        <v>61.757749025670101</v>
      </c>
      <c r="Z2006">
        <v>1.01497002224021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25.880069324090101</v>
      </c>
      <c r="K2007">
        <v>8.6334257739159792</v>
      </c>
      <c r="L2007">
        <v>11.472</v>
      </c>
      <c r="M2007">
        <v>20.105425773915901</v>
      </c>
      <c r="N2007">
        <v>12.071999999999999</v>
      </c>
      <c r="O2007">
        <v>20.705425773915898</v>
      </c>
      <c r="P2007">
        <v>1.2581587312029201</v>
      </c>
      <c r="Q2007">
        <v>25.880069324090101</v>
      </c>
      <c r="R2007">
        <v>4.5534470396777701E-2</v>
      </c>
      <c r="S2007">
        <v>2.8985507246376798</v>
      </c>
      <c r="T2007">
        <v>157.008695652173</v>
      </c>
      <c r="U2007">
        <v>52.377097711660198</v>
      </c>
      <c r="V2007">
        <v>8.70619073986391</v>
      </c>
      <c r="W2007">
        <v>61.083288451524098</v>
      </c>
      <c r="X2007">
        <v>9.3061907398639097</v>
      </c>
      <c r="Y2007">
        <v>61.683288451524099</v>
      </c>
      <c r="Z2007">
        <v>1.0036107861208701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28.400643885388401</v>
      </c>
      <c r="K2008">
        <v>9.4742733431430608</v>
      </c>
      <c r="L2008">
        <v>6.27</v>
      </c>
      <c r="M2008">
        <v>15.744273343143</v>
      </c>
      <c r="N2008">
        <v>6.8699999999999903</v>
      </c>
      <c r="O2008">
        <v>16.344273343143001</v>
      </c>
      <c r="P2008">
        <v>0.70216818241103696</v>
      </c>
      <c r="Q2008">
        <v>28.400643885388401</v>
      </c>
      <c r="R2008">
        <v>6.8601584914066496E-2</v>
      </c>
      <c r="S2008">
        <v>2.8985507246376798</v>
      </c>
      <c r="T2008">
        <v>157.008695652173</v>
      </c>
      <c r="U2008">
        <v>52.377097711660198</v>
      </c>
      <c r="V2008">
        <v>7.1688656235199497</v>
      </c>
      <c r="W2008">
        <v>59.545963335180097</v>
      </c>
      <c r="X2008">
        <v>7.7688656235199502</v>
      </c>
      <c r="Y2008">
        <v>60.145963335180099</v>
      </c>
      <c r="Z2008">
        <v>0.78519553924139196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25.880069324090101</v>
      </c>
      <c r="K2009">
        <v>8.6334257739159792</v>
      </c>
      <c r="L2009">
        <v>5.5739999999999901</v>
      </c>
      <c r="M2009">
        <v>14.207425773915899</v>
      </c>
      <c r="N2009">
        <v>6.1739999999999897</v>
      </c>
      <c r="O2009">
        <v>14.807425773915901</v>
      </c>
      <c r="P2009">
        <v>0.613169145364452</v>
      </c>
      <c r="Q2009">
        <v>25.880069324090101</v>
      </c>
      <c r="R2009">
        <v>7.0176321133818997E-2</v>
      </c>
      <c r="S2009">
        <v>2.8985507246376798</v>
      </c>
      <c r="T2009">
        <v>157.008695652173</v>
      </c>
      <c r="U2009">
        <v>52.377097711660198</v>
      </c>
      <c r="V2009">
        <v>6.5193802333317796</v>
      </c>
      <c r="W2009">
        <v>58.896477944992</v>
      </c>
      <c r="X2009">
        <v>7.1193802333317802</v>
      </c>
      <c r="Y2009">
        <v>59.496477944992002</v>
      </c>
      <c r="Z2009">
        <v>0.70056422490757098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14.230043212579201</v>
      </c>
      <c r="K2010">
        <v>4.7470514973104301</v>
      </c>
      <c r="L2010">
        <v>14.303999999999901</v>
      </c>
      <c r="M2010">
        <v>19.0510514973104</v>
      </c>
      <c r="N2010">
        <v>14.904</v>
      </c>
      <c r="O2010">
        <v>19.651051497310402</v>
      </c>
      <c r="P2010">
        <v>1.4462351302191001</v>
      </c>
      <c r="Q2010">
        <v>14.230043212579201</v>
      </c>
      <c r="R2010">
        <v>4.0670962210258302E-2</v>
      </c>
      <c r="S2010">
        <v>2.8985507246376798</v>
      </c>
      <c r="T2010">
        <v>157.008695652173</v>
      </c>
      <c r="U2010">
        <v>52.377097711660198</v>
      </c>
      <c r="V2010">
        <v>7.27196804319418</v>
      </c>
      <c r="W2010">
        <v>59.649065754854398</v>
      </c>
      <c r="X2010">
        <v>7.8719680431941796</v>
      </c>
      <c r="Y2010">
        <v>60.249065754854399</v>
      </c>
      <c r="Z2010">
        <v>0.79900108962043803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13.0908337648886</v>
      </c>
      <c r="K2011">
        <v>4.3670185041829601</v>
      </c>
      <c r="L2011">
        <v>18.8</v>
      </c>
      <c r="M2011">
        <v>23.167018504182899</v>
      </c>
      <c r="N2011">
        <v>19.399999999999999</v>
      </c>
      <c r="O2011">
        <v>23.7670185041829</v>
      </c>
      <c r="P2011">
        <v>1.88268388937137</v>
      </c>
      <c r="Q2011">
        <v>13.0908337648886</v>
      </c>
      <c r="R2011">
        <v>3.3297631180497098E-2</v>
      </c>
      <c r="S2011">
        <v>2.8985507246376798</v>
      </c>
      <c r="T2011">
        <v>157.008695652173</v>
      </c>
      <c r="U2011">
        <v>52.377097711660198</v>
      </c>
      <c r="V2011">
        <v>7.8249433274168201</v>
      </c>
      <c r="W2011">
        <v>60.202041039077002</v>
      </c>
      <c r="X2011">
        <v>8.4249433274168197</v>
      </c>
      <c r="Y2011">
        <v>60.802041039076997</v>
      </c>
      <c r="Z2011">
        <v>0.87495999192654195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18.620969560315601</v>
      </c>
      <c r="K2012">
        <v>6.2118364724660999</v>
      </c>
      <c r="L2012">
        <v>5.44</v>
      </c>
      <c r="M2012">
        <v>11.651836472466099</v>
      </c>
      <c r="N2012">
        <v>6.04</v>
      </c>
      <c r="O2012">
        <v>12.251836472466101</v>
      </c>
      <c r="P2012">
        <v>0.56886580643874296</v>
      </c>
      <c r="Q2012">
        <v>18.620969560315601</v>
      </c>
      <c r="R2012">
        <v>8.0603116043718795E-2</v>
      </c>
      <c r="S2012">
        <v>2.8985507246376798</v>
      </c>
      <c r="T2012">
        <v>157.008695652173</v>
      </c>
      <c r="U2012">
        <v>52.377097711660198</v>
      </c>
      <c r="V2012">
        <v>5.48101189097288</v>
      </c>
      <c r="W2012">
        <v>57.8581096026331</v>
      </c>
      <c r="X2012">
        <v>6.0810118909728796</v>
      </c>
      <c r="Y2012">
        <v>58.458109602633101</v>
      </c>
      <c r="Z2012">
        <v>0.57266019143241098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21.7498887663007</v>
      </c>
      <c r="K2013">
        <v>7.2556239283330397</v>
      </c>
      <c r="L2013">
        <v>6.72</v>
      </c>
      <c r="M2013">
        <v>13.975623928333</v>
      </c>
      <c r="N2013">
        <v>7.3199999999999896</v>
      </c>
      <c r="O2013">
        <v>14.575623928333</v>
      </c>
      <c r="P2013">
        <v>0.71756621801161702</v>
      </c>
      <c r="Q2013">
        <v>21.7498887663007</v>
      </c>
      <c r="R2013">
        <v>7.7085991218977204E-2</v>
      </c>
      <c r="S2013">
        <v>2.8985507246376798</v>
      </c>
      <c r="T2013">
        <v>157.008695652173</v>
      </c>
      <c r="U2013">
        <v>52.377097711660198</v>
      </c>
      <c r="V2013">
        <v>6.4752232623940902</v>
      </c>
      <c r="W2013">
        <v>58.852320974054301</v>
      </c>
      <c r="X2013">
        <v>7.0752232623940898</v>
      </c>
      <c r="Y2013">
        <v>59.452320974054302</v>
      </c>
      <c r="Z2013">
        <v>0.69494847801996096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22.7633424923226</v>
      </c>
      <c r="K2014">
        <v>7.5937056161886503</v>
      </c>
      <c r="L2014">
        <v>13.64</v>
      </c>
      <c r="M2014">
        <v>21.233705616188601</v>
      </c>
      <c r="N2014">
        <v>14.24</v>
      </c>
      <c r="O2014">
        <v>21.833705616188599</v>
      </c>
      <c r="P2014">
        <v>1.4617430607128299</v>
      </c>
      <c r="Q2014">
        <v>22.7633424923226</v>
      </c>
      <c r="R2014">
        <v>5.1499421196538997E-2</v>
      </c>
      <c r="S2014">
        <v>2.8985507246376798</v>
      </c>
      <c r="T2014">
        <v>157.008695652173</v>
      </c>
      <c r="U2014">
        <v>52.377097711660198</v>
      </c>
      <c r="V2014">
        <v>8.7806513140098996</v>
      </c>
      <c r="W2014">
        <v>61.1577490256701</v>
      </c>
      <c r="X2014">
        <v>9.3806513140099099</v>
      </c>
      <c r="Y2014">
        <v>61.757749025670101</v>
      </c>
      <c r="Z2014">
        <v>1.01497002224021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20.202332809243401</v>
      </c>
      <c r="K2015">
        <v>6.7393691486830303</v>
      </c>
      <c r="L2015">
        <v>15.295999999999999</v>
      </c>
      <c r="M2015">
        <v>22.035369148682999</v>
      </c>
      <c r="N2015">
        <v>15.896000000000001</v>
      </c>
      <c r="O2015">
        <v>22.635369148683001</v>
      </c>
      <c r="P2015">
        <v>1.6090968953934</v>
      </c>
      <c r="Q2015">
        <v>20.202332809243401</v>
      </c>
      <c r="R2015">
        <v>4.5534470396777701E-2</v>
      </c>
      <c r="S2015">
        <v>2.8985507246376798</v>
      </c>
      <c r="T2015">
        <v>157.008695652173</v>
      </c>
      <c r="U2015">
        <v>52.377097711660198</v>
      </c>
      <c r="V2015">
        <v>8.70619073986391</v>
      </c>
      <c r="W2015">
        <v>61.083288451524098</v>
      </c>
      <c r="X2015">
        <v>9.3061907398639097</v>
      </c>
      <c r="Y2015">
        <v>61.683288451524099</v>
      </c>
      <c r="Z2015">
        <v>1.0036107861208701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22.2584147352485</v>
      </c>
      <c r="K2016">
        <v>7.4252649425065602</v>
      </c>
      <c r="L2016">
        <v>8.36</v>
      </c>
      <c r="M2016">
        <v>15.785264942506499</v>
      </c>
      <c r="N2016">
        <v>8.9600000000000009</v>
      </c>
      <c r="O2016">
        <v>16.385264942506499</v>
      </c>
      <c r="P2016">
        <v>0.89511985509700798</v>
      </c>
      <c r="Q2016">
        <v>22.2584147352485</v>
      </c>
      <c r="R2016">
        <v>6.8601584914066496E-2</v>
      </c>
      <c r="S2016">
        <v>2.8985507246376798</v>
      </c>
      <c r="T2016">
        <v>157.008695652173</v>
      </c>
      <c r="U2016">
        <v>52.377097711660198</v>
      </c>
      <c r="V2016">
        <v>7.1688656235199497</v>
      </c>
      <c r="W2016">
        <v>59.545963335180097</v>
      </c>
      <c r="X2016">
        <v>7.7688656235199502</v>
      </c>
      <c r="Y2016">
        <v>60.145963335180099</v>
      </c>
      <c r="Z2016">
        <v>0.78519553924139196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20.202332809243401</v>
      </c>
      <c r="K2017">
        <v>6.7393691486830303</v>
      </c>
      <c r="L2017">
        <v>7.4319999999999897</v>
      </c>
      <c r="M2017">
        <v>14.171369148683</v>
      </c>
      <c r="N2017">
        <v>8.032</v>
      </c>
      <c r="O2017">
        <v>14.771369148683</v>
      </c>
      <c r="P2017">
        <v>0.78486280518541596</v>
      </c>
      <c r="Q2017">
        <v>20.202332809243401</v>
      </c>
      <c r="R2017">
        <v>7.0176321133818997E-2</v>
      </c>
      <c r="S2017">
        <v>2.8985507246376798</v>
      </c>
      <c r="T2017">
        <v>157.008695652173</v>
      </c>
      <c r="U2017">
        <v>52.377097711660198</v>
      </c>
      <c r="V2017">
        <v>6.5193802333317796</v>
      </c>
      <c r="W2017">
        <v>58.896477944992</v>
      </c>
      <c r="X2017">
        <v>7.1193802333317802</v>
      </c>
      <c r="Y2017">
        <v>59.496477944992002</v>
      </c>
      <c r="Z2017">
        <v>0.70056422490757098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11.583865119089999</v>
      </c>
      <c r="K2018">
        <v>3.8643033922489001</v>
      </c>
      <c r="L2018">
        <v>17.88</v>
      </c>
      <c r="M2018">
        <v>21.744303392248899</v>
      </c>
      <c r="N2018">
        <v>18.48</v>
      </c>
      <c r="O2018">
        <v>22.3443033922489</v>
      </c>
      <c r="P2018">
        <v>1.77387051972189</v>
      </c>
      <c r="Q2018">
        <v>11.583865119089999</v>
      </c>
      <c r="R2018">
        <v>4.0670962210258302E-2</v>
      </c>
      <c r="S2018">
        <v>2.8985507246376798</v>
      </c>
      <c r="T2018">
        <v>157.008695652173</v>
      </c>
      <c r="U2018">
        <v>52.377097711660198</v>
      </c>
      <c r="V2018">
        <v>7.27196804319418</v>
      </c>
      <c r="W2018">
        <v>59.649065754854398</v>
      </c>
      <c r="X2018">
        <v>7.8719680431941796</v>
      </c>
      <c r="Y2018">
        <v>60.249065754854399</v>
      </c>
      <c r="Z2018">
        <v>0.79900108962043803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10.641545441788599</v>
      </c>
      <c r="K2019">
        <v>3.5499515685577201</v>
      </c>
      <c r="L2019">
        <v>23.5</v>
      </c>
      <c r="M2019">
        <v>27.049951568557699</v>
      </c>
      <c r="N2019">
        <v>24.1</v>
      </c>
      <c r="O2019">
        <v>27.6499515685577</v>
      </c>
      <c r="P2019">
        <v>2.3113362924085501</v>
      </c>
      <c r="Q2019">
        <v>10.641545441788599</v>
      </c>
      <c r="R2019">
        <v>3.3297631180497098E-2</v>
      </c>
      <c r="S2019">
        <v>2.8985507246376798</v>
      </c>
      <c r="T2019">
        <v>157.008695652173</v>
      </c>
      <c r="U2019">
        <v>52.377097711660198</v>
      </c>
      <c r="V2019">
        <v>7.8249433274168201</v>
      </c>
      <c r="W2019">
        <v>60.202041039077002</v>
      </c>
      <c r="X2019">
        <v>8.4249433274168197</v>
      </c>
      <c r="Y2019">
        <v>60.802041039076997</v>
      </c>
      <c r="Z2019">
        <v>0.87495999192654195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15.240818672757801</v>
      </c>
      <c r="K2020">
        <v>5.0842397327926401</v>
      </c>
      <c r="L2020">
        <v>6.8</v>
      </c>
      <c r="M2020">
        <v>11.884239732792601</v>
      </c>
      <c r="N2020">
        <v>7.4</v>
      </c>
      <c r="O2020">
        <v>12.4842397327926</v>
      </c>
      <c r="P2020">
        <v>0.69461980780036203</v>
      </c>
      <c r="Q2020">
        <v>15.240818672757801</v>
      </c>
      <c r="R2020">
        <v>8.0603116043718795E-2</v>
      </c>
      <c r="S2020">
        <v>2.8985507246376798</v>
      </c>
      <c r="T2020">
        <v>157.008695652173</v>
      </c>
      <c r="U2020">
        <v>52.377097711660198</v>
      </c>
      <c r="V2020">
        <v>5.48101189097288</v>
      </c>
      <c r="W2020">
        <v>57.8581096026331</v>
      </c>
      <c r="X2020">
        <v>6.0810118909728796</v>
      </c>
      <c r="Y2020">
        <v>58.458109602633101</v>
      </c>
      <c r="Z2020">
        <v>0.57266019143241098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17.871117121669201</v>
      </c>
      <c r="K2021">
        <v>5.9616904898810397</v>
      </c>
      <c r="L2021">
        <v>8.4</v>
      </c>
      <c r="M2021">
        <v>14.361690489880999</v>
      </c>
      <c r="N2021">
        <v>9</v>
      </c>
      <c r="O2021">
        <v>14.961690489881001</v>
      </c>
      <c r="P2021">
        <v>0.87267126877437995</v>
      </c>
      <c r="Q2021">
        <v>17.871117121669201</v>
      </c>
      <c r="R2021">
        <v>7.7085991218977204E-2</v>
      </c>
      <c r="S2021">
        <v>2.8985507246376798</v>
      </c>
      <c r="T2021">
        <v>157.008695652173</v>
      </c>
      <c r="U2021">
        <v>52.377097711660198</v>
      </c>
      <c r="V2021">
        <v>6.4752232623940902</v>
      </c>
      <c r="W2021">
        <v>58.852320974054301</v>
      </c>
      <c r="X2021">
        <v>7.0752232623940898</v>
      </c>
      <c r="Y2021">
        <v>59.452320974054302</v>
      </c>
      <c r="Z2021">
        <v>0.69494847801996096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18.727467754088899</v>
      </c>
      <c r="K2022">
        <v>6.2473635894719903</v>
      </c>
      <c r="L2022">
        <v>17.05</v>
      </c>
      <c r="M2022">
        <v>23.2973635894719</v>
      </c>
      <c r="N2022">
        <v>17.649999999999999</v>
      </c>
      <c r="O2022">
        <v>23.897363589471901</v>
      </c>
      <c r="P2022">
        <v>1.77414628536571</v>
      </c>
      <c r="Q2022">
        <v>18.727467754088899</v>
      </c>
      <c r="R2022">
        <v>5.1499421196538997E-2</v>
      </c>
      <c r="S2022">
        <v>2.8985507246376798</v>
      </c>
      <c r="T2022">
        <v>157.008695652173</v>
      </c>
      <c r="U2022">
        <v>52.377097711660198</v>
      </c>
      <c r="V2022">
        <v>8.7806513140098996</v>
      </c>
      <c r="W2022">
        <v>61.1577490256701</v>
      </c>
      <c r="X2022">
        <v>9.3806513140099099</v>
      </c>
      <c r="Y2022">
        <v>61.757749025670101</v>
      </c>
      <c r="Z2022">
        <v>1.01497002224021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16.567621218027501</v>
      </c>
      <c r="K2023">
        <v>5.52685258470515</v>
      </c>
      <c r="L2023">
        <v>19.12</v>
      </c>
      <c r="M2023">
        <v>24.646852584705101</v>
      </c>
      <c r="N2023">
        <v>19.72</v>
      </c>
      <c r="O2023">
        <v>25.246852584705099</v>
      </c>
      <c r="P2023">
        <v>1.9588824388413</v>
      </c>
      <c r="Q2023">
        <v>16.567621218027501</v>
      </c>
      <c r="R2023">
        <v>4.5534470396777701E-2</v>
      </c>
      <c r="S2023">
        <v>2.8985507246376798</v>
      </c>
      <c r="T2023">
        <v>157.008695652173</v>
      </c>
      <c r="U2023">
        <v>52.377097711660198</v>
      </c>
      <c r="V2023">
        <v>8.70619073986391</v>
      </c>
      <c r="W2023">
        <v>61.083288451524098</v>
      </c>
      <c r="X2023">
        <v>9.3061907398639097</v>
      </c>
      <c r="Y2023">
        <v>61.683288451524099</v>
      </c>
      <c r="Z2023">
        <v>1.0036107861208701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18.3005423347064</v>
      </c>
      <c r="K2024">
        <v>6.1049439972723096</v>
      </c>
      <c r="L2024">
        <v>10.45</v>
      </c>
      <c r="M2024">
        <v>16.5549439972723</v>
      </c>
      <c r="N2024">
        <v>11.05</v>
      </c>
      <c r="O2024">
        <v>17.154943997272301</v>
      </c>
      <c r="P2024">
        <v>1.08772257660481</v>
      </c>
      <c r="Q2024">
        <v>18.3005423347064</v>
      </c>
      <c r="R2024">
        <v>6.8601584914066496E-2</v>
      </c>
      <c r="S2024">
        <v>2.8985507246376798</v>
      </c>
      <c r="T2024">
        <v>157.008695652173</v>
      </c>
      <c r="U2024">
        <v>52.377097711660198</v>
      </c>
      <c r="V2024">
        <v>7.1688656235199497</v>
      </c>
      <c r="W2024">
        <v>59.545963335180097</v>
      </c>
      <c r="X2024">
        <v>7.7688656235199502</v>
      </c>
      <c r="Y2024">
        <v>60.145963335180099</v>
      </c>
      <c r="Z2024">
        <v>0.78519553924139196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16.567621218027501</v>
      </c>
      <c r="K2025">
        <v>5.52685258470515</v>
      </c>
      <c r="L2025">
        <v>9.2899999999999991</v>
      </c>
      <c r="M2025">
        <v>14.816852584705099</v>
      </c>
      <c r="N2025">
        <v>9.89</v>
      </c>
      <c r="O2025">
        <v>15.416852584705101</v>
      </c>
      <c r="P2025">
        <v>0.95628011301069504</v>
      </c>
      <c r="Q2025">
        <v>16.567621218027501</v>
      </c>
      <c r="R2025">
        <v>7.0176321133818997E-2</v>
      </c>
      <c r="S2025">
        <v>2.8985507246376798</v>
      </c>
      <c r="T2025">
        <v>157.008695652173</v>
      </c>
      <c r="U2025">
        <v>52.377097711660198</v>
      </c>
      <c r="V2025">
        <v>6.5193802333317796</v>
      </c>
      <c r="W2025">
        <v>58.896477944992</v>
      </c>
      <c r="X2025">
        <v>7.1193802333317802</v>
      </c>
      <c r="Y2025">
        <v>59.496477944992002</v>
      </c>
      <c r="Z2025">
        <v>0.70056422490757098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9.7675242712103607</v>
      </c>
      <c r="K2026">
        <v>3.2583836903374301</v>
      </c>
      <c r="L2026">
        <v>21.4559999999999</v>
      </c>
      <c r="M2026">
        <v>24.714383690337399</v>
      </c>
      <c r="N2026">
        <v>22.055999999999901</v>
      </c>
      <c r="O2026">
        <v>25.314383690337401</v>
      </c>
      <c r="P2026">
        <v>2.10050105857457</v>
      </c>
      <c r="Q2026">
        <v>9.7675242712103607</v>
      </c>
      <c r="R2026">
        <v>4.0670962210258302E-2</v>
      </c>
      <c r="S2026">
        <v>2.8985507246376798</v>
      </c>
      <c r="T2026">
        <v>157.008695652173</v>
      </c>
      <c r="U2026">
        <v>52.377097711660198</v>
      </c>
      <c r="V2026">
        <v>7.27196804319418</v>
      </c>
      <c r="W2026">
        <v>59.649065754854398</v>
      </c>
      <c r="X2026">
        <v>7.8719680431941796</v>
      </c>
      <c r="Y2026">
        <v>60.249065754854399</v>
      </c>
      <c r="Z2026">
        <v>0.79900108962043803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8.96432483549391</v>
      </c>
      <c r="K2027">
        <v>2.9904414903737599</v>
      </c>
      <c r="L2027">
        <v>28.2</v>
      </c>
      <c r="M2027">
        <v>31.190441490373701</v>
      </c>
      <c r="N2027">
        <v>28.8</v>
      </c>
      <c r="O2027">
        <v>31.790441490373698</v>
      </c>
      <c r="P2027">
        <v>2.7382703115592202</v>
      </c>
      <c r="Q2027">
        <v>8.96432483549391</v>
      </c>
      <c r="R2027">
        <v>3.3297631180497098E-2</v>
      </c>
      <c r="S2027">
        <v>2.8985507246376798</v>
      </c>
      <c r="T2027">
        <v>157.008695652173</v>
      </c>
      <c r="U2027">
        <v>52.377097711660198</v>
      </c>
      <c r="V2027">
        <v>7.8249433274168201</v>
      </c>
      <c r="W2027">
        <v>60.202041039077002</v>
      </c>
      <c r="X2027">
        <v>8.4249433274168197</v>
      </c>
      <c r="Y2027">
        <v>60.802041039076997</v>
      </c>
      <c r="Z2027">
        <v>0.87495999192654195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12.8992894362861</v>
      </c>
      <c r="K2028">
        <v>4.3031205399736701</v>
      </c>
      <c r="L2028">
        <v>8.16</v>
      </c>
      <c r="M2028">
        <v>12.4631205399736</v>
      </c>
      <c r="N2028">
        <v>8.76</v>
      </c>
      <c r="O2028">
        <v>13.0631205399736</v>
      </c>
      <c r="P2028">
        <v>0.82022549427415004</v>
      </c>
      <c r="Q2028">
        <v>12.8992894362861</v>
      </c>
      <c r="R2028">
        <v>8.0603116043718795E-2</v>
      </c>
      <c r="S2028">
        <v>2.8985507246376798</v>
      </c>
      <c r="T2028">
        <v>157.008695652173</v>
      </c>
      <c r="U2028">
        <v>52.377097711660198</v>
      </c>
      <c r="V2028">
        <v>5.48101189097288</v>
      </c>
      <c r="W2028">
        <v>57.8581096026331</v>
      </c>
      <c r="X2028">
        <v>6.0810118909728796</v>
      </c>
      <c r="Y2028">
        <v>58.458109602633101</v>
      </c>
      <c r="Z2028">
        <v>0.57266019143241098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15.1664114820466</v>
      </c>
      <c r="K2029">
        <v>5.0594179693728698</v>
      </c>
      <c r="L2029">
        <v>10.08</v>
      </c>
      <c r="M2029">
        <v>15.139417969372801</v>
      </c>
      <c r="N2029">
        <v>10.68</v>
      </c>
      <c r="O2029">
        <v>15.7394179693728</v>
      </c>
      <c r="P2029">
        <v>1.0275507536113599</v>
      </c>
      <c r="Q2029">
        <v>15.1664114820466</v>
      </c>
      <c r="R2029">
        <v>7.7085991218977204E-2</v>
      </c>
      <c r="S2029">
        <v>2.8985507246376798</v>
      </c>
      <c r="T2029">
        <v>157.008695652173</v>
      </c>
      <c r="U2029">
        <v>52.377097711660198</v>
      </c>
      <c r="V2029">
        <v>6.4752232623940902</v>
      </c>
      <c r="W2029">
        <v>58.852320974054301</v>
      </c>
      <c r="X2029">
        <v>7.0752232623940898</v>
      </c>
      <c r="Y2029">
        <v>59.452320974054302</v>
      </c>
      <c r="Z2029">
        <v>0.69494847801996096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15.9071721697225</v>
      </c>
      <c r="K2030">
        <v>5.3065310019230303</v>
      </c>
      <c r="L2030">
        <v>20.46</v>
      </c>
      <c r="M2030">
        <v>25.766531001922999</v>
      </c>
      <c r="N2030">
        <v>21.06</v>
      </c>
      <c r="O2030">
        <v>26.366531001923001</v>
      </c>
      <c r="P2030">
        <v>2.08563579067172</v>
      </c>
      <c r="Q2030">
        <v>15.9071721697225</v>
      </c>
      <c r="R2030">
        <v>5.1499421196538997E-2</v>
      </c>
      <c r="S2030">
        <v>2.8985507246376798</v>
      </c>
      <c r="T2030">
        <v>157.008695652173</v>
      </c>
      <c r="U2030">
        <v>52.377097711660198</v>
      </c>
      <c r="V2030">
        <v>8.7806513140098996</v>
      </c>
      <c r="W2030">
        <v>61.1577490256701</v>
      </c>
      <c r="X2030">
        <v>9.3806513140099099</v>
      </c>
      <c r="Y2030">
        <v>61.757749025670101</v>
      </c>
      <c r="Z2030">
        <v>1.01497002224021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14.041363185849701</v>
      </c>
      <c r="K2031">
        <v>4.6841090459054104</v>
      </c>
      <c r="L2031">
        <v>22.943999999999999</v>
      </c>
      <c r="M2031">
        <v>27.628109045905401</v>
      </c>
      <c r="N2031">
        <v>23.544</v>
      </c>
      <c r="O2031">
        <v>28.228109045905398</v>
      </c>
      <c r="P2031">
        <v>2.3075229080988602</v>
      </c>
      <c r="Q2031">
        <v>14.041363185849701</v>
      </c>
      <c r="R2031">
        <v>4.5534470396777701E-2</v>
      </c>
      <c r="S2031">
        <v>2.8985507246376798</v>
      </c>
      <c r="T2031">
        <v>157.008695652173</v>
      </c>
      <c r="U2031">
        <v>52.377097711660198</v>
      </c>
      <c r="V2031">
        <v>8.70619073986391</v>
      </c>
      <c r="W2031">
        <v>61.083288451524098</v>
      </c>
      <c r="X2031">
        <v>9.3061907398639097</v>
      </c>
      <c r="Y2031">
        <v>61.683288451524099</v>
      </c>
      <c r="Z2031">
        <v>1.0036107861208701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15.537709785371</v>
      </c>
      <c r="K2032">
        <v>5.1832807110675896</v>
      </c>
      <c r="L2032">
        <v>12.54</v>
      </c>
      <c r="M2032">
        <v>17.723280711067599</v>
      </c>
      <c r="N2032">
        <v>13.14</v>
      </c>
      <c r="O2032">
        <v>18.3232807110676</v>
      </c>
      <c r="P2032">
        <v>1.2799776068058</v>
      </c>
      <c r="Q2032">
        <v>15.537709785371</v>
      </c>
      <c r="R2032">
        <v>6.8601584914066496E-2</v>
      </c>
      <c r="S2032">
        <v>2.8985507246376798</v>
      </c>
      <c r="T2032">
        <v>157.008695652173</v>
      </c>
      <c r="U2032">
        <v>52.377097711660198</v>
      </c>
      <c r="V2032">
        <v>7.1688656235199497</v>
      </c>
      <c r="W2032">
        <v>59.545963335180097</v>
      </c>
      <c r="X2032">
        <v>7.7688656235199502</v>
      </c>
      <c r="Y2032">
        <v>60.145963335180099</v>
      </c>
      <c r="Z2032">
        <v>0.78519553924139196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14.041363185849701</v>
      </c>
      <c r="K2033">
        <v>4.6841090459054104</v>
      </c>
      <c r="L2033">
        <v>11.1479999999999</v>
      </c>
      <c r="M2033">
        <v>15.832109045905399</v>
      </c>
      <c r="N2033">
        <v>11.747999999999999</v>
      </c>
      <c r="O2033">
        <v>16.432109045905399</v>
      </c>
      <c r="P2033">
        <v>1.12742195702353</v>
      </c>
      <c r="Q2033">
        <v>14.041363185849701</v>
      </c>
      <c r="R2033">
        <v>7.0176321133818997E-2</v>
      </c>
      <c r="S2033">
        <v>2.8985507246376798</v>
      </c>
      <c r="T2033">
        <v>157.008695652173</v>
      </c>
      <c r="U2033">
        <v>52.377097711660198</v>
      </c>
      <c r="V2033">
        <v>6.5193802333317796</v>
      </c>
      <c r="W2033">
        <v>58.896477944992</v>
      </c>
      <c r="X2033">
        <v>7.1193802333317802</v>
      </c>
      <c r="Y2033">
        <v>59.496477944992002</v>
      </c>
      <c r="Z2033">
        <v>0.70056422490757098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8.4435779557443098</v>
      </c>
      <c r="K2034">
        <v>2.8167236584384399</v>
      </c>
      <c r="L2034">
        <v>25.032</v>
      </c>
      <c r="M2034">
        <v>27.848723658438399</v>
      </c>
      <c r="N2034">
        <v>25.632000000000001</v>
      </c>
      <c r="O2034">
        <v>28.4487236584384</v>
      </c>
      <c r="P2034">
        <v>2.42613289164616</v>
      </c>
      <c r="Q2034">
        <v>8.4435779557443098</v>
      </c>
      <c r="R2034">
        <v>4.0670962210258302E-2</v>
      </c>
      <c r="S2034">
        <v>2.8985507246376798</v>
      </c>
      <c r="T2034">
        <v>157.008695652173</v>
      </c>
      <c r="U2034">
        <v>52.377097711660198</v>
      </c>
      <c r="V2034">
        <v>7.27196804319418</v>
      </c>
      <c r="W2034">
        <v>59.649065754854398</v>
      </c>
      <c r="X2034">
        <v>7.8719680431941796</v>
      </c>
      <c r="Y2034">
        <v>60.249065754854399</v>
      </c>
      <c r="Z2034">
        <v>0.79900108962043803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7.7438170121515304</v>
      </c>
      <c r="K2035">
        <v>2.5832878785593598</v>
      </c>
      <c r="L2035">
        <v>32.9</v>
      </c>
      <c r="M2035">
        <v>35.483287878559302</v>
      </c>
      <c r="N2035">
        <v>33.5</v>
      </c>
      <c r="O2035">
        <v>36.083287878559297</v>
      </c>
      <c r="P2035">
        <v>3.1634996691632602</v>
      </c>
      <c r="Q2035">
        <v>7.7438170121515304</v>
      </c>
      <c r="R2035">
        <v>3.3297631180497098E-2</v>
      </c>
      <c r="S2035">
        <v>2.8985507246376798</v>
      </c>
      <c r="T2035">
        <v>157.008695652173</v>
      </c>
      <c r="U2035">
        <v>52.377097711660198</v>
      </c>
      <c r="V2035">
        <v>7.8249433274168201</v>
      </c>
      <c r="W2035">
        <v>60.202041039077002</v>
      </c>
      <c r="X2035">
        <v>8.4249433274168197</v>
      </c>
      <c r="Y2035">
        <v>60.802041039076997</v>
      </c>
      <c r="Z2035">
        <v>0.87495999192654195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11.181426526240999</v>
      </c>
      <c r="K2036">
        <v>3.7300524489298601</v>
      </c>
      <c r="L2036">
        <v>9.52</v>
      </c>
      <c r="M2036">
        <v>13.2500524489298</v>
      </c>
      <c r="N2036">
        <v>10.119999999999999</v>
      </c>
      <c r="O2036">
        <v>13.8500524489298</v>
      </c>
      <c r="P2036">
        <v>0.94568321529461596</v>
      </c>
      <c r="Q2036">
        <v>11.181426526240999</v>
      </c>
      <c r="R2036">
        <v>8.0603116043718795E-2</v>
      </c>
      <c r="S2036">
        <v>2.8985507246376798</v>
      </c>
      <c r="T2036">
        <v>157.008695652173</v>
      </c>
      <c r="U2036">
        <v>52.377097711660198</v>
      </c>
      <c r="V2036">
        <v>5.48101189097288</v>
      </c>
      <c r="W2036">
        <v>57.8581096026331</v>
      </c>
      <c r="X2036">
        <v>6.0810118909728796</v>
      </c>
      <c r="Y2036">
        <v>58.458109602633101</v>
      </c>
      <c r="Z2036">
        <v>0.57266019143241098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13.172776566727601</v>
      </c>
      <c r="K2037">
        <v>4.3943540993285604</v>
      </c>
      <c r="L2037">
        <v>11.76</v>
      </c>
      <c r="M2037">
        <v>16.154354099328501</v>
      </c>
      <c r="N2037">
        <v>12.36</v>
      </c>
      <c r="O2037">
        <v>16.754354099328499</v>
      </c>
      <c r="P2037">
        <v>1.1822053276412401</v>
      </c>
      <c r="Q2037">
        <v>13.172776566727601</v>
      </c>
      <c r="R2037">
        <v>7.7085991218977204E-2</v>
      </c>
      <c r="S2037">
        <v>2.8985507246376798</v>
      </c>
      <c r="T2037">
        <v>157.008695652173</v>
      </c>
      <c r="U2037">
        <v>52.377097711660198</v>
      </c>
      <c r="V2037">
        <v>6.4752232623940902</v>
      </c>
      <c r="W2037">
        <v>58.852320974054301</v>
      </c>
      <c r="X2037">
        <v>7.0752232623940898</v>
      </c>
      <c r="Y2037">
        <v>59.452320974054302</v>
      </c>
      <c r="Z2037">
        <v>0.69494847801996096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13.8251497005988</v>
      </c>
      <c r="K2038">
        <v>4.6119816086540899</v>
      </c>
      <c r="L2038">
        <v>23.87</v>
      </c>
      <c r="M2038">
        <v>28.481981608653999</v>
      </c>
      <c r="N2038">
        <v>24.47</v>
      </c>
      <c r="O2038">
        <v>29.081981608654001</v>
      </c>
      <c r="P2038">
        <v>2.3962169059541099</v>
      </c>
      <c r="Q2038">
        <v>13.8251497005988</v>
      </c>
      <c r="R2038">
        <v>5.1499421196538997E-2</v>
      </c>
      <c r="S2038">
        <v>2.8985507246376798</v>
      </c>
      <c r="T2038">
        <v>157.008695652173</v>
      </c>
      <c r="U2038">
        <v>52.377097711660198</v>
      </c>
      <c r="V2038">
        <v>8.7806513140098996</v>
      </c>
      <c r="W2038">
        <v>61.1577490256701</v>
      </c>
      <c r="X2038">
        <v>9.3806513140099099</v>
      </c>
      <c r="Y2038">
        <v>61.757749025670101</v>
      </c>
      <c r="Z2038">
        <v>1.01497002224021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12.183589494806901</v>
      </c>
      <c r="K2039">
        <v>4.0643676122369197</v>
      </c>
      <c r="L2039">
        <v>26.768000000000001</v>
      </c>
      <c r="M2039">
        <v>30.832367612236901</v>
      </c>
      <c r="N2039">
        <v>27.367999999999999</v>
      </c>
      <c r="O2039">
        <v>31.432367612236899</v>
      </c>
      <c r="P2039">
        <v>2.6550257758459099</v>
      </c>
      <c r="Q2039">
        <v>12.183589494806901</v>
      </c>
      <c r="R2039">
        <v>4.5534470396777701E-2</v>
      </c>
      <c r="S2039">
        <v>2.8985507246376798</v>
      </c>
      <c r="T2039">
        <v>157.008695652173</v>
      </c>
      <c r="U2039">
        <v>52.377097711660198</v>
      </c>
      <c r="V2039">
        <v>8.70619073986391</v>
      </c>
      <c r="W2039">
        <v>61.083288451524098</v>
      </c>
      <c r="X2039">
        <v>9.3061907398639097</v>
      </c>
      <c r="Y2039">
        <v>61.683288451524099</v>
      </c>
      <c r="Z2039">
        <v>1.0036107861208701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13.499665522593601</v>
      </c>
      <c r="K2040">
        <v>4.5034021664508099</v>
      </c>
      <c r="L2040">
        <v>14.63</v>
      </c>
      <c r="M2040">
        <v>19.1334021664508</v>
      </c>
      <c r="N2040">
        <v>15.23</v>
      </c>
      <c r="O2040">
        <v>19.733402166450801</v>
      </c>
      <c r="P2040">
        <v>1.47188619876059</v>
      </c>
      <c r="Q2040">
        <v>13.499665522593601</v>
      </c>
      <c r="R2040">
        <v>6.8601584914066496E-2</v>
      </c>
      <c r="S2040">
        <v>2.8985507246376798</v>
      </c>
      <c r="T2040">
        <v>157.008695652173</v>
      </c>
      <c r="U2040">
        <v>52.377097711660198</v>
      </c>
      <c r="V2040">
        <v>7.1688656235199497</v>
      </c>
      <c r="W2040">
        <v>59.545963335180097</v>
      </c>
      <c r="X2040">
        <v>7.7688656235199502</v>
      </c>
      <c r="Y2040">
        <v>60.145963335180099</v>
      </c>
      <c r="Z2040">
        <v>0.78519553924139196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12.183589494806901</v>
      </c>
      <c r="K2041">
        <v>4.0643676122369197</v>
      </c>
      <c r="L2041">
        <v>13.006</v>
      </c>
      <c r="M2041">
        <v>17.0703676122369</v>
      </c>
      <c r="N2041">
        <v>13.606</v>
      </c>
      <c r="O2041">
        <v>17.670367612236898</v>
      </c>
      <c r="P2041">
        <v>1.2982892211321899</v>
      </c>
      <c r="Q2041">
        <v>12.183589494806901</v>
      </c>
      <c r="R2041">
        <v>7.0176321133818997E-2</v>
      </c>
      <c r="S2041">
        <v>2.8985507246376798</v>
      </c>
      <c r="T2041">
        <v>157.008695652173</v>
      </c>
      <c r="U2041">
        <v>52.377097711660198</v>
      </c>
      <c r="V2041">
        <v>6.5193802333317796</v>
      </c>
      <c r="W2041">
        <v>58.896477944992</v>
      </c>
      <c r="X2041">
        <v>7.1193802333317802</v>
      </c>
      <c r="Y2041">
        <v>59.496477944992002</v>
      </c>
      <c r="Z2041">
        <v>0.70056422490757098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7.4357004307129104</v>
      </c>
      <c r="K2042">
        <v>2.48050215560587</v>
      </c>
      <c r="L2042">
        <v>28.607999999999901</v>
      </c>
      <c r="M2042">
        <v>31.088502155605799</v>
      </c>
      <c r="N2042">
        <v>29.207999999999998</v>
      </c>
      <c r="O2042">
        <v>31.6885021556058</v>
      </c>
      <c r="P2042">
        <v>2.7507721076117502</v>
      </c>
      <c r="Q2042">
        <v>7.4357004307129104</v>
      </c>
      <c r="R2042">
        <v>4.0670962210258302E-2</v>
      </c>
      <c r="S2042">
        <v>2.8985507246376798</v>
      </c>
      <c r="T2042">
        <v>157.008695652173</v>
      </c>
      <c r="U2042">
        <v>52.377097711660198</v>
      </c>
      <c r="V2042">
        <v>7.27196804319418</v>
      </c>
      <c r="W2042">
        <v>59.649065754854398</v>
      </c>
      <c r="X2042">
        <v>7.8719680431941796</v>
      </c>
      <c r="Y2042">
        <v>60.249065754854399</v>
      </c>
      <c r="Z2042">
        <v>0.79900108962043803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6.8158303124719097</v>
      </c>
      <c r="K2043">
        <v>2.2737174446267301</v>
      </c>
      <c r="L2043">
        <v>37.6</v>
      </c>
      <c r="M2043">
        <v>39.873717444626699</v>
      </c>
      <c r="N2043">
        <v>38.199999999999903</v>
      </c>
      <c r="O2043">
        <v>40.473717444626701</v>
      </c>
      <c r="P2043">
        <v>3.5870379238421699</v>
      </c>
      <c r="Q2043">
        <v>6.8158303124719097</v>
      </c>
      <c r="R2043">
        <v>3.3297631180497098E-2</v>
      </c>
      <c r="S2043">
        <v>2.8985507246376798</v>
      </c>
      <c r="T2043">
        <v>157.008695652173</v>
      </c>
      <c r="U2043">
        <v>52.377097711660198</v>
      </c>
      <c r="V2043">
        <v>7.8249433274168201</v>
      </c>
      <c r="W2043">
        <v>60.202041039077002</v>
      </c>
      <c r="X2043">
        <v>8.4249433274168197</v>
      </c>
      <c r="Y2043">
        <v>60.802041039076997</v>
      </c>
      <c r="Z2043">
        <v>0.87495999192654195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9.8673430812774807</v>
      </c>
      <c r="K2044">
        <v>3.2916826076147898</v>
      </c>
      <c r="L2044">
        <v>10.88</v>
      </c>
      <c r="M2044">
        <v>14.1716826076147</v>
      </c>
      <c r="N2044">
        <v>11.48</v>
      </c>
      <c r="O2044">
        <v>14.7716826076147</v>
      </c>
      <c r="P2044">
        <v>1.07099331906287</v>
      </c>
      <c r="Q2044">
        <v>9.8673430812774807</v>
      </c>
      <c r="R2044">
        <v>8.0603116043718795E-2</v>
      </c>
      <c r="S2044">
        <v>2.8985507246376798</v>
      </c>
      <c r="T2044">
        <v>157.008695652173</v>
      </c>
      <c r="U2044">
        <v>52.377097711660198</v>
      </c>
      <c r="V2044">
        <v>5.48101189097288</v>
      </c>
      <c r="W2044">
        <v>57.8581096026331</v>
      </c>
      <c r="X2044">
        <v>6.0810118909728796</v>
      </c>
      <c r="Y2044">
        <v>58.458109602633101</v>
      </c>
      <c r="Z2044">
        <v>0.57266019143241098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11.642378181606899</v>
      </c>
      <c r="K2045">
        <v>3.8838229760536498</v>
      </c>
      <c r="L2045">
        <v>13.44</v>
      </c>
      <c r="M2045">
        <v>17.323822976053599</v>
      </c>
      <c r="N2045">
        <v>14.04</v>
      </c>
      <c r="O2045">
        <v>17.9238229760536</v>
      </c>
      <c r="P2045">
        <v>1.3366356431328099</v>
      </c>
      <c r="Q2045">
        <v>11.642378181606899</v>
      </c>
      <c r="R2045">
        <v>7.7085991218977204E-2</v>
      </c>
      <c r="S2045">
        <v>2.8985507246376798</v>
      </c>
      <c r="T2045">
        <v>157.008695652173</v>
      </c>
      <c r="U2045">
        <v>52.377097711660198</v>
      </c>
      <c r="V2045">
        <v>6.4752232623940902</v>
      </c>
      <c r="W2045">
        <v>58.852320974054301</v>
      </c>
      <c r="X2045">
        <v>7.0752232623940898</v>
      </c>
      <c r="Y2045">
        <v>59.452320974054302</v>
      </c>
      <c r="Z2045">
        <v>0.69494847801996096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12.2250629322068</v>
      </c>
      <c r="K2046">
        <v>4.0782028859719803</v>
      </c>
      <c r="L2046">
        <v>27.28</v>
      </c>
      <c r="M2046">
        <v>31.358202885971899</v>
      </c>
      <c r="N2046">
        <v>27.88</v>
      </c>
      <c r="O2046">
        <v>31.9582028859719</v>
      </c>
      <c r="P2046">
        <v>2.7058949140462598</v>
      </c>
      <c r="Q2046">
        <v>12.2250629322068</v>
      </c>
      <c r="R2046">
        <v>5.1499421196538997E-2</v>
      </c>
      <c r="S2046">
        <v>2.8985507246376798</v>
      </c>
      <c r="T2046">
        <v>157.008695652173</v>
      </c>
      <c r="U2046">
        <v>52.377097711660198</v>
      </c>
      <c r="V2046">
        <v>8.7806513140098996</v>
      </c>
      <c r="W2046">
        <v>61.1577490256701</v>
      </c>
      <c r="X2046">
        <v>9.3806513140099099</v>
      </c>
      <c r="Y2046">
        <v>61.757749025670101</v>
      </c>
      <c r="Z2046">
        <v>1.01497002224021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10.7599680616954</v>
      </c>
      <c r="K2047">
        <v>3.5894565979343702</v>
      </c>
      <c r="L2047">
        <v>30.591999999999999</v>
      </c>
      <c r="M2047">
        <v>34.1814565979343</v>
      </c>
      <c r="N2047">
        <v>31.192</v>
      </c>
      <c r="O2047">
        <v>34.781456597934302</v>
      </c>
      <c r="P2047">
        <v>3.0013984418507</v>
      </c>
      <c r="Q2047">
        <v>10.7599680616954</v>
      </c>
      <c r="R2047">
        <v>4.5534470396777701E-2</v>
      </c>
      <c r="S2047">
        <v>2.8985507246376798</v>
      </c>
      <c r="T2047">
        <v>157.008695652173</v>
      </c>
      <c r="U2047">
        <v>52.377097711660198</v>
      </c>
      <c r="V2047">
        <v>8.70619073986391</v>
      </c>
      <c r="W2047">
        <v>61.083288451524098</v>
      </c>
      <c r="X2047">
        <v>9.3061907398639097</v>
      </c>
      <c r="Y2047">
        <v>61.683288451524099</v>
      </c>
      <c r="Z2047">
        <v>1.0036107861208701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11.9342751676555</v>
      </c>
      <c r="K2048">
        <v>3.9811979456150501</v>
      </c>
      <c r="L2048">
        <v>16.72</v>
      </c>
      <c r="M2048">
        <v>20.701197945615</v>
      </c>
      <c r="N2048">
        <v>17.32</v>
      </c>
      <c r="O2048">
        <v>21.301197945615002</v>
      </c>
      <c r="P2048">
        <v>1.6634495987679401</v>
      </c>
      <c r="Q2048">
        <v>11.9342751676555</v>
      </c>
      <c r="R2048">
        <v>6.8601584914066496E-2</v>
      </c>
      <c r="S2048">
        <v>2.8985507246376798</v>
      </c>
      <c r="T2048">
        <v>157.008695652173</v>
      </c>
      <c r="U2048">
        <v>52.377097711660198</v>
      </c>
      <c r="V2048">
        <v>7.1688656235199497</v>
      </c>
      <c r="W2048">
        <v>59.545963335180097</v>
      </c>
      <c r="X2048">
        <v>7.7688656235199502</v>
      </c>
      <c r="Y2048">
        <v>60.145963335180099</v>
      </c>
      <c r="Z2048">
        <v>0.78519553924139196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10.7599680616954</v>
      </c>
      <c r="K2049">
        <v>3.5894565979343702</v>
      </c>
      <c r="L2049">
        <v>14.8639999999999</v>
      </c>
      <c r="M2049">
        <v>18.453456597934299</v>
      </c>
      <c r="N2049">
        <v>15.464</v>
      </c>
      <c r="O2049">
        <v>19.0534565979343</v>
      </c>
      <c r="P2049">
        <v>1.4688827849972499</v>
      </c>
      <c r="Q2049">
        <v>10.7599680616954</v>
      </c>
      <c r="R2049">
        <v>7.0176321133818997E-2</v>
      </c>
      <c r="S2049">
        <v>2.8985507246376798</v>
      </c>
      <c r="T2049">
        <v>157.008695652173</v>
      </c>
      <c r="U2049">
        <v>52.377097711660198</v>
      </c>
      <c r="V2049">
        <v>6.5193802333317796</v>
      </c>
      <c r="W2049">
        <v>58.896477944992</v>
      </c>
      <c r="X2049">
        <v>7.1193802333317802</v>
      </c>
      <c r="Y2049">
        <v>59.496477944992002</v>
      </c>
      <c r="Z2049">
        <v>0.70056422490757098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6.6427775457429501</v>
      </c>
      <c r="K2050">
        <v>2.2159881473124199</v>
      </c>
      <c r="L2050">
        <v>32.183999999999997</v>
      </c>
      <c r="M2050">
        <v>34.399988147312399</v>
      </c>
      <c r="N2050">
        <v>32.783999999999899</v>
      </c>
      <c r="O2050">
        <v>34.999988147312401</v>
      </c>
      <c r="P2050">
        <v>3.07442473963556</v>
      </c>
      <c r="Q2050">
        <v>6.6427775457429501</v>
      </c>
      <c r="R2050">
        <v>4.0670962210258302E-2</v>
      </c>
      <c r="S2050">
        <v>2.8985507246376798</v>
      </c>
      <c r="T2050">
        <v>157.008695652173</v>
      </c>
      <c r="U2050">
        <v>52.377097711660198</v>
      </c>
      <c r="V2050">
        <v>7.27196804319418</v>
      </c>
      <c r="W2050">
        <v>59.649065754854398</v>
      </c>
      <c r="X2050">
        <v>7.8719680431941796</v>
      </c>
      <c r="Y2050">
        <v>60.249065754854399</v>
      </c>
      <c r="Z2050">
        <v>0.79900108962043803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6.0864549613419303</v>
      </c>
      <c r="K2051">
        <v>2.0304024876052198</v>
      </c>
      <c r="L2051">
        <v>42.3</v>
      </c>
      <c r="M2051">
        <v>44.330402487605198</v>
      </c>
      <c r="N2051">
        <v>42.899999999999899</v>
      </c>
      <c r="O2051">
        <v>44.9304024876052</v>
      </c>
      <c r="P2051">
        <v>4.0088984730931703</v>
      </c>
      <c r="Q2051">
        <v>6.0864549613419303</v>
      </c>
      <c r="R2051">
        <v>3.3297631180497098E-2</v>
      </c>
      <c r="S2051">
        <v>2.8985507246376798</v>
      </c>
      <c r="T2051">
        <v>157.008695652173</v>
      </c>
      <c r="U2051">
        <v>52.377097711660198</v>
      </c>
      <c r="V2051">
        <v>7.8249433274168201</v>
      </c>
      <c r="W2051">
        <v>60.202041039077002</v>
      </c>
      <c r="X2051">
        <v>8.4249433274168197</v>
      </c>
      <c r="Y2051">
        <v>60.802041039076997</v>
      </c>
      <c r="Z2051">
        <v>0.87495999192654195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8.8296493641932496</v>
      </c>
      <c r="K2052">
        <v>2.9455146136146202</v>
      </c>
      <c r="L2052">
        <v>12.24</v>
      </c>
      <c r="M2052">
        <v>15.1855146136146</v>
      </c>
      <c r="N2052">
        <v>12.84</v>
      </c>
      <c r="O2052">
        <v>15.7855146136146</v>
      </c>
      <c r="P2052">
        <v>1.1961561525522999</v>
      </c>
      <c r="Q2052">
        <v>8.8296493641932496</v>
      </c>
      <c r="R2052">
        <v>8.0603116043718795E-2</v>
      </c>
      <c r="S2052">
        <v>2.8985507246376798</v>
      </c>
      <c r="T2052">
        <v>157.008695652173</v>
      </c>
      <c r="U2052">
        <v>52.377097711660198</v>
      </c>
      <c r="V2052">
        <v>5.48101189097288</v>
      </c>
      <c r="W2052">
        <v>57.8581096026331</v>
      </c>
      <c r="X2052">
        <v>6.0810118909728796</v>
      </c>
      <c r="Y2052">
        <v>58.458109602633101</v>
      </c>
      <c r="Z2052">
        <v>0.57266019143241098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10.4305666629079</v>
      </c>
      <c r="K2053">
        <v>3.4795703959059798</v>
      </c>
      <c r="L2053">
        <v>15.12</v>
      </c>
      <c r="M2053">
        <v>18.5995703959059</v>
      </c>
      <c r="N2053">
        <v>15.72</v>
      </c>
      <c r="O2053">
        <v>19.199570395905901</v>
      </c>
      <c r="P2053">
        <v>1.4908423495215499</v>
      </c>
      <c r="Q2053">
        <v>10.430566662907999</v>
      </c>
      <c r="R2053">
        <v>7.7085991218977204E-2</v>
      </c>
      <c r="S2053">
        <v>2.8985507246376798</v>
      </c>
      <c r="T2053">
        <v>157.008695652173</v>
      </c>
      <c r="U2053">
        <v>52.377097711660198</v>
      </c>
      <c r="V2053">
        <v>6.4752232623940902</v>
      </c>
      <c r="W2053">
        <v>58.852320974054301</v>
      </c>
      <c r="X2053">
        <v>7.0752232623940898</v>
      </c>
      <c r="Y2053">
        <v>59.452320974054302</v>
      </c>
      <c r="Z2053">
        <v>0.69494847801996096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10.956935764114</v>
      </c>
      <c r="K2054">
        <v>3.65516376499773</v>
      </c>
      <c r="L2054">
        <v>30.689999999999898</v>
      </c>
      <c r="M2054">
        <v>34.3451637649977</v>
      </c>
      <c r="N2054">
        <v>31.29</v>
      </c>
      <c r="O2054">
        <v>34.945163764997702</v>
      </c>
      <c r="P2054">
        <v>3.0146750518309</v>
      </c>
      <c r="Q2054">
        <v>10.956935764114</v>
      </c>
      <c r="R2054">
        <v>5.1499421196538997E-2</v>
      </c>
      <c r="S2054">
        <v>2.8985507246376798</v>
      </c>
      <c r="T2054">
        <v>157.008695652173</v>
      </c>
      <c r="U2054">
        <v>52.377097711660198</v>
      </c>
      <c r="V2054">
        <v>8.7806513140098996</v>
      </c>
      <c r="W2054">
        <v>61.1577490256701</v>
      </c>
      <c r="X2054">
        <v>9.3806513140099099</v>
      </c>
      <c r="Y2054">
        <v>61.757749025670101</v>
      </c>
      <c r="Z2054">
        <v>1.01497002224021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9.6342325062337597</v>
      </c>
      <c r="K2055">
        <v>3.2139184091672401</v>
      </c>
      <c r="L2055">
        <v>34.415999999999997</v>
      </c>
      <c r="M2055">
        <v>37.629918409167203</v>
      </c>
      <c r="N2055">
        <v>35.015999999999998</v>
      </c>
      <c r="O2055">
        <v>38.229918409167198</v>
      </c>
      <c r="P2055">
        <v>3.3466482339154999</v>
      </c>
      <c r="Q2055">
        <v>9.6342325062337597</v>
      </c>
      <c r="R2055">
        <v>4.5534470396777701E-2</v>
      </c>
      <c r="S2055">
        <v>2.8985507246376798</v>
      </c>
      <c r="T2055">
        <v>157.008695652173</v>
      </c>
      <c r="U2055">
        <v>52.377097711660198</v>
      </c>
      <c r="V2055">
        <v>8.70619073986391</v>
      </c>
      <c r="W2055">
        <v>61.083288451524098</v>
      </c>
      <c r="X2055">
        <v>9.3061907398639097</v>
      </c>
      <c r="Y2055">
        <v>61.683288451524099</v>
      </c>
      <c r="Z2055">
        <v>1.0036107861208701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10.694200162790199</v>
      </c>
      <c r="K2056">
        <v>3.5675168470630099</v>
      </c>
      <c r="L2056">
        <v>18.809999999999999</v>
      </c>
      <c r="M2056">
        <v>22.377516847062999</v>
      </c>
      <c r="N2056">
        <v>19.41</v>
      </c>
      <c r="O2056">
        <v>22.977516847063001</v>
      </c>
      <c r="P2056">
        <v>1.8546690464134801</v>
      </c>
      <c r="Q2056">
        <v>10.694200162790199</v>
      </c>
      <c r="R2056">
        <v>6.8601584914066496E-2</v>
      </c>
      <c r="S2056">
        <v>2.8985507246376798</v>
      </c>
      <c r="T2056">
        <v>157.008695652173</v>
      </c>
      <c r="U2056">
        <v>52.377097711660198</v>
      </c>
      <c r="V2056">
        <v>7.1688656235199497</v>
      </c>
      <c r="W2056">
        <v>59.545963335180097</v>
      </c>
      <c r="X2056">
        <v>7.7688656235199502</v>
      </c>
      <c r="Y2056">
        <v>60.145963335180099</v>
      </c>
      <c r="Z2056">
        <v>0.78519553924139196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9.6342325062337597</v>
      </c>
      <c r="K2057">
        <v>3.2139184091672401</v>
      </c>
      <c r="L2057">
        <v>16.721999999999898</v>
      </c>
      <c r="M2057">
        <v>19.935918409167201</v>
      </c>
      <c r="N2057">
        <v>17.321999999999999</v>
      </c>
      <c r="O2057">
        <v>20.535918409167198</v>
      </c>
      <c r="P2057">
        <v>1.63920352405898</v>
      </c>
      <c r="Q2057">
        <v>9.6342325062337597</v>
      </c>
      <c r="R2057">
        <v>7.0176321133818997E-2</v>
      </c>
      <c r="S2057">
        <v>2.8985507246376798</v>
      </c>
      <c r="T2057">
        <v>157.008695652173</v>
      </c>
      <c r="U2057">
        <v>52.377097711660198</v>
      </c>
      <c r="V2057">
        <v>6.5193802333317796</v>
      </c>
      <c r="W2057">
        <v>58.896477944992</v>
      </c>
      <c r="X2057">
        <v>7.1193802333317802</v>
      </c>
      <c r="Y2057">
        <v>59.496477944992002</v>
      </c>
      <c r="Z2057">
        <v>0.70056422490757098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6.0026692148942802</v>
      </c>
      <c r="K2058">
        <v>2.0024520979130802</v>
      </c>
      <c r="L2058">
        <v>35.76</v>
      </c>
      <c r="M2058">
        <v>37.762452097912998</v>
      </c>
      <c r="N2058">
        <v>36.3599999999999</v>
      </c>
      <c r="O2058">
        <v>38.362452097913</v>
      </c>
      <c r="P2058">
        <v>3.3970967660437901</v>
      </c>
      <c r="Q2058">
        <v>6.0026692148942802</v>
      </c>
      <c r="R2058">
        <v>4.0670962210258302E-2</v>
      </c>
      <c r="S2058">
        <v>2.8985507246376798</v>
      </c>
      <c r="T2058">
        <v>157.008695652173</v>
      </c>
      <c r="U2058">
        <v>52.377097711660198</v>
      </c>
      <c r="V2058">
        <v>7.27196804319418</v>
      </c>
      <c r="W2058">
        <v>59.649065754854398</v>
      </c>
      <c r="X2058">
        <v>7.8719680431941796</v>
      </c>
      <c r="Y2058">
        <v>60.249065754854399</v>
      </c>
      <c r="Z2058">
        <v>0.79900108962043803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5.49809323569926</v>
      </c>
      <c r="K2059">
        <v>1.83412877508387</v>
      </c>
      <c r="L2059">
        <v>47</v>
      </c>
      <c r="M2059">
        <v>48.834128775083798</v>
      </c>
      <c r="N2059">
        <v>47.599999999999902</v>
      </c>
      <c r="O2059">
        <v>49.434128775083799</v>
      </c>
      <c r="P2059">
        <v>4.42909455583212</v>
      </c>
      <c r="Q2059">
        <v>5.49809323569926</v>
      </c>
      <c r="R2059">
        <v>3.3297631180497098E-2</v>
      </c>
      <c r="S2059">
        <v>2.8985507246376798</v>
      </c>
      <c r="T2059">
        <v>157.008695652173</v>
      </c>
      <c r="U2059">
        <v>52.377097711660198</v>
      </c>
      <c r="V2059">
        <v>7.8249433274168201</v>
      </c>
      <c r="W2059">
        <v>60.202041039077002</v>
      </c>
      <c r="X2059">
        <v>8.4249433274168197</v>
      </c>
      <c r="Y2059">
        <v>60.802041039076997</v>
      </c>
      <c r="Z2059">
        <v>0.87495999192654195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7.9894438849548397</v>
      </c>
      <c r="K2060">
        <v>2.6652274339705402</v>
      </c>
      <c r="L2060">
        <v>13.6</v>
      </c>
      <c r="M2060">
        <v>16.265227433970502</v>
      </c>
      <c r="N2060">
        <v>14.2</v>
      </c>
      <c r="O2060">
        <v>16.8652274339705</v>
      </c>
      <c r="P2060">
        <v>1.3211720615143701</v>
      </c>
      <c r="Q2060">
        <v>7.9894438849548397</v>
      </c>
      <c r="R2060">
        <v>8.0603116043718795E-2</v>
      </c>
      <c r="S2060">
        <v>2.8985507246376798</v>
      </c>
      <c r="T2060">
        <v>157.008695652173</v>
      </c>
      <c r="U2060">
        <v>52.377097711660198</v>
      </c>
      <c r="V2060">
        <v>5.48101189097288</v>
      </c>
      <c r="W2060">
        <v>57.8581096026331</v>
      </c>
      <c r="X2060">
        <v>6.0810118909728796</v>
      </c>
      <c r="Y2060">
        <v>58.458109602633101</v>
      </c>
      <c r="Z2060">
        <v>0.57266019143241098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9.4472389601615205</v>
      </c>
      <c r="K2061">
        <v>3.15153855693426</v>
      </c>
      <c r="L2061">
        <v>16.8</v>
      </c>
      <c r="M2061">
        <v>19.951538556934199</v>
      </c>
      <c r="N2061">
        <v>17.399999999999999</v>
      </c>
      <c r="O2061">
        <v>20.551538556934201</v>
      </c>
      <c r="P2061">
        <v>1.6448260934258601</v>
      </c>
      <c r="Q2061">
        <v>9.4472389601615205</v>
      </c>
      <c r="R2061">
        <v>7.7085991218977204E-2</v>
      </c>
      <c r="S2061">
        <v>2.8985507246376798</v>
      </c>
      <c r="T2061">
        <v>157.008695652173</v>
      </c>
      <c r="U2061">
        <v>52.377097711660198</v>
      </c>
      <c r="V2061">
        <v>6.4752232623940902</v>
      </c>
      <c r="W2061">
        <v>58.852320974054301</v>
      </c>
      <c r="X2061">
        <v>7.0752232623940898</v>
      </c>
      <c r="Y2061">
        <v>59.452320974054302</v>
      </c>
      <c r="Z2061">
        <v>0.69494847801996096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9.9271727637978397</v>
      </c>
      <c r="K2062">
        <v>3.31164140744055</v>
      </c>
      <c r="L2062">
        <v>34.1</v>
      </c>
      <c r="M2062">
        <v>37.411641407440499</v>
      </c>
      <c r="N2062">
        <v>34.699999999999903</v>
      </c>
      <c r="O2062">
        <v>38.0116414074405</v>
      </c>
      <c r="P2062">
        <v>3.3225625107713999</v>
      </c>
      <c r="Q2062">
        <v>9.9271727637978397</v>
      </c>
      <c r="R2062">
        <v>5.1499421196538997E-2</v>
      </c>
      <c r="S2062">
        <v>2.8985507246376798</v>
      </c>
      <c r="T2062">
        <v>157.008695652173</v>
      </c>
      <c r="U2062">
        <v>52.377097711660198</v>
      </c>
      <c r="V2062">
        <v>8.7806513140098996</v>
      </c>
      <c r="W2062">
        <v>61.1577490256701</v>
      </c>
      <c r="X2062">
        <v>9.3806513140099099</v>
      </c>
      <c r="Y2062">
        <v>61.757749025670101</v>
      </c>
      <c r="Z2062">
        <v>1.01497002224021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8.7217414639536504</v>
      </c>
      <c r="K2063">
        <v>2.90951722753843</v>
      </c>
      <c r="L2063">
        <v>38.24</v>
      </c>
      <c r="M2063">
        <v>41.149517227538396</v>
      </c>
      <c r="N2063">
        <v>38.839999999999897</v>
      </c>
      <c r="O2063">
        <v>41.749517227538398</v>
      </c>
      <c r="P2063">
        <v>3.6907824088067498</v>
      </c>
      <c r="Q2063">
        <v>8.7217414639536504</v>
      </c>
      <c r="R2063">
        <v>4.5534470396777701E-2</v>
      </c>
      <c r="S2063">
        <v>2.8985507246376798</v>
      </c>
      <c r="T2063">
        <v>157.008695652173</v>
      </c>
      <c r="U2063">
        <v>52.377097711660198</v>
      </c>
      <c r="V2063">
        <v>8.70619073986391</v>
      </c>
      <c r="W2063">
        <v>61.083288451524098</v>
      </c>
      <c r="X2063">
        <v>9.3061907398639097</v>
      </c>
      <c r="Y2063">
        <v>61.683288451524099</v>
      </c>
      <c r="Z2063">
        <v>1.0036107861208701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9.6875766750858894</v>
      </c>
      <c r="K2064">
        <v>3.2317136830704398</v>
      </c>
      <c r="L2064">
        <v>20.9</v>
      </c>
      <c r="M2064">
        <v>24.131713683070402</v>
      </c>
      <c r="N2064">
        <v>21.5</v>
      </c>
      <c r="O2064">
        <v>24.731713683070399</v>
      </c>
      <c r="P2064">
        <v>2.0455457746177901</v>
      </c>
      <c r="Q2064">
        <v>9.6875766750858894</v>
      </c>
      <c r="R2064">
        <v>6.8601584914066496E-2</v>
      </c>
      <c r="S2064">
        <v>2.8985507246376798</v>
      </c>
      <c r="T2064">
        <v>157.008695652173</v>
      </c>
      <c r="U2064">
        <v>52.377097711660198</v>
      </c>
      <c r="V2064">
        <v>7.1688656235199497</v>
      </c>
      <c r="W2064">
        <v>59.545963335180097</v>
      </c>
      <c r="X2064">
        <v>7.7688656235199502</v>
      </c>
      <c r="Y2064">
        <v>60.145963335180099</v>
      </c>
      <c r="Z2064">
        <v>0.78519553924139196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8.7217414639536504</v>
      </c>
      <c r="K2065">
        <v>2.90951722753843</v>
      </c>
      <c r="L2065">
        <v>18.579999999999998</v>
      </c>
      <c r="M2065">
        <v>21.4895172275384</v>
      </c>
      <c r="N2065">
        <v>19.18</v>
      </c>
      <c r="O2065">
        <v>22.089517227538401</v>
      </c>
      <c r="P2065">
        <v>1.80925230956404</v>
      </c>
      <c r="Q2065">
        <v>8.7217414639536504</v>
      </c>
      <c r="R2065">
        <v>7.0176321133818997E-2</v>
      </c>
      <c r="S2065">
        <v>2.8985507246376798</v>
      </c>
      <c r="T2065">
        <v>157.008695652173</v>
      </c>
      <c r="U2065">
        <v>52.377097711660198</v>
      </c>
      <c r="V2065">
        <v>6.5193802333317796</v>
      </c>
      <c r="W2065">
        <v>58.896477944992</v>
      </c>
      <c r="X2065">
        <v>7.1193802333317802</v>
      </c>
      <c r="Y2065">
        <v>59.496477944992002</v>
      </c>
      <c r="Z2065">
        <v>0.70056422490757098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5.4750818495433196</v>
      </c>
      <c r="K2066">
        <v>1.8264523236863</v>
      </c>
      <c r="L2066">
        <v>39.335999999999999</v>
      </c>
      <c r="M2066">
        <v>41.162452323686203</v>
      </c>
      <c r="N2066">
        <v>39.9359999999999</v>
      </c>
      <c r="O2066">
        <v>41.762452323686198</v>
      </c>
      <c r="P2066">
        <v>3.7187941109870799</v>
      </c>
      <c r="Q2066">
        <v>5.4750818495433196</v>
      </c>
      <c r="R2066">
        <v>4.0670962210258302E-2</v>
      </c>
      <c r="S2066">
        <v>2.8985507246376798</v>
      </c>
      <c r="T2066">
        <v>157.008695652173</v>
      </c>
      <c r="U2066">
        <v>52.377097711660198</v>
      </c>
      <c r="V2066">
        <v>7.27196804319418</v>
      </c>
      <c r="W2066">
        <v>59.649065754854398</v>
      </c>
      <c r="X2066">
        <v>7.8719680431941796</v>
      </c>
      <c r="Y2066">
        <v>60.249065754854399</v>
      </c>
      <c r="Z2066">
        <v>0.79900108962043803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5.0134555631459401</v>
      </c>
      <c r="K2067">
        <v>1.6724567439607601</v>
      </c>
      <c r="L2067">
        <v>51.7</v>
      </c>
      <c r="M2067">
        <v>53.372456743960697</v>
      </c>
      <c r="N2067">
        <v>52.3</v>
      </c>
      <c r="O2067">
        <v>53.972456743960699</v>
      </c>
      <c r="P2067">
        <v>4.8476392548863698</v>
      </c>
      <c r="Q2067">
        <v>5.0134555631459401</v>
      </c>
      <c r="R2067">
        <v>3.3297631180497098E-2</v>
      </c>
      <c r="S2067">
        <v>2.8985507246376798</v>
      </c>
      <c r="T2067">
        <v>157.008695652173</v>
      </c>
      <c r="U2067">
        <v>52.377097711660198</v>
      </c>
      <c r="V2067">
        <v>7.8249433274168201</v>
      </c>
      <c r="W2067">
        <v>60.202041039077002</v>
      </c>
      <c r="X2067">
        <v>8.4249433274168197</v>
      </c>
      <c r="Y2067">
        <v>60.802041039076997</v>
      </c>
      <c r="Z2067">
        <v>0.87495999192654195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7.29524788750751</v>
      </c>
      <c r="K2068">
        <v>2.4336480845701001</v>
      </c>
      <c r="L2068">
        <v>14.96</v>
      </c>
      <c r="M2068">
        <v>17.393648084570099</v>
      </c>
      <c r="N2068">
        <v>15.56</v>
      </c>
      <c r="O2068">
        <v>17.993648084570101</v>
      </c>
      <c r="P2068">
        <v>1.44604139048446</v>
      </c>
      <c r="Q2068">
        <v>7.29524788750751</v>
      </c>
      <c r="R2068">
        <v>8.0603116043718795E-2</v>
      </c>
      <c r="S2068">
        <v>2.8985507246376798</v>
      </c>
      <c r="T2068">
        <v>157.008695652173</v>
      </c>
      <c r="U2068">
        <v>52.377097711660198</v>
      </c>
      <c r="V2068">
        <v>5.48101189097288</v>
      </c>
      <c r="W2068">
        <v>57.8581096026331</v>
      </c>
      <c r="X2068">
        <v>6.0810118909728796</v>
      </c>
      <c r="Y2068">
        <v>58.458109602633101</v>
      </c>
      <c r="Z2068">
        <v>0.57266019143241098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8.6333421878253098</v>
      </c>
      <c r="K2069">
        <v>2.88002779382151</v>
      </c>
      <c r="L2069">
        <v>18.48</v>
      </c>
      <c r="M2069">
        <v>21.360027793821502</v>
      </c>
      <c r="N2069">
        <v>19.079999999999998</v>
      </c>
      <c r="O2069">
        <v>21.960027793821499</v>
      </c>
      <c r="P2069">
        <v>1.7985875186634701</v>
      </c>
      <c r="Q2069">
        <v>8.6333421878253098</v>
      </c>
      <c r="R2069">
        <v>7.7085991218977204E-2</v>
      </c>
      <c r="S2069">
        <v>2.8985507246376798</v>
      </c>
      <c r="T2069">
        <v>157.008695652173</v>
      </c>
      <c r="U2069">
        <v>52.377097711660198</v>
      </c>
      <c r="V2069">
        <v>6.4752232623940902</v>
      </c>
      <c r="W2069">
        <v>58.852320974054301</v>
      </c>
      <c r="X2069">
        <v>7.0752232623940898</v>
      </c>
      <c r="Y2069">
        <v>59.452320974054302</v>
      </c>
      <c r="Z2069">
        <v>0.69494847801996096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9.0743411868301802</v>
      </c>
      <c r="K2070">
        <v>3.0271422422645</v>
      </c>
      <c r="L2070">
        <v>37.51</v>
      </c>
      <c r="M2070">
        <v>40.537142242264501</v>
      </c>
      <c r="N2070">
        <v>38.1099999999999</v>
      </c>
      <c r="O2070">
        <v>41.137142242264403</v>
      </c>
      <c r="P2070">
        <v>3.6295624374355402</v>
      </c>
      <c r="Q2070">
        <v>9.0743411868301802</v>
      </c>
      <c r="R2070">
        <v>5.1499421196538997E-2</v>
      </c>
      <c r="S2070">
        <v>2.8985507246376798</v>
      </c>
      <c r="T2070">
        <v>157.008695652173</v>
      </c>
      <c r="U2070">
        <v>52.377097711660198</v>
      </c>
      <c r="V2070">
        <v>8.7806513140098996</v>
      </c>
      <c r="W2070">
        <v>61.1577490256701</v>
      </c>
      <c r="X2070">
        <v>9.3806513140099099</v>
      </c>
      <c r="Y2070">
        <v>61.757749025670101</v>
      </c>
      <c r="Z2070">
        <v>1.01497002224021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7.9671458853047596</v>
      </c>
      <c r="K2071">
        <v>2.6577889637533598</v>
      </c>
      <c r="L2071">
        <v>42.064</v>
      </c>
      <c r="M2071">
        <v>44.721788963753298</v>
      </c>
      <c r="N2071">
        <v>42.664000000000001</v>
      </c>
      <c r="O2071">
        <v>45.321788963753299</v>
      </c>
      <c r="P2071">
        <v>4.0338081531701899</v>
      </c>
      <c r="Q2071">
        <v>7.9671458853047596</v>
      </c>
      <c r="R2071">
        <v>4.5534470396777701E-2</v>
      </c>
      <c r="S2071">
        <v>2.8985507246376798</v>
      </c>
      <c r="T2071">
        <v>157.008695652173</v>
      </c>
      <c r="U2071">
        <v>52.377097711660198</v>
      </c>
      <c r="V2071">
        <v>8.70619073986391</v>
      </c>
      <c r="W2071">
        <v>61.083288451524098</v>
      </c>
      <c r="X2071">
        <v>9.3061907398639097</v>
      </c>
      <c r="Y2071">
        <v>61.683288451524099</v>
      </c>
      <c r="Z2071">
        <v>1.0036107861208701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8.8541531049711004</v>
      </c>
      <c r="K2072">
        <v>2.9536889049791299</v>
      </c>
      <c r="L2072">
        <v>22.99</v>
      </c>
      <c r="M2072">
        <v>25.943688904979101</v>
      </c>
      <c r="N2072">
        <v>23.59</v>
      </c>
      <c r="O2072">
        <v>26.543688904979099</v>
      </c>
      <c r="P2072">
        <v>2.2360810096839998</v>
      </c>
      <c r="Q2072">
        <v>8.8541531049711004</v>
      </c>
      <c r="R2072">
        <v>6.8601584914066496E-2</v>
      </c>
      <c r="S2072">
        <v>2.8985507246376798</v>
      </c>
      <c r="T2072">
        <v>157.008695652173</v>
      </c>
      <c r="U2072">
        <v>52.377097711660198</v>
      </c>
      <c r="V2072">
        <v>7.1688656235199497</v>
      </c>
      <c r="W2072">
        <v>59.545963335180097</v>
      </c>
      <c r="X2072">
        <v>7.7688656235199502</v>
      </c>
      <c r="Y2072">
        <v>60.145963335180099</v>
      </c>
      <c r="Z2072">
        <v>0.78519553924139196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7.9671458853047596</v>
      </c>
      <c r="K2073">
        <v>2.6577889637533598</v>
      </c>
      <c r="L2073">
        <v>20.437999999999999</v>
      </c>
      <c r="M2073">
        <v>23.0957889637533</v>
      </c>
      <c r="N2073">
        <v>21.038</v>
      </c>
      <c r="O2073">
        <v>23.695788963753301</v>
      </c>
      <c r="P2073">
        <v>1.97903000859241</v>
      </c>
      <c r="Q2073">
        <v>7.9671458853047596</v>
      </c>
      <c r="R2073">
        <v>7.0176321133818997E-2</v>
      </c>
      <c r="S2073">
        <v>2.8985507246376798</v>
      </c>
      <c r="T2073">
        <v>157.008695652173</v>
      </c>
      <c r="U2073">
        <v>52.377097711660198</v>
      </c>
      <c r="V2073">
        <v>6.5193802333317796</v>
      </c>
      <c r="W2073">
        <v>58.896477944992</v>
      </c>
      <c r="X2073">
        <v>7.1193802333317802</v>
      </c>
      <c r="Y2073">
        <v>59.496477944992002</v>
      </c>
      <c r="Z2073">
        <v>0.70056422490757098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5.0327433330415801</v>
      </c>
      <c r="K2074">
        <v>1.67889102076478</v>
      </c>
      <c r="L2074">
        <v>42.9119999999999</v>
      </c>
      <c r="M2074">
        <v>44.590891020764701</v>
      </c>
      <c r="N2074">
        <v>43.511999999999901</v>
      </c>
      <c r="O2074">
        <v>45.190891020764703</v>
      </c>
      <c r="P2074">
        <v>4.0395226450932098</v>
      </c>
      <c r="Q2074">
        <v>5.0327433330415801</v>
      </c>
      <c r="R2074">
        <v>4.0670962210258302E-2</v>
      </c>
      <c r="S2074">
        <v>2.8985507246376798</v>
      </c>
      <c r="T2074">
        <v>157.008695652173</v>
      </c>
      <c r="U2074">
        <v>52.377097711660198</v>
      </c>
      <c r="V2074">
        <v>7.27196804319418</v>
      </c>
      <c r="W2074">
        <v>59.649065754854398</v>
      </c>
      <c r="X2074">
        <v>7.8719680431941796</v>
      </c>
      <c r="Y2074">
        <v>60.249065754854399</v>
      </c>
      <c r="Z2074">
        <v>0.79900108962043803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4.6073351019664202</v>
      </c>
      <c r="K2075">
        <v>1.5369775528908101</v>
      </c>
      <c r="L2075">
        <v>56.4</v>
      </c>
      <c r="M2075">
        <v>57.936977552890802</v>
      </c>
      <c r="N2075">
        <v>56.999999999999901</v>
      </c>
      <c r="O2075">
        <v>58.536977552890797</v>
      </c>
      <c r="P2075">
        <v>5.2645454994390004</v>
      </c>
      <c r="Q2075">
        <v>4.6073351019664202</v>
      </c>
      <c r="R2075">
        <v>3.3297631180497098E-2</v>
      </c>
      <c r="S2075">
        <v>2.8985507246376798</v>
      </c>
      <c r="T2075">
        <v>157.008695652173</v>
      </c>
      <c r="U2075">
        <v>52.377097711660198</v>
      </c>
      <c r="V2075">
        <v>7.8249433274168201</v>
      </c>
      <c r="W2075">
        <v>60.202041039077002</v>
      </c>
      <c r="X2075">
        <v>8.4249433274168197</v>
      </c>
      <c r="Y2075">
        <v>60.802041039076997</v>
      </c>
      <c r="Z2075">
        <v>0.87495999192654195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6.7120440752263297</v>
      </c>
      <c r="K2076">
        <v>2.2390950189912702</v>
      </c>
      <c r="L2076">
        <v>16.32</v>
      </c>
      <c r="M2076">
        <v>18.559095018991201</v>
      </c>
      <c r="N2076">
        <v>16.920000000000002</v>
      </c>
      <c r="O2076">
        <v>19.159095018991199</v>
      </c>
      <c r="P2076">
        <v>1.5707644827873899</v>
      </c>
      <c r="Q2076">
        <v>6.7120440752263297</v>
      </c>
      <c r="R2076">
        <v>8.0603116043718795E-2</v>
      </c>
      <c r="S2076">
        <v>2.8985507246376798</v>
      </c>
      <c r="T2076">
        <v>157.008695652173</v>
      </c>
      <c r="U2076">
        <v>52.377097711660198</v>
      </c>
      <c r="V2076">
        <v>5.48101189097288</v>
      </c>
      <c r="W2076">
        <v>57.8581096026331</v>
      </c>
      <c r="X2076">
        <v>6.0810118909728796</v>
      </c>
      <c r="Y2076">
        <v>58.458109602633101</v>
      </c>
      <c r="Z2076">
        <v>0.57266019143241098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7.9485593797301801</v>
      </c>
      <c r="K2077">
        <v>2.6515886242463398</v>
      </c>
      <c r="L2077">
        <v>20.16</v>
      </c>
      <c r="M2077">
        <v>22.811588624246301</v>
      </c>
      <c r="N2077">
        <v>20.76</v>
      </c>
      <c r="O2077">
        <v>23.411588624246299</v>
      </c>
      <c r="P2077">
        <v>1.95212726626749</v>
      </c>
      <c r="Q2077">
        <v>7.9485593797301801</v>
      </c>
      <c r="R2077">
        <v>7.7085991218977204E-2</v>
      </c>
      <c r="S2077">
        <v>2.8985507246376798</v>
      </c>
      <c r="T2077">
        <v>157.008695652173</v>
      </c>
      <c r="U2077">
        <v>52.377097711660198</v>
      </c>
      <c r="V2077">
        <v>6.4752232623940902</v>
      </c>
      <c r="W2077">
        <v>58.852320974054301</v>
      </c>
      <c r="X2077">
        <v>7.0752232623940898</v>
      </c>
      <c r="Y2077">
        <v>59.452320974054302</v>
      </c>
      <c r="Z2077">
        <v>0.69494847801996096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8.3564486461897491</v>
      </c>
      <c r="K2078">
        <v>2.78765787745649</v>
      </c>
      <c r="L2078">
        <v>40.92</v>
      </c>
      <c r="M2078">
        <v>43.707657877456398</v>
      </c>
      <c r="N2078">
        <v>41.519999999999897</v>
      </c>
      <c r="O2078">
        <v>44.3076578774564</v>
      </c>
      <c r="P2078">
        <v>3.9356799340116702</v>
      </c>
      <c r="Q2078">
        <v>8.3564486461897491</v>
      </c>
      <c r="R2078">
        <v>5.1499421196538997E-2</v>
      </c>
      <c r="S2078">
        <v>2.8985507246376798</v>
      </c>
      <c r="T2078">
        <v>157.008695652173</v>
      </c>
      <c r="U2078">
        <v>52.377097711660198</v>
      </c>
      <c r="V2078">
        <v>8.7806513140098996</v>
      </c>
      <c r="W2078">
        <v>61.1577490256701</v>
      </c>
      <c r="X2078">
        <v>9.3806513140099099</v>
      </c>
      <c r="Y2078">
        <v>61.757749025670101</v>
      </c>
      <c r="Z2078">
        <v>1.01497002224021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7.33272637991214</v>
      </c>
      <c r="K2079">
        <v>2.4461506701791902</v>
      </c>
      <c r="L2079">
        <v>45.887999999999998</v>
      </c>
      <c r="M2079">
        <v>48.334150670179199</v>
      </c>
      <c r="N2079">
        <v>46.488</v>
      </c>
      <c r="O2079">
        <v>48.9341506701792</v>
      </c>
      <c r="P2079">
        <v>4.37573258443153</v>
      </c>
      <c r="Q2079">
        <v>7.33272637991214</v>
      </c>
      <c r="R2079">
        <v>4.5534470396777701E-2</v>
      </c>
      <c r="S2079">
        <v>2.8985507246376798</v>
      </c>
      <c r="T2079">
        <v>157.008695652173</v>
      </c>
      <c r="U2079">
        <v>52.377097711660198</v>
      </c>
      <c r="V2079">
        <v>8.70619073986391</v>
      </c>
      <c r="W2079">
        <v>61.083288451524098</v>
      </c>
      <c r="X2079">
        <v>9.3061907398639097</v>
      </c>
      <c r="Y2079">
        <v>61.683288451524099</v>
      </c>
      <c r="Z2079">
        <v>1.0036107861208701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8.1527692328003898</v>
      </c>
      <c r="K2080">
        <v>2.7197117264956399</v>
      </c>
      <c r="L2080">
        <v>25.08</v>
      </c>
      <c r="M2080">
        <v>27.799711726495602</v>
      </c>
      <c r="N2080">
        <v>25.68</v>
      </c>
      <c r="O2080">
        <v>28.3997117264956</v>
      </c>
      <c r="P2080">
        <v>2.42627597134521</v>
      </c>
      <c r="Q2080">
        <v>8.1527692328003898</v>
      </c>
      <c r="R2080">
        <v>6.8601584914066496E-2</v>
      </c>
      <c r="S2080">
        <v>2.8985507246376798</v>
      </c>
      <c r="T2080">
        <v>157.008695652173</v>
      </c>
      <c r="U2080">
        <v>52.377097711660198</v>
      </c>
      <c r="V2080">
        <v>7.1688656235199497</v>
      </c>
      <c r="W2080">
        <v>59.545963335180097</v>
      </c>
      <c r="X2080">
        <v>7.7688656235199502</v>
      </c>
      <c r="Y2080">
        <v>60.145963335180099</v>
      </c>
      <c r="Z2080">
        <v>0.78519553924139196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7.33272637991214</v>
      </c>
      <c r="K2081">
        <v>2.4461506701791902</v>
      </c>
      <c r="L2081">
        <v>22.2959999999999</v>
      </c>
      <c r="M2081">
        <v>24.7421506701791</v>
      </c>
      <c r="N2081">
        <v>22.895999999999901</v>
      </c>
      <c r="O2081">
        <v>25.342150670179102</v>
      </c>
      <c r="P2081">
        <v>2.1485374840838101</v>
      </c>
      <c r="Q2081">
        <v>7.33272637991214</v>
      </c>
      <c r="R2081">
        <v>7.0176321133818997E-2</v>
      </c>
      <c r="S2081">
        <v>2.8985507246376798</v>
      </c>
      <c r="T2081">
        <v>157.008695652173</v>
      </c>
      <c r="U2081">
        <v>52.377097711660198</v>
      </c>
      <c r="V2081">
        <v>6.5193802333317796</v>
      </c>
      <c r="W2081">
        <v>58.896477944992</v>
      </c>
      <c r="X2081">
        <v>7.1193802333317802</v>
      </c>
      <c r="Y2081">
        <v>59.496477944992002</v>
      </c>
      <c r="Z2081">
        <v>0.70056422490757098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122.490452261306</v>
      </c>
      <c r="K2082">
        <v>40.862032259976097</v>
      </c>
      <c r="L2082">
        <v>0</v>
      </c>
      <c r="M2082">
        <v>40.862032259976097</v>
      </c>
      <c r="N2082">
        <v>0.6</v>
      </c>
      <c r="O2082">
        <v>41.462032259976098</v>
      </c>
      <c r="P2082">
        <v>0</v>
      </c>
      <c r="Q2082">
        <v>122.490452261306</v>
      </c>
      <c r="R2082">
        <v>3.8051517765813801E-2</v>
      </c>
      <c r="S2082">
        <v>2.1791767554479402</v>
      </c>
      <c r="T2082">
        <v>118.041646489104</v>
      </c>
      <c r="U2082">
        <v>39.377939078620997</v>
      </c>
      <c r="V2082">
        <v>6.8036113765275097</v>
      </c>
      <c r="W2082">
        <v>46.181550455148503</v>
      </c>
      <c r="X2082">
        <v>7.4036113765275102</v>
      </c>
      <c r="Y2082">
        <v>46.781550455148498</v>
      </c>
      <c r="Z2082">
        <v>1.07475600878907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122.490452261306</v>
      </c>
      <c r="K2083">
        <v>40.862032259976097</v>
      </c>
      <c r="L2083">
        <v>0</v>
      </c>
      <c r="M2083">
        <v>40.862032259976097</v>
      </c>
      <c r="N2083">
        <v>0.6</v>
      </c>
      <c r="O2083">
        <v>41.462032259976098</v>
      </c>
      <c r="P2083">
        <v>0</v>
      </c>
      <c r="Q2083">
        <v>122.490452261306</v>
      </c>
      <c r="R2083">
        <v>3.0905964513830399E-2</v>
      </c>
      <c r="S2083">
        <v>2.1791767554479402</v>
      </c>
      <c r="T2083">
        <v>118.041646489104</v>
      </c>
      <c r="U2083">
        <v>39.377939078620997</v>
      </c>
      <c r="V2083">
        <v>7.26290166075015</v>
      </c>
      <c r="W2083">
        <v>46.6408407393712</v>
      </c>
      <c r="X2083">
        <v>7.8629016607501496</v>
      </c>
      <c r="Y2083">
        <v>47.240840739371201</v>
      </c>
      <c r="Z2083">
        <v>1.1767857060164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122.490452261306</v>
      </c>
      <c r="K2084">
        <v>40.862032259976097</v>
      </c>
      <c r="L2084">
        <v>0</v>
      </c>
      <c r="M2084">
        <v>40.862032259976097</v>
      </c>
      <c r="N2084">
        <v>0.6</v>
      </c>
      <c r="O2084">
        <v>41.462032259976098</v>
      </c>
      <c r="P2084">
        <v>0</v>
      </c>
      <c r="Q2084">
        <v>122.490452261306</v>
      </c>
      <c r="R2084">
        <v>7.7072560488163203E-2</v>
      </c>
      <c r="S2084">
        <v>2.1791767554479402</v>
      </c>
      <c r="T2084">
        <v>118.041646489104</v>
      </c>
      <c r="U2084">
        <v>39.377939078620997</v>
      </c>
      <c r="V2084">
        <v>5.2409341131950997</v>
      </c>
      <c r="W2084">
        <v>44.6188731918161</v>
      </c>
      <c r="X2084">
        <v>5.8409341131951003</v>
      </c>
      <c r="Y2084">
        <v>45.218873191816101</v>
      </c>
      <c r="Z2084">
        <v>0.770581545259022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122.490452261306</v>
      </c>
      <c r="K2085">
        <v>40.862032259976097</v>
      </c>
      <c r="L2085">
        <v>0</v>
      </c>
      <c r="M2085">
        <v>40.862032259976097</v>
      </c>
      <c r="N2085">
        <v>0.6</v>
      </c>
      <c r="O2085">
        <v>41.462032259976098</v>
      </c>
      <c r="P2085">
        <v>0</v>
      </c>
      <c r="Q2085">
        <v>122.490452261306</v>
      </c>
      <c r="R2085">
        <v>7.2872102330088298E-2</v>
      </c>
      <c r="S2085">
        <v>2.1791767554479402</v>
      </c>
      <c r="T2085">
        <v>118.041646489104</v>
      </c>
      <c r="U2085">
        <v>39.377939078620997</v>
      </c>
      <c r="V2085">
        <v>6.1212565957274201</v>
      </c>
      <c r="W2085">
        <v>45.4991956743484</v>
      </c>
      <c r="X2085">
        <v>6.7212565957274197</v>
      </c>
      <c r="Y2085">
        <v>46.099195674348401</v>
      </c>
      <c r="Z2085">
        <v>0.93494964064733599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122.490452261306</v>
      </c>
      <c r="K2086">
        <v>40.862032259976097</v>
      </c>
      <c r="L2086">
        <v>0</v>
      </c>
      <c r="M2086">
        <v>40.862032259976097</v>
      </c>
      <c r="N2086">
        <v>0.6</v>
      </c>
      <c r="O2086">
        <v>41.462032259976098</v>
      </c>
      <c r="P2086">
        <v>0</v>
      </c>
      <c r="Q2086">
        <v>122.490452261306</v>
      </c>
      <c r="R2086">
        <v>4.7057754529872299E-2</v>
      </c>
      <c r="S2086">
        <v>2.1791767554479402</v>
      </c>
      <c r="T2086">
        <v>118.041646489104</v>
      </c>
      <c r="U2086">
        <v>39.377939078620997</v>
      </c>
      <c r="V2086">
        <v>8.0233471473432392</v>
      </c>
      <c r="W2086">
        <v>47.401286225964299</v>
      </c>
      <c r="X2086">
        <v>8.6233471473432406</v>
      </c>
      <c r="Y2086">
        <v>48.0012862259643</v>
      </c>
      <c r="Z2086">
        <v>1.36478492484543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122.490452261306</v>
      </c>
      <c r="K2087">
        <v>40.862032259976097</v>
      </c>
      <c r="L2087">
        <v>0</v>
      </c>
      <c r="M2087">
        <v>40.862032259976097</v>
      </c>
      <c r="N2087">
        <v>0.6</v>
      </c>
      <c r="O2087">
        <v>41.462032259976098</v>
      </c>
      <c r="P2087">
        <v>0</v>
      </c>
      <c r="Q2087">
        <v>122.490452261306</v>
      </c>
      <c r="R2087">
        <v>4.1662248174555501E-2</v>
      </c>
      <c r="S2087">
        <v>2.1791767554479402</v>
      </c>
      <c r="T2087">
        <v>118.041646489104</v>
      </c>
      <c r="U2087">
        <v>39.377939078620997</v>
      </c>
      <c r="V2087">
        <v>7.9658218509750203</v>
      </c>
      <c r="W2087">
        <v>47.343760929596002</v>
      </c>
      <c r="X2087">
        <v>8.5658218509750199</v>
      </c>
      <c r="Y2087">
        <v>47.943760929596003</v>
      </c>
      <c r="Z2087">
        <v>1.34953540633692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122.490452261306</v>
      </c>
      <c r="K2088">
        <v>40.862032259976097</v>
      </c>
      <c r="L2088">
        <v>0</v>
      </c>
      <c r="M2088">
        <v>40.862032259976097</v>
      </c>
      <c r="N2088">
        <v>0.6</v>
      </c>
      <c r="O2088">
        <v>41.462032259976098</v>
      </c>
      <c r="P2088">
        <v>0</v>
      </c>
      <c r="Q2088">
        <v>122.490452261306</v>
      </c>
      <c r="R2088">
        <v>6.4273807136288705E-2</v>
      </c>
      <c r="S2088">
        <v>2.1791767554479402</v>
      </c>
      <c r="T2088">
        <v>118.041646489104</v>
      </c>
      <c r="U2088">
        <v>39.377939078620997</v>
      </c>
      <c r="V2088">
        <v>6.7166128457421701</v>
      </c>
      <c r="W2088">
        <v>46.094551924363202</v>
      </c>
      <c r="X2088">
        <v>7.3166128457421697</v>
      </c>
      <c r="Y2088">
        <v>46.694551924363203</v>
      </c>
      <c r="Z2088">
        <v>1.0562094015880401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122.490452261306</v>
      </c>
      <c r="K2089">
        <v>40.862032259976097</v>
      </c>
      <c r="L2089">
        <v>0</v>
      </c>
      <c r="M2089">
        <v>40.862032259976097</v>
      </c>
      <c r="N2089">
        <v>0.6</v>
      </c>
      <c r="O2089">
        <v>41.462032259976098</v>
      </c>
      <c r="P2089">
        <v>0</v>
      </c>
      <c r="Q2089">
        <v>122.490452261306</v>
      </c>
      <c r="R2089">
        <v>6.6304098911596804E-2</v>
      </c>
      <c r="S2089">
        <v>2.1791767554479402</v>
      </c>
      <c r="T2089">
        <v>118.041646489104</v>
      </c>
      <c r="U2089">
        <v>39.377939078620997</v>
      </c>
      <c r="V2089">
        <v>6.1596507888873404</v>
      </c>
      <c r="W2089">
        <v>45.537589867508402</v>
      </c>
      <c r="X2089">
        <v>6.7596507888873401</v>
      </c>
      <c r="Y2089">
        <v>46.137589867508403</v>
      </c>
      <c r="Z2089">
        <v>0.94249622570388802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41.293275392207399</v>
      </c>
      <c r="K2090">
        <v>13.775172840385199</v>
      </c>
      <c r="L2090">
        <v>3.5759999999999899</v>
      </c>
      <c r="M2090">
        <v>17.3511728403852</v>
      </c>
      <c r="N2090">
        <v>4.1759999999999904</v>
      </c>
      <c r="O2090">
        <v>17.951172840385201</v>
      </c>
      <c r="P2090">
        <v>0.67370403710332405</v>
      </c>
      <c r="Q2090">
        <v>41.293275392207399</v>
      </c>
      <c r="R2090">
        <v>3.8051517765813801E-2</v>
      </c>
      <c r="S2090">
        <v>2.1791767554479402</v>
      </c>
      <c r="T2090">
        <v>118.041646489104</v>
      </c>
      <c r="U2090">
        <v>39.377939078620997</v>
      </c>
      <c r="V2090">
        <v>6.8036113765275097</v>
      </c>
      <c r="W2090">
        <v>46.181550455148503</v>
      </c>
      <c r="X2090">
        <v>7.4036113765275102</v>
      </c>
      <c r="Y2090">
        <v>46.781550455148498</v>
      </c>
      <c r="Z2090">
        <v>1.07475600878907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38.8411563851582</v>
      </c>
      <c r="K2091">
        <v>12.9571616066803</v>
      </c>
      <c r="L2091">
        <v>4.7</v>
      </c>
      <c r="M2091">
        <v>17.657161606680301</v>
      </c>
      <c r="N2091">
        <v>5.3</v>
      </c>
      <c r="O2091">
        <v>18.257161606680299</v>
      </c>
      <c r="P2091">
        <v>0.85875715781842898</v>
      </c>
      <c r="Q2091">
        <v>38.8411563851582</v>
      </c>
      <c r="R2091">
        <v>3.0905964513830399E-2</v>
      </c>
      <c r="S2091">
        <v>2.1791767554479402</v>
      </c>
      <c r="T2091">
        <v>118.041646489104</v>
      </c>
      <c r="U2091">
        <v>39.377939078620997</v>
      </c>
      <c r="V2091">
        <v>7.26290166075015</v>
      </c>
      <c r="W2091">
        <v>46.6408407393712</v>
      </c>
      <c r="X2091">
        <v>7.8629016607501496</v>
      </c>
      <c r="Y2091">
        <v>47.240840739371201</v>
      </c>
      <c r="Z2091">
        <v>1.1767857060164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49.814991100270298</v>
      </c>
      <c r="K2092">
        <v>16.617962753760398</v>
      </c>
      <c r="L2092">
        <v>1.36</v>
      </c>
      <c r="M2092">
        <v>17.977962753760401</v>
      </c>
      <c r="N2092">
        <v>1.96</v>
      </c>
      <c r="O2092">
        <v>18.577962753760399</v>
      </c>
      <c r="P2092">
        <v>0.28678285877122001</v>
      </c>
      <c r="Q2092">
        <v>49.814991100270298</v>
      </c>
      <c r="R2092">
        <v>7.7072560488163203E-2</v>
      </c>
      <c r="S2092">
        <v>2.1791767554479402</v>
      </c>
      <c r="T2092">
        <v>118.041646489104</v>
      </c>
      <c r="U2092">
        <v>39.377939078620997</v>
      </c>
      <c r="V2092">
        <v>5.2409341131950997</v>
      </c>
      <c r="W2092">
        <v>44.6188731918161</v>
      </c>
      <c r="X2092">
        <v>5.8409341131951003</v>
      </c>
      <c r="Y2092">
        <v>45.218873191816101</v>
      </c>
      <c r="Z2092">
        <v>0.770581545259022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55.1180834810242</v>
      </c>
      <c r="K2093">
        <v>18.3870404895315</v>
      </c>
      <c r="L2093">
        <v>1.68</v>
      </c>
      <c r="M2093">
        <v>20.0670404895315</v>
      </c>
      <c r="N2093">
        <v>2.2799999999999998</v>
      </c>
      <c r="O2093">
        <v>20.667040489531502</v>
      </c>
      <c r="P2093">
        <v>0.38197535849341402</v>
      </c>
      <c r="Q2093">
        <v>55.1180834810242</v>
      </c>
      <c r="R2093">
        <v>7.2872102330088298E-2</v>
      </c>
      <c r="S2093">
        <v>2.1791767554479402</v>
      </c>
      <c r="T2093">
        <v>118.041646489104</v>
      </c>
      <c r="U2093">
        <v>39.377939078620997</v>
      </c>
      <c r="V2093">
        <v>6.1212565957274201</v>
      </c>
      <c r="W2093">
        <v>45.4991956743484</v>
      </c>
      <c r="X2093">
        <v>6.7212565957274197</v>
      </c>
      <c r="Y2093">
        <v>46.099195674348401</v>
      </c>
      <c r="Z2093">
        <v>0.93494964064733599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56.717880794701898</v>
      </c>
      <c r="K2094">
        <v>18.920722651970301</v>
      </c>
      <c r="L2094">
        <v>3.41</v>
      </c>
      <c r="M2094">
        <v>22.330722651970301</v>
      </c>
      <c r="N2094">
        <v>4.01</v>
      </c>
      <c r="O2094">
        <v>22.930722651970299</v>
      </c>
      <c r="P2094">
        <v>0.79264610675791902</v>
      </c>
      <c r="Q2094">
        <v>56.717880794701898</v>
      </c>
      <c r="R2094">
        <v>4.7057754529872299E-2</v>
      </c>
      <c r="S2094">
        <v>2.1791767554479402</v>
      </c>
      <c r="T2094">
        <v>118.041646489104</v>
      </c>
      <c r="U2094">
        <v>39.377939078620997</v>
      </c>
      <c r="V2094">
        <v>8.0233471473432392</v>
      </c>
      <c r="W2094">
        <v>47.401286225964299</v>
      </c>
      <c r="X2094">
        <v>8.6233471473432406</v>
      </c>
      <c r="Y2094">
        <v>48.0012862259643</v>
      </c>
      <c r="Z2094">
        <v>1.36478492484543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52.566941519725901</v>
      </c>
      <c r="K2095">
        <v>17.535995830965199</v>
      </c>
      <c r="L2095">
        <v>3.8239999999999998</v>
      </c>
      <c r="M2095">
        <v>21.3599958309652</v>
      </c>
      <c r="N2095">
        <v>4.4240000000000004</v>
      </c>
      <c r="O2095">
        <v>21.959995830965202</v>
      </c>
      <c r="P2095">
        <v>0.83594179821701697</v>
      </c>
      <c r="Q2095">
        <v>52.566941519725901</v>
      </c>
      <c r="R2095">
        <v>4.1662248174555501E-2</v>
      </c>
      <c r="S2095">
        <v>2.1791767554479402</v>
      </c>
      <c r="T2095">
        <v>118.041646489104</v>
      </c>
      <c r="U2095">
        <v>39.377939078620997</v>
      </c>
      <c r="V2095">
        <v>7.9658218509750203</v>
      </c>
      <c r="W2095">
        <v>47.343760929596002</v>
      </c>
      <c r="X2095">
        <v>8.5658218509750199</v>
      </c>
      <c r="Y2095">
        <v>47.943760929596003</v>
      </c>
      <c r="Z2095">
        <v>1.34953540633692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55.927593285835002</v>
      </c>
      <c r="K2096">
        <v>18.6570877883069</v>
      </c>
      <c r="L2096">
        <v>2.09</v>
      </c>
      <c r="M2096">
        <v>20.747087788306899</v>
      </c>
      <c r="N2096">
        <v>2.6899999999999902</v>
      </c>
      <c r="O2096">
        <v>21.347087788306901</v>
      </c>
      <c r="P2096">
        <v>0.48075151913181602</v>
      </c>
      <c r="Q2096">
        <v>55.927593285835002</v>
      </c>
      <c r="R2096">
        <v>6.4273807136288705E-2</v>
      </c>
      <c r="S2096">
        <v>2.1791767554479402</v>
      </c>
      <c r="T2096">
        <v>118.041646489104</v>
      </c>
      <c r="U2096">
        <v>39.377939078620997</v>
      </c>
      <c r="V2096">
        <v>6.7166128457421701</v>
      </c>
      <c r="W2096">
        <v>46.094551924363202</v>
      </c>
      <c r="X2096">
        <v>7.3166128457421697</v>
      </c>
      <c r="Y2096">
        <v>46.694551924363203</v>
      </c>
      <c r="Z2096">
        <v>1.0562094015880401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52.566941519725901</v>
      </c>
      <c r="K2097">
        <v>17.535995830965199</v>
      </c>
      <c r="L2097">
        <v>1.8579999999999901</v>
      </c>
      <c r="M2097">
        <v>19.393995830965199</v>
      </c>
      <c r="N2097">
        <v>2.45799999999999</v>
      </c>
      <c r="O2097">
        <v>19.993995830965201</v>
      </c>
      <c r="P2097">
        <v>0.40698587818207899</v>
      </c>
      <c r="Q2097">
        <v>52.566941519725901</v>
      </c>
      <c r="R2097">
        <v>6.6304098911596804E-2</v>
      </c>
      <c r="S2097">
        <v>2.1791767554479402</v>
      </c>
      <c r="T2097">
        <v>118.041646489104</v>
      </c>
      <c r="U2097">
        <v>39.377939078620997</v>
      </c>
      <c r="V2097">
        <v>6.1596507888873404</v>
      </c>
      <c r="W2097">
        <v>45.537589867508402</v>
      </c>
      <c r="X2097">
        <v>6.7596507888873401</v>
      </c>
      <c r="Y2097">
        <v>46.137589867508403</v>
      </c>
      <c r="Z2097">
        <v>0.94249622570388802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24.8322983567347</v>
      </c>
      <c r="K2098">
        <v>8.2838960736107801</v>
      </c>
      <c r="L2098">
        <v>7.1519999999999904</v>
      </c>
      <c r="M2098">
        <v>15.435896073610699</v>
      </c>
      <c r="N2098">
        <v>7.75199999999999</v>
      </c>
      <c r="O2098">
        <v>16.035896073610701</v>
      </c>
      <c r="P2098">
        <v>1.1179554199938899</v>
      </c>
      <c r="Q2098">
        <v>24.8322983567347</v>
      </c>
      <c r="R2098">
        <v>3.8051517765813801E-2</v>
      </c>
      <c r="S2098">
        <v>2.1791767554479402</v>
      </c>
      <c r="T2098">
        <v>118.041646489104</v>
      </c>
      <c r="U2098">
        <v>39.377939078620997</v>
      </c>
      <c r="V2098">
        <v>6.8036113765275097</v>
      </c>
      <c r="W2098">
        <v>46.181550455148503</v>
      </c>
      <c r="X2098">
        <v>7.4036113765275102</v>
      </c>
      <c r="Y2098">
        <v>46.781550455148498</v>
      </c>
      <c r="Z2098">
        <v>1.07475600878907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23.0798322737724</v>
      </c>
      <c r="K2099">
        <v>7.6992845851679599</v>
      </c>
      <c r="L2099">
        <v>9.4</v>
      </c>
      <c r="M2099">
        <v>17.099284585167901</v>
      </c>
      <c r="N2099">
        <v>10</v>
      </c>
      <c r="O2099">
        <v>17.699284585167899</v>
      </c>
      <c r="P2099">
        <v>1.44125243174967</v>
      </c>
      <c r="Q2099">
        <v>23.0798322737724</v>
      </c>
      <c r="R2099">
        <v>3.0905964513830399E-2</v>
      </c>
      <c r="S2099">
        <v>2.1791767554479402</v>
      </c>
      <c r="T2099">
        <v>118.041646489104</v>
      </c>
      <c r="U2099">
        <v>39.377939078620997</v>
      </c>
      <c r="V2099">
        <v>7.26290166075015</v>
      </c>
      <c r="W2099">
        <v>46.6408407393712</v>
      </c>
      <c r="X2099">
        <v>7.8629016607501496</v>
      </c>
      <c r="Y2099">
        <v>47.240840739371201</v>
      </c>
      <c r="Z2099">
        <v>1.1767857060164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31.264992345566601</v>
      </c>
      <c r="K2100">
        <v>10.429801688600699</v>
      </c>
      <c r="L2100">
        <v>2.72</v>
      </c>
      <c r="M2100">
        <v>13.1498016886008</v>
      </c>
      <c r="N2100">
        <v>3.32</v>
      </c>
      <c r="O2100">
        <v>13.749801688600799</v>
      </c>
      <c r="P2100">
        <v>0.456571215178665</v>
      </c>
      <c r="Q2100">
        <v>31.264992345566601</v>
      </c>
      <c r="R2100">
        <v>7.7072560488163203E-2</v>
      </c>
      <c r="S2100">
        <v>2.1791767554479402</v>
      </c>
      <c r="T2100">
        <v>118.041646489104</v>
      </c>
      <c r="U2100">
        <v>39.377939078620997</v>
      </c>
      <c r="V2100">
        <v>5.2409341131950997</v>
      </c>
      <c r="W2100">
        <v>44.6188731918161</v>
      </c>
      <c r="X2100">
        <v>5.8409341131951003</v>
      </c>
      <c r="Y2100">
        <v>45.218873191816101</v>
      </c>
      <c r="Z2100">
        <v>0.770581545259022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35.559563143161299</v>
      </c>
      <c r="K2101">
        <v>11.862443067862699</v>
      </c>
      <c r="L2101">
        <v>3.36</v>
      </c>
      <c r="M2101">
        <v>15.222443067862701</v>
      </c>
      <c r="N2101">
        <v>3.9599999999999902</v>
      </c>
      <c r="O2101">
        <v>15.8224430678627</v>
      </c>
      <c r="P2101">
        <v>0.59148744018229804</v>
      </c>
      <c r="Q2101">
        <v>35.559563143161299</v>
      </c>
      <c r="R2101">
        <v>7.2872102330088298E-2</v>
      </c>
      <c r="S2101">
        <v>2.1791767554479402</v>
      </c>
      <c r="T2101">
        <v>118.041646489104</v>
      </c>
      <c r="U2101">
        <v>39.377939078620997</v>
      </c>
      <c r="V2101">
        <v>6.1212565957274201</v>
      </c>
      <c r="W2101">
        <v>45.4991956743484</v>
      </c>
      <c r="X2101">
        <v>6.7212565957274197</v>
      </c>
      <c r="Y2101">
        <v>46.099195674348401</v>
      </c>
      <c r="Z2101">
        <v>0.93494964064733599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36.902620239897502</v>
      </c>
      <c r="K2102">
        <v>12.3104783342911</v>
      </c>
      <c r="L2102">
        <v>6.82</v>
      </c>
      <c r="M2102">
        <v>19.130478334291102</v>
      </c>
      <c r="N2102">
        <v>7.42</v>
      </c>
      <c r="O2102">
        <v>19.730478334291099</v>
      </c>
      <c r="P2102">
        <v>1.21584407891777</v>
      </c>
      <c r="Q2102">
        <v>36.902620239897502</v>
      </c>
      <c r="R2102">
        <v>4.7057754529872299E-2</v>
      </c>
      <c r="S2102">
        <v>2.1791767554479402</v>
      </c>
      <c r="T2102">
        <v>118.041646489104</v>
      </c>
      <c r="U2102">
        <v>39.377939078620997</v>
      </c>
      <c r="V2102">
        <v>8.0233471473432392</v>
      </c>
      <c r="W2102">
        <v>47.401286225964299</v>
      </c>
      <c r="X2102">
        <v>8.6233471473432406</v>
      </c>
      <c r="Y2102">
        <v>48.0012862259643</v>
      </c>
      <c r="Z2102">
        <v>1.36478492484543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33.464039408866903</v>
      </c>
      <c r="K2103">
        <v>11.163389738795001</v>
      </c>
      <c r="L2103">
        <v>7.6479999999999997</v>
      </c>
      <c r="M2103">
        <v>18.811389738795</v>
      </c>
      <c r="N2103">
        <v>8.2479999999999993</v>
      </c>
      <c r="O2103">
        <v>19.411389738794998</v>
      </c>
      <c r="P2103">
        <v>1.31021252353545</v>
      </c>
      <c r="Q2103">
        <v>33.464039408866903</v>
      </c>
      <c r="R2103">
        <v>4.1662248174555501E-2</v>
      </c>
      <c r="S2103">
        <v>2.1791767554479402</v>
      </c>
      <c r="T2103">
        <v>118.041646489104</v>
      </c>
      <c r="U2103">
        <v>39.377939078620997</v>
      </c>
      <c r="V2103">
        <v>7.9658218509750203</v>
      </c>
      <c r="W2103">
        <v>47.343760929596002</v>
      </c>
      <c r="X2103">
        <v>8.5658218509750199</v>
      </c>
      <c r="Y2103">
        <v>47.943760929596003</v>
      </c>
      <c r="Z2103">
        <v>1.34953540633692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36.236319536812402</v>
      </c>
      <c r="K2104">
        <v>12.0882046768617</v>
      </c>
      <c r="L2104">
        <v>4.18</v>
      </c>
      <c r="M2104">
        <v>16.2682046768617</v>
      </c>
      <c r="N2104">
        <v>4.7799999999999896</v>
      </c>
      <c r="O2104">
        <v>16.868204676861701</v>
      </c>
      <c r="P2104">
        <v>0.74109074158144495</v>
      </c>
      <c r="Q2104">
        <v>36.236319536812402</v>
      </c>
      <c r="R2104">
        <v>6.4273807136288705E-2</v>
      </c>
      <c r="S2104">
        <v>2.1791767554479402</v>
      </c>
      <c r="T2104">
        <v>118.041646489104</v>
      </c>
      <c r="U2104">
        <v>39.377939078620997</v>
      </c>
      <c r="V2104">
        <v>6.7166128457421701</v>
      </c>
      <c r="W2104">
        <v>46.094551924363202</v>
      </c>
      <c r="X2104">
        <v>7.3166128457421697</v>
      </c>
      <c r="Y2104">
        <v>46.694551924363203</v>
      </c>
      <c r="Z2104">
        <v>1.0562094015880401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33.464039408866903</v>
      </c>
      <c r="K2105">
        <v>11.163389738795001</v>
      </c>
      <c r="L2105">
        <v>3.71599999999999</v>
      </c>
      <c r="M2105">
        <v>14.879389738795</v>
      </c>
      <c r="N2105">
        <v>4.3159999999999998</v>
      </c>
      <c r="O2105">
        <v>15.479389738795</v>
      </c>
      <c r="P2105">
        <v>0.638617790291234</v>
      </c>
      <c r="Q2105">
        <v>33.464039408866903</v>
      </c>
      <c r="R2105">
        <v>6.6304098911596804E-2</v>
      </c>
      <c r="S2105">
        <v>2.1791767554479402</v>
      </c>
      <c r="T2105">
        <v>118.041646489104</v>
      </c>
      <c r="U2105">
        <v>39.377939078620997</v>
      </c>
      <c r="V2105">
        <v>6.1596507888873404</v>
      </c>
      <c r="W2105">
        <v>45.537589867508402</v>
      </c>
      <c r="X2105">
        <v>6.7596507888873401</v>
      </c>
      <c r="Y2105">
        <v>46.137589867508403</v>
      </c>
      <c r="Z2105">
        <v>0.94249622570388802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17.754656870506999</v>
      </c>
      <c r="K2106">
        <v>5.92284009417964</v>
      </c>
      <c r="L2106">
        <v>10.7279999999999</v>
      </c>
      <c r="M2106">
        <v>16.6508400941796</v>
      </c>
      <c r="N2106">
        <v>11.327999999999999</v>
      </c>
      <c r="O2106">
        <v>17.250840094179601</v>
      </c>
      <c r="P2106">
        <v>1.56036134586844</v>
      </c>
      <c r="Q2106">
        <v>17.754656870506999</v>
      </c>
      <c r="R2106">
        <v>3.8051517765813801E-2</v>
      </c>
      <c r="S2106">
        <v>2.1791767554479402</v>
      </c>
      <c r="T2106">
        <v>118.041646489104</v>
      </c>
      <c r="U2106">
        <v>39.377939078620997</v>
      </c>
      <c r="V2106">
        <v>6.8036113765275097</v>
      </c>
      <c r="W2106">
        <v>46.181550455148503</v>
      </c>
      <c r="X2106">
        <v>7.4036113765275102</v>
      </c>
      <c r="Y2106">
        <v>46.781550455148498</v>
      </c>
      <c r="Z2106">
        <v>1.07475600878907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16.4177042239969</v>
      </c>
      <c r="K2107">
        <v>5.4768412333442402</v>
      </c>
      <c r="L2107">
        <v>14.1</v>
      </c>
      <c r="M2107">
        <v>19.576841233344201</v>
      </c>
      <c r="N2107">
        <v>14.7</v>
      </c>
      <c r="O2107">
        <v>20.176841233344199</v>
      </c>
      <c r="P2107">
        <v>2.0205790826549301</v>
      </c>
      <c r="Q2107">
        <v>16.4177042239969</v>
      </c>
      <c r="R2107">
        <v>3.0905964513830399E-2</v>
      </c>
      <c r="S2107">
        <v>2.1791767554479402</v>
      </c>
      <c r="T2107">
        <v>118.041646489104</v>
      </c>
      <c r="U2107">
        <v>39.377939078620997</v>
      </c>
      <c r="V2107">
        <v>7.26290166075015</v>
      </c>
      <c r="W2107">
        <v>46.6408407393712</v>
      </c>
      <c r="X2107">
        <v>7.8629016607501496</v>
      </c>
      <c r="Y2107">
        <v>47.240840739371201</v>
      </c>
      <c r="Z2107">
        <v>1.1767857060164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22.781621393469798</v>
      </c>
      <c r="K2108">
        <v>7.5998033408240397</v>
      </c>
      <c r="L2108">
        <v>4.08</v>
      </c>
      <c r="M2108">
        <v>11.679803340824</v>
      </c>
      <c r="N2108">
        <v>4.68</v>
      </c>
      <c r="O2108">
        <v>12.279803340823999</v>
      </c>
      <c r="P2108">
        <v>0.62608931414984204</v>
      </c>
      <c r="Q2108">
        <v>22.781621393469798</v>
      </c>
      <c r="R2108">
        <v>7.7072560488163203E-2</v>
      </c>
      <c r="S2108">
        <v>2.1791767554479402</v>
      </c>
      <c r="T2108">
        <v>118.041646489104</v>
      </c>
      <c r="U2108">
        <v>39.377939078620997</v>
      </c>
      <c r="V2108">
        <v>5.2409341131950997</v>
      </c>
      <c r="W2108">
        <v>44.6188731918161</v>
      </c>
      <c r="X2108">
        <v>5.8409341131951003</v>
      </c>
      <c r="Y2108">
        <v>45.218873191816101</v>
      </c>
      <c r="Z2108">
        <v>0.770581545259022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26.246171754503301</v>
      </c>
      <c r="K2109">
        <v>8.7555552056049795</v>
      </c>
      <c r="L2109">
        <v>5.04</v>
      </c>
      <c r="M2109">
        <v>13.7955552056049</v>
      </c>
      <c r="N2109">
        <v>5.64</v>
      </c>
      <c r="O2109">
        <v>14.3955552056049</v>
      </c>
      <c r="P2109">
        <v>0.80058816539980904</v>
      </c>
      <c r="Q2109">
        <v>26.246171754503301</v>
      </c>
      <c r="R2109">
        <v>7.2872102330088298E-2</v>
      </c>
      <c r="S2109">
        <v>2.1791767554479402</v>
      </c>
      <c r="T2109">
        <v>118.041646489104</v>
      </c>
      <c r="U2109">
        <v>39.377939078620997</v>
      </c>
      <c r="V2109">
        <v>6.1212565957274201</v>
      </c>
      <c r="W2109">
        <v>45.4991956743484</v>
      </c>
      <c r="X2109">
        <v>6.7212565957274197</v>
      </c>
      <c r="Y2109">
        <v>46.099195674348401</v>
      </c>
      <c r="Z2109">
        <v>0.93494964064733599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27.348131526710901</v>
      </c>
      <c r="K2110">
        <v>9.1231619449864692</v>
      </c>
      <c r="L2110">
        <v>10.23</v>
      </c>
      <c r="M2110">
        <v>19.3531619449864</v>
      </c>
      <c r="N2110">
        <v>10.83</v>
      </c>
      <c r="O2110">
        <v>19.953161944986402</v>
      </c>
      <c r="P2110">
        <v>1.6373670350707601</v>
      </c>
      <c r="Q2110">
        <v>27.348131526710901</v>
      </c>
      <c r="R2110">
        <v>4.7057754529872299E-2</v>
      </c>
      <c r="S2110">
        <v>2.1791767554479402</v>
      </c>
      <c r="T2110">
        <v>118.041646489104</v>
      </c>
      <c r="U2110">
        <v>39.377939078620997</v>
      </c>
      <c r="V2110">
        <v>8.0233471473432392</v>
      </c>
      <c r="W2110">
        <v>47.401286225964299</v>
      </c>
      <c r="X2110">
        <v>8.6233471473432406</v>
      </c>
      <c r="Y2110">
        <v>48.0012862259643</v>
      </c>
      <c r="Z2110">
        <v>1.36478492484543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24.5445240774743</v>
      </c>
      <c r="K2111">
        <v>8.1878964126931901</v>
      </c>
      <c r="L2111">
        <v>11.472</v>
      </c>
      <c r="M2111">
        <v>19.6598964126932</v>
      </c>
      <c r="N2111">
        <v>12.071999999999999</v>
      </c>
      <c r="O2111">
        <v>20.259896412693202</v>
      </c>
      <c r="P2111">
        <v>1.78238054945591</v>
      </c>
      <c r="Q2111">
        <v>24.5445240774743</v>
      </c>
      <c r="R2111">
        <v>4.1662248174555501E-2</v>
      </c>
      <c r="S2111">
        <v>2.1791767554479402</v>
      </c>
      <c r="T2111">
        <v>118.041646489104</v>
      </c>
      <c r="U2111">
        <v>39.377939078620997</v>
      </c>
      <c r="V2111">
        <v>7.9658218509750203</v>
      </c>
      <c r="W2111">
        <v>47.343760929596002</v>
      </c>
      <c r="X2111">
        <v>8.5658218509750199</v>
      </c>
      <c r="Y2111">
        <v>47.943760929596003</v>
      </c>
      <c r="Z2111">
        <v>1.34953540633692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26.8003240553208</v>
      </c>
      <c r="K2112">
        <v>8.9404168725750601</v>
      </c>
      <c r="L2112">
        <v>6.27</v>
      </c>
      <c r="M2112">
        <v>15.210416872574999</v>
      </c>
      <c r="N2112">
        <v>6.8699999999999903</v>
      </c>
      <c r="O2112">
        <v>15.810416872575001</v>
      </c>
      <c r="P2112">
        <v>1.00079511178553</v>
      </c>
      <c r="Q2112">
        <v>26.8003240553208</v>
      </c>
      <c r="R2112">
        <v>6.4273807136288705E-2</v>
      </c>
      <c r="S2112">
        <v>2.1791767554479402</v>
      </c>
      <c r="T2112">
        <v>118.041646489104</v>
      </c>
      <c r="U2112">
        <v>39.377939078620997</v>
      </c>
      <c r="V2112">
        <v>6.7166128457421701</v>
      </c>
      <c r="W2112">
        <v>46.094551924363202</v>
      </c>
      <c r="X2112">
        <v>7.3166128457421697</v>
      </c>
      <c r="Y2112">
        <v>46.694551924363203</v>
      </c>
      <c r="Z2112">
        <v>1.0562094015880401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24.5445240774743</v>
      </c>
      <c r="K2113">
        <v>8.1878964126931901</v>
      </c>
      <c r="L2113">
        <v>5.5739999999999901</v>
      </c>
      <c r="M2113">
        <v>13.761896412693099</v>
      </c>
      <c r="N2113">
        <v>6.1739999999999897</v>
      </c>
      <c r="O2113">
        <v>14.361896412693101</v>
      </c>
      <c r="P2113">
        <v>0.86974700459509102</v>
      </c>
      <c r="Q2113">
        <v>24.5445240774743</v>
      </c>
      <c r="R2113">
        <v>6.6304098911596804E-2</v>
      </c>
      <c r="S2113">
        <v>2.1791767554479402</v>
      </c>
      <c r="T2113">
        <v>118.041646489104</v>
      </c>
      <c r="U2113">
        <v>39.377939078620997</v>
      </c>
      <c r="V2113">
        <v>6.1596507888873404</v>
      </c>
      <c r="W2113">
        <v>45.537589867508402</v>
      </c>
      <c r="X2113">
        <v>6.7596507888873401</v>
      </c>
      <c r="Y2113">
        <v>46.137589867508403</v>
      </c>
      <c r="Z2113">
        <v>0.94249622570388802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13.816664612958</v>
      </c>
      <c r="K2114">
        <v>4.6091510376299496</v>
      </c>
      <c r="L2114">
        <v>14.303999999999901</v>
      </c>
      <c r="M2114">
        <v>18.913151037629898</v>
      </c>
      <c r="N2114">
        <v>14.904</v>
      </c>
      <c r="O2114">
        <v>19.5131510376299</v>
      </c>
      <c r="P2114">
        <v>2.00093708368275</v>
      </c>
      <c r="Q2114">
        <v>13.816664612958</v>
      </c>
      <c r="R2114">
        <v>3.8051517765813801E-2</v>
      </c>
      <c r="S2114">
        <v>2.1791767554479402</v>
      </c>
      <c r="T2114">
        <v>118.041646489104</v>
      </c>
      <c r="U2114">
        <v>39.377939078620997</v>
      </c>
      <c r="V2114">
        <v>6.8036113765275097</v>
      </c>
      <c r="W2114">
        <v>46.181550455148503</v>
      </c>
      <c r="X2114">
        <v>7.4036113765275102</v>
      </c>
      <c r="Y2114">
        <v>46.781550455148498</v>
      </c>
      <c r="Z2114">
        <v>1.07475600878907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12.740177704771099</v>
      </c>
      <c r="K2115">
        <v>4.2500418829348696</v>
      </c>
      <c r="L2115">
        <v>18.8</v>
      </c>
      <c r="M2115">
        <v>23.050041882934799</v>
      </c>
      <c r="N2115">
        <v>19.399999999999999</v>
      </c>
      <c r="O2115">
        <v>23.650041882934801</v>
      </c>
      <c r="P2115">
        <v>2.5967713970812198</v>
      </c>
      <c r="Q2115">
        <v>12.740177704771099</v>
      </c>
      <c r="R2115">
        <v>3.0905964513830399E-2</v>
      </c>
      <c r="S2115">
        <v>2.1791767554479402</v>
      </c>
      <c r="T2115">
        <v>118.041646489104</v>
      </c>
      <c r="U2115">
        <v>39.377939078620997</v>
      </c>
      <c r="V2115">
        <v>7.26290166075015</v>
      </c>
      <c r="W2115">
        <v>46.6408407393712</v>
      </c>
      <c r="X2115">
        <v>7.8629016607501496</v>
      </c>
      <c r="Y2115">
        <v>47.240840739371201</v>
      </c>
      <c r="Z2115">
        <v>1.1767857060164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17.919409993122901</v>
      </c>
      <c r="K2116">
        <v>5.9778006832458104</v>
      </c>
      <c r="L2116">
        <v>5.44</v>
      </c>
      <c r="M2116">
        <v>11.417800683245799</v>
      </c>
      <c r="N2116">
        <v>6.04</v>
      </c>
      <c r="O2116">
        <v>12.017800683245801</v>
      </c>
      <c r="P2116">
        <v>0.79533801467207998</v>
      </c>
      <c r="Q2116">
        <v>17.919409993122901</v>
      </c>
      <c r="R2116">
        <v>7.7072560488163203E-2</v>
      </c>
      <c r="S2116">
        <v>2.1791767554479402</v>
      </c>
      <c r="T2116">
        <v>118.041646489104</v>
      </c>
      <c r="U2116">
        <v>39.377939078620997</v>
      </c>
      <c r="V2116">
        <v>5.2409341131950997</v>
      </c>
      <c r="W2116">
        <v>44.6188731918161</v>
      </c>
      <c r="X2116">
        <v>5.8409341131951003</v>
      </c>
      <c r="Y2116">
        <v>45.218873191816101</v>
      </c>
      <c r="Z2116">
        <v>0.770581545259022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20.798773147614298</v>
      </c>
      <c r="K2117">
        <v>6.93833783479473</v>
      </c>
      <c r="L2117">
        <v>6.72</v>
      </c>
      <c r="M2117">
        <v>13.6583378347947</v>
      </c>
      <c r="N2117">
        <v>7.3199999999999896</v>
      </c>
      <c r="O2117">
        <v>14.2583378347947</v>
      </c>
      <c r="P2117">
        <v>1.0092791462975399</v>
      </c>
      <c r="Q2117">
        <v>20.798773147614298</v>
      </c>
      <c r="R2117">
        <v>7.2872102330088298E-2</v>
      </c>
      <c r="S2117">
        <v>2.1791767554479402</v>
      </c>
      <c r="T2117">
        <v>118.041646489104</v>
      </c>
      <c r="U2117">
        <v>39.377939078620997</v>
      </c>
      <c r="V2117">
        <v>6.1212565957274201</v>
      </c>
      <c r="W2117">
        <v>45.4991956743484</v>
      </c>
      <c r="X2117">
        <v>6.7212565957274197</v>
      </c>
      <c r="Y2117">
        <v>46.099195674348401</v>
      </c>
      <c r="Z2117">
        <v>0.93494964064733599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21.723644340851401</v>
      </c>
      <c r="K2118">
        <v>7.2468689556837003</v>
      </c>
      <c r="L2118">
        <v>13.64</v>
      </c>
      <c r="M2118">
        <v>20.886868955683699</v>
      </c>
      <c r="N2118">
        <v>14.24</v>
      </c>
      <c r="O2118">
        <v>21.4868689556837</v>
      </c>
      <c r="P2118">
        <v>2.0572281823744998</v>
      </c>
      <c r="Q2118">
        <v>21.723644340851401</v>
      </c>
      <c r="R2118">
        <v>4.7057754529872299E-2</v>
      </c>
      <c r="S2118">
        <v>2.1791767554479402</v>
      </c>
      <c r="T2118">
        <v>118.041646489104</v>
      </c>
      <c r="U2118">
        <v>39.377939078620997</v>
      </c>
      <c r="V2118">
        <v>8.0233471473432392</v>
      </c>
      <c r="W2118">
        <v>47.401286225964299</v>
      </c>
      <c r="X2118">
        <v>8.6233471473432406</v>
      </c>
      <c r="Y2118">
        <v>48.0012862259643</v>
      </c>
      <c r="Z2118">
        <v>1.36478492484543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19.3791890754337</v>
      </c>
      <c r="K2119">
        <v>6.4647736583032902</v>
      </c>
      <c r="L2119">
        <v>15.295999999999999</v>
      </c>
      <c r="M2119">
        <v>21.760773658303201</v>
      </c>
      <c r="N2119">
        <v>15.896000000000001</v>
      </c>
      <c r="O2119">
        <v>22.360773658303199</v>
      </c>
      <c r="P2119">
        <v>2.2524644385249699</v>
      </c>
      <c r="Q2119">
        <v>19.3791890754337</v>
      </c>
      <c r="R2119">
        <v>4.1662248174555501E-2</v>
      </c>
      <c r="S2119">
        <v>2.1791767554479402</v>
      </c>
      <c r="T2119">
        <v>118.041646489104</v>
      </c>
      <c r="U2119">
        <v>39.377939078620997</v>
      </c>
      <c r="V2119">
        <v>7.9658218509750203</v>
      </c>
      <c r="W2119">
        <v>47.343760929596002</v>
      </c>
      <c r="X2119">
        <v>8.5658218509750199</v>
      </c>
      <c r="Y2119">
        <v>47.943760929596003</v>
      </c>
      <c r="Z2119">
        <v>1.34953540633692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21.2633212432854</v>
      </c>
      <c r="K2120">
        <v>7.0933081114260004</v>
      </c>
      <c r="L2120">
        <v>8.36</v>
      </c>
      <c r="M2120">
        <v>15.453308111426001</v>
      </c>
      <c r="N2120">
        <v>8.9600000000000009</v>
      </c>
      <c r="O2120">
        <v>16.053308111425999</v>
      </c>
      <c r="P2120">
        <v>1.25986771846141</v>
      </c>
      <c r="Q2120">
        <v>21.2633212432854</v>
      </c>
      <c r="R2120">
        <v>6.4273807136288705E-2</v>
      </c>
      <c r="S2120">
        <v>2.1791767554479402</v>
      </c>
      <c r="T2120">
        <v>118.041646489104</v>
      </c>
      <c r="U2120">
        <v>39.377939078620997</v>
      </c>
      <c r="V2120">
        <v>6.7166128457421701</v>
      </c>
      <c r="W2120">
        <v>46.094551924363202</v>
      </c>
      <c r="X2120">
        <v>7.3166128457421697</v>
      </c>
      <c r="Y2120">
        <v>46.694551924363203</v>
      </c>
      <c r="Z2120">
        <v>1.0562094015880401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19.3791890754337</v>
      </c>
      <c r="K2121">
        <v>6.4647736583032902</v>
      </c>
      <c r="L2121">
        <v>7.4319999999999897</v>
      </c>
      <c r="M2121">
        <v>13.8967736583032</v>
      </c>
      <c r="N2121">
        <v>8.032</v>
      </c>
      <c r="O2121">
        <v>14.4967736583032</v>
      </c>
      <c r="P2121">
        <v>1.1003756983233599</v>
      </c>
      <c r="Q2121">
        <v>19.3791890754337</v>
      </c>
      <c r="R2121">
        <v>6.6304098911596804E-2</v>
      </c>
      <c r="S2121">
        <v>2.1791767554479402</v>
      </c>
      <c r="T2121">
        <v>118.041646489104</v>
      </c>
      <c r="U2121">
        <v>39.377939078620997</v>
      </c>
      <c r="V2121">
        <v>6.1596507888873404</v>
      </c>
      <c r="W2121">
        <v>45.537589867508402</v>
      </c>
      <c r="X2121">
        <v>6.7596507888873401</v>
      </c>
      <c r="Y2121">
        <v>46.137589867508403</v>
      </c>
      <c r="Z2121">
        <v>0.94249622570388802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11.308445448494201</v>
      </c>
      <c r="K2122">
        <v>3.7724251498458998</v>
      </c>
      <c r="L2122">
        <v>17.88</v>
      </c>
      <c r="M2122">
        <v>21.6524251498459</v>
      </c>
      <c r="N2122">
        <v>18.48</v>
      </c>
      <c r="O2122">
        <v>22.252425149845902</v>
      </c>
      <c r="P2122">
        <v>2.4396977136743798</v>
      </c>
      <c r="Q2122">
        <v>11.308445448494201</v>
      </c>
      <c r="R2122">
        <v>3.8051517765813801E-2</v>
      </c>
      <c r="S2122">
        <v>2.1791767554479402</v>
      </c>
      <c r="T2122">
        <v>118.041646489104</v>
      </c>
      <c r="U2122">
        <v>39.377939078620997</v>
      </c>
      <c r="V2122">
        <v>6.8036113765275097</v>
      </c>
      <c r="W2122">
        <v>46.181550455148503</v>
      </c>
      <c r="X2122">
        <v>7.4036113765275102</v>
      </c>
      <c r="Y2122">
        <v>46.781550455148498</v>
      </c>
      <c r="Z2122">
        <v>1.07475600878907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10.4086622338803</v>
      </c>
      <c r="K2123">
        <v>3.4722632183338402</v>
      </c>
      <c r="L2123">
        <v>23.5</v>
      </c>
      <c r="M2123">
        <v>26.972263218333801</v>
      </c>
      <c r="N2123">
        <v>24.1</v>
      </c>
      <c r="O2123">
        <v>27.572263218333799</v>
      </c>
      <c r="P2123">
        <v>3.1698631080650399</v>
      </c>
      <c r="Q2123">
        <v>10.4086622338803</v>
      </c>
      <c r="R2123">
        <v>3.0905964513830399E-2</v>
      </c>
      <c r="S2123">
        <v>2.1791767554479402</v>
      </c>
      <c r="T2123">
        <v>118.041646489104</v>
      </c>
      <c r="U2123">
        <v>39.377939078620997</v>
      </c>
      <c r="V2123">
        <v>7.26290166075015</v>
      </c>
      <c r="W2123">
        <v>46.6408407393712</v>
      </c>
      <c r="X2123">
        <v>7.8629016607501496</v>
      </c>
      <c r="Y2123">
        <v>47.240840739371201</v>
      </c>
      <c r="Z2123">
        <v>1.1767857060164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14.767605386073599</v>
      </c>
      <c r="K2124">
        <v>4.9263788038029404</v>
      </c>
      <c r="L2124">
        <v>6.8</v>
      </c>
      <c r="M2124">
        <v>11.7263788038029</v>
      </c>
      <c r="N2124">
        <v>7.4</v>
      </c>
      <c r="O2124">
        <v>12.3263788038029</v>
      </c>
      <c r="P2124">
        <v>0.964318171643892</v>
      </c>
      <c r="Q2124">
        <v>14.767605386073599</v>
      </c>
      <c r="R2124">
        <v>7.7072560488163203E-2</v>
      </c>
      <c r="S2124">
        <v>2.1791767554479402</v>
      </c>
      <c r="T2124">
        <v>118.041646489104</v>
      </c>
      <c r="U2124">
        <v>39.377939078620997</v>
      </c>
      <c r="V2124">
        <v>5.2409341131950997</v>
      </c>
      <c r="W2124">
        <v>44.6188731918161</v>
      </c>
      <c r="X2124">
        <v>5.8409341131951003</v>
      </c>
      <c r="Y2124">
        <v>45.218873191816101</v>
      </c>
      <c r="Z2124">
        <v>0.770581545259022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17.223940568722099</v>
      </c>
      <c r="K2125">
        <v>5.7457965267498796</v>
      </c>
      <c r="L2125">
        <v>8.4</v>
      </c>
      <c r="M2125">
        <v>14.1457965267498</v>
      </c>
      <c r="N2125">
        <v>9</v>
      </c>
      <c r="O2125">
        <v>14.7457965267498</v>
      </c>
      <c r="P2125">
        <v>1.21756198556826</v>
      </c>
      <c r="Q2125">
        <v>17.223940568722099</v>
      </c>
      <c r="R2125">
        <v>7.2872102330088298E-2</v>
      </c>
      <c r="S2125">
        <v>2.1791767554479402</v>
      </c>
      <c r="T2125">
        <v>118.041646489104</v>
      </c>
      <c r="U2125">
        <v>39.377939078620997</v>
      </c>
      <c r="V2125">
        <v>6.1212565957274201</v>
      </c>
      <c r="W2125">
        <v>45.4991956743484</v>
      </c>
      <c r="X2125">
        <v>6.7212565957274197</v>
      </c>
      <c r="Y2125">
        <v>46.099195674348401</v>
      </c>
      <c r="Z2125">
        <v>0.93494964064733599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18.018013305282299</v>
      </c>
      <c r="K2126">
        <v>6.0106941181871898</v>
      </c>
      <c r="L2126">
        <v>17.05</v>
      </c>
      <c r="M2126">
        <v>23.060694118187101</v>
      </c>
      <c r="N2126">
        <v>17.649999999999999</v>
      </c>
      <c r="O2126">
        <v>23.660694118187099</v>
      </c>
      <c r="P2126">
        <v>2.4754405723961699</v>
      </c>
      <c r="Q2126">
        <v>18.018013305282299</v>
      </c>
      <c r="R2126">
        <v>4.7057754529872299E-2</v>
      </c>
      <c r="S2126">
        <v>2.1791767554479402</v>
      </c>
      <c r="T2126">
        <v>118.041646489104</v>
      </c>
      <c r="U2126">
        <v>39.377939078620997</v>
      </c>
      <c r="V2126">
        <v>8.0233471473432392</v>
      </c>
      <c r="W2126">
        <v>47.401286225964299</v>
      </c>
      <c r="X2126">
        <v>8.6233471473432406</v>
      </c>
      <c r="Y2126">
        <v>48.0012862259643</v>
      </c>
      <c r="Z2126">
        <v>1.36478492484543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16.0099370243016</v>
      </c>
      <c r="K2127">
        <v>5.3408127008267599</v>
      </c>
      <c r="L2127">
        <v>19.12</v>
      </c>
      <c r="M2127">
        <v>24.4608127008267</v>
      </c>
      <c r="N2127">
        <v>19.72</v>
      </c>
      <c r="O2127">
        <v>25.060812700826698</v>
      </c>
      <c r="P2127">
        <v>2.7204825085648201</v>
      </c>
      <c r="Q2127">
        <v>16.0099370243016</v>
      </c>
      <c r="R2127">
        <v>4.1662248174555501E-2</v>
      </c>
      <c r="S2127">
        <v>2.1791767554479402</v>
      </c>
      <c r="T2127">
        <v>118.041646489104</v>
      </c>
      <c r="U2127">
        <v>39.377939078620997</v>
      </c>
      <c r="V2127">
        <v>7.9658218509750203</v>
      </c>
      <c r="W2127">
        <v>47.343760929596002</v>
      </c>
      <c r="X2127">
        <v>8.5658218509750199</v>
      </c>
      <c r="Y2127">
        <v>47.943760929596003</v>
      </c>
      <c r="Z2127">
        <v>1.34953540633692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17.622480118716901</v>
      </c>
      <c r="K2128">
        <v>5.8787467742844504</v>
      </c>
      <c r="L2128">
        <v>10.45</v>
      </c>
      <c r="M2128">
        <v>16.328746774284401</v>
      </c>
      <c r="N2128">
        <v>11.05</v>
      </c>
      <c r="O2128">
        <v>16.928746774284399</v>
      </c>
      <c r="P2128">
        <v>1.51831162784</v>
      </c>
      <c r="Q2128">
        <v>17.622480118716901</v>
      </c>
      <c r="R2128">
        <v>6.4273807136288705E-2</v>
      </c>
      <c r="S2128">
        <v>2.1791767554479402</v>
      </c>
      <c r="T2128">
        <v>118.041646489104</v>
      </c>
      <c r="U2128">
        <v>39.377939078620997</v>
      </c>
      <c r="V2128">
        <v>6.7166128457421701</v>
      </c>
      <c r="W2128">
        <v>46.094551924363202</v>
      </c>
      <c r="X2128">
        <v>7.3166128457421697</v>
      </c>
      <c r="Y2128">
        <v>46.694551924363203</v>
      </c>
      <c r="Z2128">
        <v>1.0562094015880401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16.0099370243016</v>
      </c>
      <c r="K2129">
        <v>5.3408127008267599</v>
      </c>
      <c r="L2129">
        <v>9.2899999999999991</v>
      </c>
      <c r="M2129">
        <v>14.6308127008267</v>
      </c>
      <c r="N2129">
        <v>9.89</v>
      </c>
      <c r="O2129">
        <v>15.2308127008267</v>
      </c>
      <c r="P2129">
        <v>1.33050603459162</v>
      </c>
      <c r="Q2129">
        <v>16.0099370243016</v>
      </c>
      <c r="R2129">
        <v>6.6304098911596804E-2</v>
      </c>
      <c r="S2129">
        <v>2.1791767554479402</v>
      </c>
      <c r="T2129">
        <v>118.041646489104</v>
      </c>
      <c r="U2129">
        <v>39.377939078620997</v>
      </c>
      <c r="V2129">
        <v>6.1596507888873404</v>
      </c>
      <c r="W2129">
        <v>45.537589867508402</v>
      </c>
      <c r="X2129">
        <v>6.7596507888873401</v>
      </c>
      <c r="Y2129">
        <v>46.137589867508403</v>
      </c>
      <c r="Z2129">
        <v>0.94249622570388802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9.5709715417313905</v>
      </c>
      <c r="K2130">
        <v>3.19281495559538</v>
      </c>
      <c r="L2130">
        <v>21.4559999999999</v>
      </c>
      <c r="M2130">
        <v>24.648814955595299</v>
      </c>
      <c r="N2130">
        <v>22.055999999999901</v>
      </c>
      <c r="O2130">
        <v>25.2488149555953</v>
      </c>
      <c r="P2130">
        <v>2.8766581304600098</v>
      </c>
      <c r="Q2130">
        <v>9.5709715417313905</v>
      </c>
      <c r="R2130">
        <v>3.8051517765813801E-2</v>
      </c>
      <c r="S2130">
        <v>2.1791767554479402</v>
      </c>
      <c r="T2130">
        <v>118.041646489104</v>
      </c>
      <c r="U2130">
        <v>39.377939078620997</v>
      </c>
      <c r="V2130">
        <v>6.8036113765275097</v>
      </c>
      <c r="W2130">
        <v>46.181550455148503</v>
      </c>
      <c r="X2130">
        <v>7.4036113765275102</v>
      </c>
      <c r="Y2130">
        <v>46.781550455148498</v>
      </c>
      <c r="Z2130">
        <v>1.07475600878907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8.7984943020677502</v>
      </c>
      <c r="K2131">
        <v>2.9351214839450601</v>
      </c>
      <c r="L2131">
        <v>28.2</v>
      </c>
      <c r="M2131">
        <v>31.135121483944999</v>
      </c>
      <c r="N2131">
        <v>28.8</v>
      </c>
      <c r="O2131">
        <v>31.735121483945001</v>
      </c>
      <c r="P2131">
        <v>3.7398874069828398</v>
      </c>
      <c r="Q2131">
        <v>8.7984943020677502</v>
      </c>
      <c r="R2131">
        <v>3.0905964513830399E-2</v>
      </c>
      <c r="S2131">
        <v>2.1791767554479402</v>
      </c>
      <c r="T2131">
        <v>118.041646489104</v>
      </c>
      <c r="U2131">
        <v>39.377939078620997</v>
      </c>
      <c r="V2131">
        <v>7.26290166075015</v>
      </c>
      <c r="W2131">
        <v>46.6408407393712</v>
      </c>
      <c r="X2131">
        <v>7.8629016607501496</v>
      </c>
      <c r="Y2131">
        <v>47.240840739371201</v>
      </c>
      <c r="Z2131">
        <v>1.1767857060164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12.558686366733699</v>
      </c>
      <c r="K2132">
        <v>4.1894975321476604</v>
      </c>
      <c r="L2132">
        <v>8.16</v>
      </c>
      <c r="M2132">
        <v>12.3494975321476</v>
      </c>
      <c r="N2132">
        <v>8.76</v>
      </c>
      <c r="O2132">
        <v>12.9494975321476</v>
      </c>
      <c r="P2132">
        <v>1.1330306359008799</v>
      </c>
      <c r="Q2132">
        <v>12.558686366733699</v>
      </c>
      <c r="R2132">
        <v>7.7072560488163203E-2</v>
      </c>
      <c r="S2132">
        <v>2.1791767554479402</v>
      </c>
      <c r="T2132">
        <v>118.041646489104</v>
      </c>
      <c r="U2132">
        <v>39.377939078620997</v>
      </c>
      <c r="V2132">
        <v>5.2409341131950997</v>
      </c>
      <c r="W2132">
        <v>44.6188731918161</v>
      </c>
      <c r="X2132">
        <v>5.8409341131951003</v>
      </c>
      <c r="Y2132">
        <v>45.218873191816101</v>
      </c>
      <c r="Z2132">
        <v>0.770581545259022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14.6977364209702</v>
      </c>
      <c r="K2133">
        <v>4.9030709634503502</v>
      </c>
      <c r="L2133">
        <v>10.08</v>
      </c>
      <c r="M2133">
        <v>14.983070963450301</v>
      </c>
      <c r="N2133">
        <v>10.68</v>
      </c>
      <c r="O2133">
        <v>15.5830709634503</v>
      </c>
      <c r="P2133">
        <v>1.4254382765198701</v>
      </c>
      <c r="Q2133">
        <v>14.6977364209702</v>
      </c>
      <c r="R2133">
        <v>7.2872102330088298E-2</v>
      </c>
      <c r="S2133">
        <v>2.1791767554479402</v>
      </c>
      <c r="T2133">
        <v>118.041646489104</v>
      </c>
      <c r="U2133">
        <v>39.377939078620997</v>
      </c>
      <c r="V2133">
        <v>6.1212565957274201</v>
      </c>
      <c r="W2133">
        <v>45.4991956743484</v>
      </c>
      <c r="X2133">
        <v>6.7212565957274197</v>
      </c>
      <c r="Y2133">
        <v>46.099195674348401</v>
      </c>
      <c r="Z2133">
        <v>0.93494964064733599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15.392373828143899</v>
      </c>
      <c r="K2134">
        <v>5.1347975643152504</v>
      </c>
      <c r="L2134">
        <v>20.46</v>
      </c>
      <c r="M2134">
        <v>25.594797564315201</v>
      </c>
      <c r="N2134">
        <v>21.06</v>
      </c>
      <c r="O2134">
        <v>26.194797564315198</v>
      </c>
      <c r="P2134">
        <v>2.8920171035470101</v>
      </c>
      <c r="Q2134">
        <v>15.392373828143899</v>
      </c>
      <c r="R2134">
        <v>4.7057754529872299E-2</v>
      </c>
      <c r="S2134">
        <v>2.1791767554479402</v>
      </c>
      <c r="T2134">
        <v>118.041646489104</v>
      </c>
      <c r="U2134">
        <v>39.377939078620997</v>
      </c>
      <c r="V2134">
        <v>8.0233471473432392</v>
      </c>
      <c r="W2134">
        <v>47.401286225964299</v>
      </c>
      <c r="X2134">
        <v>8.6233471473432406</v>
      </c>
      <c r="Y2134">
        <v>48.0012862259643</v>
      </c>
      <c r="Z2134">
        <v>1.36478492484543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13.6387190205048</v>
      </c>
      <c r="K2135">
        <v>4.5497895249152203</v>
      </c>
      <c r="L2135">
        <v>22.943999999999999</v>
      </c>
      <c r="M2135">
        <v>27.493789524915201</v>
      </c>
      <c r="N2135">
        <v>23.544</v>
      </c>
      <c r="O2135">
        <v>28.093789524915199</v>
      </c>
      <c r="P2135">
        <v>3.1864528369564402</v>
      </c>
      <c r="Q2135">
        <v>13.6387190205048</v>
      </c>
      <c r="R2135">
        <v>4.1662248174555501E-2</v>
      </c>
      <c r="S2135">
        <v>2.1791767554479402</v>
      </c>
      <c r="T2135">
        <v>118.041646489104</v>
      </c>
      <c r="U2135">
        <v>39.377939078620997</v>
      </c>
      <c r="V2135">
        <v>7.9658218509750203</v>
      </c>
      <c r="W2135">
        <v>47.343760929596002</v>
      </c>
      <c r="X2135">
        <v>8.5658218509750199</v>
      </c>
      <c r="Y2135">
        <v>47.943760929596003</v>
      </c>
      <c r="Z2135">
        <v>1.34953540633692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15.0461778369773</v>
      </c>
      <c r="K2136">
        <v>5.0193087935729697</v>
      </c>
      <c r="L2136">
        <v>12.54</v>
      </c>
      <c r="M2136">
        <v>17.5593087935729</v>
      </c>
      <c r="N2136">
        <v>13.14</v>
      </c>
      <c r="O2136">
        <v>18.159308793572901</v>
      </c>
      <c r="P2136">
        <v>1.77612988388355</v>
      </c>
      <c r="Q2136">
        <v>15.0461778369773</v>
      </c>
      <c r="R2136">
        <v>6.4273807136288705E-2</v>
      </c>
      <c r="S2136">
        <v>2.1791767554479402</v>
      </c>
      <c r="T2136">
        <v>118.041646489104</v>
      </c>
      <c r="U2136">
        <v>39.377939078620997</v>
      </c>
      <c r="V2136">
        <v>6.7166128457421701</v>
      </c>
      <c r="W2136">
        <v>46.094551924363202</v>
      </c>
      <c r="X2136">
        <v>7.3166128457421697</v>
      </c>
      <c r="Y2136">
        <v>46.694551924363203</v>
      </c>
      <c r="Z2136">
        <v>1.0562094015880401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13.6387190205048</v>
      </c>
      <c r="K2137">
        <v>4.5497895249152203</v>
      </c>
      <c r="L2137">
        <v>11.1479999999999</v>
      </c>
      <c r="M2137">
        <v>15.6977895249152</v>
      </c>
      <c r="N2137">
        <v>11.747999999999999</v>
      </c>
      <c r="O2137">
        <v>16.297789524915199</v>
      </c>
      <c r="P2137">
        <v>1.56014016252307</v>
      </c>
      <c r="Q2137">
        <v>13.6387190205048</v>
      </c>
      <c r="R2137">
        <v>6.6304098911596804E-2</v>
      </c>
      <c r="S2137">
        <v>2.1791767554479402</v>
      </c>
      <c r="T2137">
        <v>118.041646489104</v>
      </c>
      <c r="U2137">
        <v>39.377939078620997</v>
      </c>
      <c r="V2137">
        <v>6.1596507888873404</v>
      </c>
      <c r="W2137">
        <v>45.537589867508402</v>
      </c>
      <c r="X2137">
        <v>6.7596507888873401</v>
      </c>
      <c r="Y2137">
        <v>46.137589867508403</v>
      </c>
      <c r="Z2137">
        <v>0.94249622570388802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8.2962960770676393</v>
      </c>
      <c r="K2138">
        <v>2.7675913647233599</v>
      </c>
      <c r="L2138">
        <v>25.032</v>
      </c>
      <c r="M2138">
        <v>27.799591364723302</v>
      </c>
      <c r="N2138">
        <v>25.632000000000001</v>
      </c>
      <c r="O2138">
        <v>28.3995913647233</v>
      </c>
      <c r="P2138">
        <v>3.3118330460693102</v>
      </c>
      <c r="Q2138">
        <v>8.2962960770676393</v>
      </c>
      <c r="R2138">
        <v>3.8051517765813801E-2</v>
      </c>
      <c r="S2138">
        <v>2.1791767554479402</v>
      </c>
      <c r="T2138">
        <v>118.041646489104</v>
      </c>
      <c r="U2138">
        <v>39.377939078620997</v>
      </c>
      <c r="V2138">
        <v>6.8036113765275097</v>
      </c>
      <c r="W2138">
        <v>46.181550455148503</v>
      </c>
      <c r="X2138">
        <v>7.4036113765275102</v>
      </c>
      <c r="Y2138">
        <v>46.781550455148498</v>
      </c>
      <c r="Z2138">
        <v>1.07475600878907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7.6197561738043103</v>
      </c>
      <c r="K2139">
        <v>2.5419019755346102</v>
      </c>
      <c r="L2139">
        <v>32.9</v>
      </c>
      <c r="M2139">
        <v>35.441901975534599</v>
      </c>
      <c r="N2139">
        <v>33.5</v>
      </c>
      <c r="O2139">
        <v>36.0419019755346</v>
      </c>
      <c r="P2139">
        <v>4.3068769550861097</v>
      </c>
      <c r="Q2139">
        <v>7.6197561738043103</v>
      </c>
      <c r="R2139">
        <v>3.0905964513830399E-2</v>
      </c>
      <c r="S2139">
        <v>2.1791767554479402</v>
      </c>
      <c r="T2139">
        <v>118.041646489104</v>
      </c>
      <c r="U2139">
        <v>39.377939078620997</v>
      </c>
      <c r="V2139">
        <v>7.26290166075015</v>
      </c>
      <c r="W2139">
        <v>46.6408407393712</v>
      </c>
      <c r="X2139">
        <v>7.8629016607501496</v>
      </c>
      <c r="Y2139">
        <v>47.240840739371201</v>
      </c>
      <c r="Z2139">
        <v>1.1767857060164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10.924599170148401</v>
      </c>
      <c r="K2140">
        <v>3.6443764838553698</v>
      </c>
      <c r="L2140">
        <v>9.52</v>
      </c>
      <c r="M2140">
        <v>13.1643764838553</v>
      </c>
      <c r="N2140">
        <v>10.119999999999999</v>
      </c>
      <c r="O2140">
        <v>13.764376483855299</v>
      </c>
      <c r="P2140">
        <v>1.30147625424146</v>
      </c>
      <c r="Q2140">
        <v>10.924599170148401</v>
      </c>
      <c r="R2140">
        <v>7.7072560488163203E-2</v>
      </c>
      <c r="S2140">
        <v>2.1791767554479402</v>
      </c>
      <c r="T2140">
        <v>118.041646489104</v>
      </c>
      <c r="U2140">
        <v>39.377939078620997</v>
      </c>
      <c r="V2140">
        <v>5.2409341131950997</v>
      </c>
      <c r="W2140">
        <v>44.6188731918161</v>
      </c>
      <c r="X2140">
        <v>5.8409341131951003</v>
      </c>
      <c r="Y2140">
        <v>45.218873191816101</v>
      </c>
      <c r="Z2140">
        <v>0.770581545259022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12.817776388158499</v>
      </c>
      <c r="K2141">
        <v>4.2759283079204096</v>
      </c>
      <c r="L2141">
        <v>11.76</v>
      </c>
      <c r="M2141">
        <v>16.0359283079204</v>
      </c>
      <c r="N2141">
        <v>12.36</v>
      </c>
      <c r="O2141">
        <v>16.635928307920398</v>
      </c>
      <c r="P2141">
        <v>1.63290960314848</v>
      </c>
      <c r="Q2141">
        <v>12.817776388158499</v>
      </c>
      <c r="R2141">
        <v>7.2872102330088298E-2</v>
      </c>
      <c r="S2141">
        <v>2.1791767554479402</v>
      </c>
      <c r="T2141">
        <v>118.041646489104</v>
      </c>
      <c r="U2141">
        <v>39.377939078620997</v>
      </c>
      <c r="V2141">
        <v>6.1212565957274201</v>
      </c>
      <c r="W2141">
        <v>45.4991956743484</v>
      </c>
      <c r="X2141">
        <v>6.7212565957274197</v>
      </c>
      <c r="Y2141">
        <v>46.099195674348401</v>
      </c>
      <c r="Z2141">
        <v>0.93494964064733599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13.434637724170001</v>
      </c>
      <c r="K2142">
        <v>4.4817093083714798</v>
      </c>
      <c r="L2142">
        <v>23.87</v>
      </c>
      <c r="M2142">
        <v>28.351709308371401</v>
      </c>
      <c r="N2142">
        <v>24.47</v>
      </c>
      <c r="O2142">
        <v>28.951709308371399</v>
      </c>
      <c r="P2142">
        <v>3.3069705234692299</v>
      </c>
      <c r="Q2142">
        <v>13.434637724170001</v>
      </c>
      <c r="R2142">
        <v>4.7057754529872299E-2</v>
      </c>
      <c r="S2142">
        <v>2.1791767554479402</v>
      </c>
      <c r="T2142">
        <v>118.041646489104</v>
      </c>
      <c r="U2142">
        <v>39.377939078620997</v>
      </c>
      <c r="V2142">
        <v>8.0233471473432392</v>
      </c>
      <c r="W2142">
        <v>47.401286225964299</v>
      </c>
      <c r="X2142">
        <v>8.6233471473432406</v>
      </c>
      <c r="Y2142">
        <v>48.0012862259643</v>
      </c>
      <c r="Z2142">
        <v>1.36478492484543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11.8792879052833</v>
      </c>
      <c r="K2143">
        <v>3.9628545462115898</v>
      </c>
      <c r="L2143">
        <v>26.768000000000001</v>
      </c>
      <c r="M2143">
        <v>30.730854546211599</v>
      </c>
      <c r="N2143">
        <v>27.367999999999999</v>
      </c>
      <c r="O2143">
        <v>31.330854546211601</v>
      </c>
      <c r="P2143">
        <v>3.6503932648292299</v>
      </c>
      <c r="Q2143">
        <v>11.8792879052833</v>
      </c>
      <c r="R2143">
        <v>4.1662248174555501E-2</v>
      </c>
      <c r="S2143">
        <v>2.1791767554479402</v>
      </c>
      <c r="T2143">
        <v>118.041646489104</v>
      </c>
      <c r="U2143">
        <v>39.377939078620997</v>
      </c>
      <c r="V2143">
        <v>7.9658218509750203</v>
      </c>
      <c r="W2143">
        <v>47.343760929596002</v>
      </c>
      <c r="X2143">
        <v>8.5658218509750199</v>
      </c>
      <c r="Y2143">
        <v>47.943760929596003</v>
      </c>
      <c r="Z2143">
        <v>1.34953540633692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13.1270768969133</v>
      </c>
      <c r="K2144">
        <v>4.3791089814622497</v>
      </c>
      <c r="L2144">
        <v>14.63</v>
      </c>
      <c r="M2144">
        <v>19.009108981462202</v>
      </c>
      <c r="N2144">
        <v>15.23</v>
      </c>
      <c r="O2144">
        <v>19.609108981462199</v>
      </c>
      <c r="P2144">
        <v>2.0333255085008002</v>
      </c>
      <c r="Q2144">
        <v>13.1270768969133</v>
      </c>
      <c r="R2144">
        <v>6.4273807136288705E-2</v>
      </c>
      <c r="S2144">
        <v>2.1791767554479402</v>
      </c>
      <c r="T2144">
        <v>118.041646489104</v>
      </c>
      <c r="U2144">
        <v>39.377939078620997</v>
      </c>
      <c r="V2144">
        <v>6.7166128457421701</v>
      </c>
      <c r="W2144">
        <v>46.094551924363202</v>
      </c>
      <c r="X2144">
        <v>7.3166128457421697</v>
      </c>
      <c r="Y2144">
        <v>46.694551924363203</v>
      </c>
      <c r="Z2144">
        <v>1.0562094015880401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11.8792879052833</v>
      </c>
      <c r="K2145">
        <v>3.9628545462115898</v>
      </c>
      <c r="L2145">
        <v>13.006</v>
      </c>
      <c r="M2145">
        <v>16.968854546211599</v>
      </c>
      <c r="N2145">
        <v>13.606</v>
      </c>
      <c r="O2145">
        <v>17.5688545462116</v>
      </c>
      <c r="P2145">
        <v>1.7892802173689899</v>
      </c>
      <c r="Q2145">
        <v>11.8792879052833</v>
      </c>
      <c r="R2145">
        <v>6.6304098911596804E-2</v>
      </c>
      <c r="S2145">
        <v>2.1791767554479402</v>
      </c>
      <c r="T2145">
        <v>118.041646489104</v>
      </c>
      <c r="U2145">
        <v>39.377939078620997</v>
      </c>
      <c r="V2145">
        <v>6.1596507888873404</v>
      </c>
      <c r="W2145">
        <v>45.537589867508402</v>
      </c>
      <c r="X2145">
        <v>6.7596507888873401</v>
      </c>
      <c r="Y2145">
        <v>46.137589867508403</v>
      </c>
      <c r="Z2145">
        <v>0.94249622570388802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7.3212426707758196</v>
      </c>
      <c r="K2146">
        <v>2.4423197781828798</v>
      </c>
      <c r="L2146">
        <v>28.607999999999901</v>
      </c>
      <c r="M2146">
        <v>31.0503197781828</v>
      </c>
      <c r="N2146">
        <v>29.207999999999998</v>
      </c>
      <c r="O2146">
        <v>31.650319778182801</v>
      </c>
      <c r="P2146">
        <v>3.7452369929171199</v>
      </c>
      <c r="Q2146">
        <v>7.3212426707758196</v>
      </c>
      <c r="R2146">
        <v>3.8051517765813801E-2</v>
      </c>
      <c r="S2146">
        <v>2.1791767554479402</v>
      </c>
      <c r="T2146">
        <v>118.041646489104</v>
      </c>
      <c r="U2146">
        <v>39.377939078620997</v>
      </c>
      <c r="V2146">
        <v>6.8036113765275097</v>
      </c>
      <c r="W2146">
        <v>46.181550455148503</v>
      </c>
      <c r="X2146">
        <v>7.4036113765275102</v>
      </c>
      <c r="Y2146">
        <v>46.781550455148498</v>
      </c>
      <c r="Z2146">
        <v>1.07475600878907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6.7195368802425799</v>
      </c>
      <c r="K2147">
        <v>2.2415945708717602</v>
      </c>
      <c r="L2147">
        <v>37.6</v>
      </c>
      <c r="M2147">
        <v>39.841594570871699</v>
      </c>
      <c r="N2147">
        <v>38.199999999999903</v>
      </c>
      <c r="O2147">
        <v>40.4415945708717</v>
      </c>
      <c r="P2147">
        <v>4.8708638947309701</v>
      </c>
      <c r="Q2147">
        <v>6.7195368802425799</v>
      </c>
      <c r="R2147">
        <v>3.0905964513830399E-2</v>
      </c>
      <c r="S2147">
        <v>2.1791767554479402</v>
      </c>
      <c r="T2147">
        <v>118.041646489104</v>
      </c>
      <c r="U2147">
        <v>39.377939078620997</v>
      </c>
      <c r="V2147">
        <v>7.26290166075015</v>
      </c>
      <c r="W2147">
        <v>46.6408407393712</v>
      </c>
      <c r="X2147">
        <v>7.8629016607501496</v>
      </c>
      <c r="Y2147">
        <v>47.240840739371201</v>
      </c>
      <c r="Z2147">
        <v>1.1767857060164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9.6667937417646304</v>
      </c>
      <c r="K2148">
        <v>3.2247806293005201</v>
      </c>
      <c r="L2148">
        <v>10.88</v>
      </c>
      <c r="M2148">
        <v>14.1047806293005</v>
      </c>
      <c r="N2148">
        <v>11.48</v>
      </c>
      <c r="O2148">
        <v>14.704780629300499</v>
      </c>
      <c r="P2148">
        <v>1.46965586945235</v>
      </c>
      <c r="Q2148">
        <v>9.6667937417646304</v>
      </c>
      <c r="R2148">
        <v>7.7072560488163203E-2</v>
      </c>
      <c r="S2148">
        <v>2.1791767554479402</v>
      </c>
      <c r="T2148">
        <v>118.041646489104</v>
      </c>
      <c r="U2148">
        <v>39.377939078620997</v>
      </c>
      <c r="V2148">
        <v>5.2409341131950997</v>
      </c>
      <c r="W2148">
        <v>44.6188731918161</v>
      </c>
      <c r="X2148">
        <v>5.8409341131951003</v>
      </c>
      <c r="Y2148">
        <v>45.218873191816101</v>
      </c>
      <c r="Z2148">
        <v>0.770581545259022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11.364202462104499</v>
      </c>
      <c r="K2149">
        <v>3.7910253333443</v>
      </c>
      <c r="L2149">
        <v>13.44</v>
      </c>
      <c r="M2149">
        <v>17.231025333344299</v>
      </c>
      <c r="N2149">
        <v>14.04</v>
      </c>
      <c r="O2149">
        <v>17.8310253333443</v>
      </c>
      <c r="P2149">
        <v>1.83997754021084</v>
      </c>
      <c r="Q2149">
        <v>11.364202462104499</v>
      </c>
      <c r="R2149">
        <v>7.2872102330088298E-2</v>
      </c>
      <c r="S2149">
        <v>2.1791767554479402</v>
      </c>
      <c r="T2149">
        <v>118.041646489104</v>
      </c>
      <c r="U2149">
        <v>39.377939078620997</v>
      </c>
      <c r="V2149">
        <v>6.1212565957274201</v>
      </c>
      <c r="W2149">
        <v>45.4991956743484</v>
      </c>
      <c r="X2149">
        <v>6.7212565957274197</v>
      </c>
      <c r="Y2149">
        <v>46.099195674348401</v>
      </c>
      <c r="Z2149">
        <v>0.93494964064733599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11.918712152555701</v>
      </c>
      <c r="K2150">
        <v>3.9760062232127802</v>
      </c>
      <c r="L2150">
        <v>27.28</v>
      </c>
      <c r="M2150">
        <v>31.256006223212701</v>
      </c>
      <c r="N2150">
        <v>27.88</v>
      </c>
      <c r="O2150">
        <v>31.856006223212699</v>
      </c>
      <c r="P2150">
        <v>3.7203134313766899</v>
      </c>
      <c r="Q2150">
        <v>11.918712152555701</v>
      </c>
      <c r="R2150">
        <v>4.7057754529872299E-2</v>
      </c>
      <c r="S2150">
        <v>2.1791767554479402</v>
      </c>
      <c r="T2150">
        <v>118.041646489104</v>
      </c>
      <c r="U2150">
        <v>39.377939078620997</v>
      </c>
      <c r="V2150">
        <v>8.0233471473432392</v>
      </c>
      <c r="W2150">
        <v>47.401286225964299</v>
      </c>
      <c r="X2150">
        <v>8.6233471473432406</v>
      </c>
      <c r="Y2150">
        <v>48.0012862259643</v>
      </c>
      <c r="Z2150">
        <v>1.36478492484543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10.521930782317201</v>
      </c>
      <c r="K2151">
        <v>3.5100488823984701</v>
      </c>
      <c r="L2151">
        <v>30.591999999999999</v>
      </c>
      <c r="M2151">
        <v>34.1020488823984</v>
      </c>
      <c r="N2151">
        <v>31.192</v>
      </c>
      <c r="O2151">
        <v>34.702048882398401</v>
      </c>
      <c r="P2151">
        <v>4.1123214011599796</v>
      </c>
      <c r="Q2151">
        <v>10.521930782317201</v>
      </c>
      <c r="R2151">
        <v>4.1662248174555501E-2</v>
      </c>
      <c r="S2151">
        <v>2.1791767554479402</v>
      </c>
      <c r="T2151">
        <v>118.041646489104</v>
      </c>
      <c r="U2151">
        <v>39.377939078620997</v>
      </c>
      <c r="V2151">
        <v>7.9658218509750203</v>
      </c>
      <c r="W2151">
        <v>47.343760929596002</v>
      </c>
      <c r="X2151">
        <v>8.5658218509750199</v>
      </c>
      <c r="Y2151">
        <v>47.943760929596003</v>
      </c>
      <c r="Z2151">
        <v>1.34953540633692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11.6421507754958</v>
      </c>
      <c r="K2152">
        <v>3.8837471148279201</v>
      </c>
      <c r="L2152">
        <v>16.72</v>
      </c>
      <c r="M2152">
        <v>20.6037471148279</v>
      </c>
      <c r="N2152">
        <v>17.32</v>
      </c>
      <c r="O2152">
        <v>21.203747114827902</v>
      </c>
      <c r="P2152">
        <v>2.28990150175945</v>
      </c>
      <c r="Q2152">
        <v>11.6421507754958</v>
      </c>
      <c r="R2152">
        <v>6.4273807136288705E-2</v>
      </c>
      <c r="S2152">
        <v>2.1791767554479402</v>
      </c>
      <c r="T2152">
        <v>118.041646489104</v>
      </c>
      <c r="U2152">
        <v>39.377939078620997</v>
      </c>
      <c r="V2152">
        <v>6.7166128457421701</v>
      </c>
      <c r="W2152">
        <v>46.094551924363202</v>
      </c>
      <c r="X2152">
        <v>7.3166128457421697</v>
      </c>
      <c r="Y2152">
        <v>46.694551924363203</v>
      </c>
      <c r="Z2152">
        <v>1.0562094015880401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10.521930782317201</v>
      </c>
      <c r="K2153">
        <v>3.5100488823984701</v>
      </c>
      <c r="L2153">
        <v>14.8639999999999</v>
      </c>
      <c r="M2153">
        <v>18.374048882398402</v>
      </c>
      <c r="N2153">
        <v>15.464</v>
      </c>
      <c r="O2153">
        <v>18.974048882398399</v>
      </c>
      <c r="P2153">
        <v>2.0179283206277598</v>
      </c>
      <c r="Q2153">
        <v>10.521930782317201</v>
      </c>
      <c r="R2153">
        <v>6.6304098911596804E-2</v>
      </c>
      <c r="S2153">
        <v>2.1791767554479402</v>
      </c>
      <c r="T2153">
        <v>118.041646489104</v>
      </c>
      <c r="U2153">
        <v>39.377939078620997</v>
      </c>
      <c r="V2153">
        <v>6.1596507888873404</v>
      </c>
      <c r="W2153">
        <v>45.537589867508402</v>
      </c>
      <c r="X2153">
        <v>6.7596507888873401</v>
      </c>
      <c r="Y2153">
        <v>46.137589867508403</v>
      </c>
      <c r="Z2153">
        <v>0.94249622570388802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6.5512789651425001</v>
      </c>
      <c r="K2154">
        <v>2.18546480542564</v>
      </c>
      <c r="L2154">
        <v>32.183999999999997</v>
      </c>
      <c r="M2154">
        <v>34.369464805425601</v>
      </c>
      <c r="N2154">
        <v>32.783999999999899</v>
      </c>
      <c r="O2154">
        <v>34.969464805425602</v>
      </c>
      <c r="P2154">
        <v>4.17688432671551</v>
      </c>
      <c r="Q2154">
        <v>6.5512789651425001</v>
      </c>
      <c r="R2154">
        <v>3.8051517765813801E-2</v>
      </c>
      <c r="S2154">
        <v>2.1791767554479402</v>
      </c>
      <c r="T2154">
        <v>118.041646489104</v>
      </c>
      <c r="U2154">
        <v>39.377939078620997</v>
      </c>
      <c r="V2154">
        <v>6.8036113765275097</v>
      </c>
      <c r="W2154">
        <v>46.181550455148503</v>
      </c>
      <c r="X2154">
        <v>7.4036113765275102</v>
      </c>
      <c r="Y2154">
        <v>46.781550455148498</v>
      </c>
      <c r="Z2154">
        <v>1.07475600878907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6.0095516500545898</v>
      </c>
      <c r="K2155">
        <v>2.0047480343093902</v>
      </c>
      <c r="L2155">
        <v>42.3</v>
      </c>
      <c r="M2155">
        <v>44.304748034309398</v>
      </c>
      <c r="N2155">
        <v>42.899999999999899</v>
      </c>
      <c r="O2155">
        <v>44.9047480343093</v>
      </c>
      <c r="P2155">
        <v>5.4318798603120397</v>
      </c>
      <c r="Q2155">
        <v>6.0095516500545898</v>
      </c>
      <c r="R2155">
        <v>3.0905964513830399E-2</v>
      </c>
      <c r="S2155">
        <v>2.1791767554479402</v>
      </c>
      <c r="T2155">
        <v>118.041646489104</v>
      </c>
      <c r="U2155">
        <v>39.377939078620997</v>
      </c>
      <c r="V2155">
        <v>7.26290166075015</v>
      </c>
      <c r="W2155">
        <v>46.6408407393712</v>
      </c>
      <c r="X2155">
        <v>7.8629016607501496</v>
      </c>
      <c r="Y2155">
        <v>47.240840739371201</v>
      </c>
      <c r="Z2155">
        <v>1.1767857060164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8.6687193841847403</v>
      </c>
      <c r="K2156">
        <v>2.8918294004954999</v>
      </c>
      <c r="L2156">
        <v>12.24</v>
      </c>
      <c r="M2156">
        <v>15.1318294004955</v>
      </c>
      <c r="N2156">
        <v>12.84</v>
      </c>
      <c r="O2156">
        <v>15.731829400495499</v>
      </c>
      <c r="P2156">
        <v>1.6375703203337999</v>
      </c>
      <c r="Q2156">
        <v>8.6687193841847403</v>
      </c>
      <c r="R2156">
        <v>7.7072560488163203E-2</v>
      </c>
      <c r="S2156">
        <v>2.1791767554479402</v>
      </c>
      <c r="T2156">
        <v>118.041646489104</v>
      </c>
      <c r="U2156">
        <v>39.377939078620997</v>
      </c>
      <c r="V2156">
        <v>5.2409341131950997</v>
      </c>
      <c r="W2156">
        <v>44.6188731918161</v>
      </c>
      <c r="X2156">
        <v>5.8409341131951003</v>
      </c>
      <c r="Y2156">
        <v>45.218873191816101</v>
      </c>
      <c r="Z2156">
        <v>0.770581545259022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10.2067290608059</v>
      </c>
      <c r="K2157">
        <v>3.4048996019850399</v>
      </c>
      <c r="L2157">
        <v>15.12</v>
      </c>
      <c r="M2157">
        <v>18.524899601984998</v>
      </c>
      <c r="N2157">
        <v>15.72</v>
      </c>
      <c r="O2157">
        <v>19.124899601985</v>
      </c>
      <c r="P2157">
        <v>2.0466436532959902</v>
      </c>
      <c r="Q2157">
        <v>10.2067290608059</v>
      </c>
      <c r="R2157">
        <v>7.2872102330088298E-2</v>
      </c>
      <c r="S2157">
        <v>2.1791767554479402</v>
      </c>
      <c r="T2157">
        <v>118.041646489104</v>
      </c>
      <c r="U2157">
        <v>39.377939078620997</v>
      </c>
      <c r="V2157">
        <v>6.1212565957274201</v>
      </c>
      <c r="W2157">
        <v>45.4991956743484</v>
      </c>
      <c r="X2157">
        <v>6.7212565957274197</v>
      </c>
      <c r="Y2157">
        <v>46.099195674348401</v>
      </c>
      <c r="Z2157">
        <v>0.93494964064733599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10.710203805725399</v>
      </c>
      <c r="K2158">
        <v>3.57285556009592</v>
      </c>
      <c r="L2158">
        <v>30.689999999999898</v>
      </c>
      <c r="M2158">
        <v>34.2628555600959</v>
      </c>
      <c r="N2158">
        <v>31.29</v>
      </c>
      <c r="O2158">
        <v>34.862855560095902</v>
      </c>
      <c r="P2158">
        <v>4.1320582803503401</v>
      </c>
      <c r="Q2158">
        <v>10.710203805725399</v>
      </c>
      <c r="R2158">
        <v>4.7057754529872299E-2</v>
      </c>
      <c r="S2158">
        <v>2.1791767554479402</v>
      </c>
      <c r="T2158">
        <v>118.041646489104</v>
      </c>
      <c r="U2158">
        <v>39.377939078620997</v>
      </c>
      <c r="V2158">
        <v>8.0233471473432392</v>
      </c>
      <c r="W2158">
        <v>47.401286225964299</v>
      </c>
      <c r="X2158">
        <v>8.6233471473432406</v>
      </c>
      <c r="Y2158">
        <v>48.0012862259643</v>
      </c>
      <c r="Z2158">
        <v>1.36478492484543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9.4429551306884196</v>
      </c>
      <c r="K2159">
        <v>3.15010949879222</v>
      </c>
      <c r="L2159">
        <v>34.415999999999997</v>
      </c>
      <c r="M2159">
        <v>37.566109498792201</v>
      </c>
      <c r="N2159">
        <v>35.015999999999998</v>
      </c>
      <c r="O2159">
        <v>38.166109498792203</v>
      </c>
      <c r="P2159">
        <v>4.5722546267831099</v>
      </c>
      <c r="Q2159">
        <v>9.4429551306884196</v>
      </c>
      <c r="R2159">
        <v>4.1662248174555501E-2</v>
      </c>
      <c r="S2159">
        <v>2.1791767554479402</v>
      </c>
      <c r="T2159">
        <v>118.041646489104</v>
      </c>
      <c r="U2159">
        <v>39.377939078620997</v>
      </c>
      <c r="V2159">
        <v>7.9658218509750203</v>
      </c>
      <c r="W2159">
        <v>47.343760929596002</v>
      </c>
      <c r="X2159">
        <v>8.5658218509750199</v>
      </c>
      <c r="Y2159">
        <v>47.943760929596003</v>
      </c>
      <c r="Z2159">
        <v>1.34953540633692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10.4590320905128</v>
      </c>
      <c r="K2160">
        <v>3.48906628068403</v>
      </c>
      <c r="L2160">
        <v>18.809999999999999</v>
      </c>
      <c r="M2160">
        <v>22.299066280683999</v>
      </c>
      <c r="N2160">
        <v>19.41</v>
      </c>
      <c r="O2160">
        <v>22.899066280684</v>
      </c>
      <c r="P2160">
        <v>2.5458608420961699</v>
      </c>
      <c r="Q2160">
        <v>10.4590320905128</v>
      </c>
      <c r="R2160">
        <v>6.4273807136288705E-2</v>
      </c>
      <c r="S2160">
        <v>2.1791767554479402</v>
      </c>
      <c r="T2160">
        <v>118.041646489104</v>
      </c>
      <c r="U2160">
        <v>39.377939078620997</v>
      </c>
      <c r="V2160">
        <v>6.7166128457421701</v>
      </c>
      <c r="W2160">
        <v>46.094551924363202</v>
      </c>
      <c r="X2160">
        <v>7.3166128457421697</v>
      </c>
      <c r="Y2160">
        <v>46.694551924363203</v>
      </c>
      <c r="Z2160">
        <v>1.0562094015880401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9.4429551306884196</v>
      </c>
      <c r="K2161">
        <v>3.15010949879222</v>
      </c>
      <c r="L2161">
        <v>16.721999999999898</v>
      </c>
      <c r="M2161">
        <v>19.872109498792199</v>
      </c>
      <c r="N2161">
        <v>17.321999999999999</v>
      </c>
      <c r="O2161">
        <v>20.4721094987922</v>
      </c>
      <c r="P2161">
        <v>2.2460865801628298</v>
      </c>
      <c r="Q2161">
        <v>9.4429551306884196</v>
      </c>
      <c r="R2161">
        <v>6.6304098911596804E-2</v>
      </c>
      <c r="S2161">
        <v>2.1791767554479402</v>
      </c>
      <c r="T2161">
        <v>118.041646489104</v>
      </c>
      <c r="U2161">
        <v>39.377939078620997</v>
      </c>
      <c r="V2161">
        <v>6.1596507888873404</v>
      </c>
      <c r="W2161">
        <v>45.537589867508402</v>
      </c>
      <c r="X2161">
        <v>6.7596507888873401</v>
      </c>
      <c r="Y2161">
        <v>46.137589867508403</v>
      </c>
      <c r="Z2161">
        <v>0.94249622570388802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5.9278556097148298</v>
      </c>
      <c r="K2162">
        <v>1.9774947572233199</v>
      </c>
      <c r="L2162">
        <v>35.76</v>
      </c>
      <c r="M2162">
        <v>37.737494757223303</v>
      </c>
      <c r="N2162">
        <v>36.3599999999999</v>
      </c>
      <c r="O2162">
        <v>38.337494757223297</v>
      </c>
      <c r="P2162">
        <v>4.6067892293268802</v>
      </c>
      <c r="Q2162">
        <v>5.9278556097148298</v>
      </c>
      <c r="R2162">
        <v>3.8051517765813801E-2</v>
      </c>
      <c r="S2162">
        <v>2.1791767554479402</v>
      </c>
      <c r="T2162">
        <v>118.041646489104</v>
      </c>
      <c r="U2162">
        <v>39.377939078620997</v>
      </c>
      <c r="V2162">
        <v>6.8036113765275097</v>
      </c>
      <c r="W2162">
        <v>46.181550455148503</v>
      </c>
      <c r="X2162">
        <v>7.4036113765275102</v>
      </c>
      <c r="Y2162">
        <v>46.781550455148498</v>
      </c>
      <c r="Z2162">
        <v>1.07475600878907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5.4352626381677398</v>
      </c>
      <c r="K2163">
        <v>1.81316888918379</v>
      </c>
      <c r="L2163">
        <v>47</v>
      </c>
      <c r="M2163">
        <v>48.8131688891837</v>
      </c>
      <c r="N2163">
        <v>47.599999999999902</v>
      </c>
      <c r="O2163">
        <v>49.413168889183702</v>
      </c>
      <c r="P2163">
        <v>5.9899559889097604</v>
      </c>
      <c r="Q2163">
        <v>5.4352626381677398</v>
      </c>
      <c r="R2163">
        <v>3.0905964513830399E-2</v>
      </c>
      <c r="S2163">
        <v>2.1791767554479402</v>
      </c>
      <c r="T2163">
        <v>118.041646489104</v>
      </c>
      <c r="U2163">
        <v>39.377939078620997</v>
      </c>
      <c r="V2163">
        <v>7.26290166075015</v>
      </c>
      <c r="W2163">
        <v>46.6408407393712</v>
      </c>
      <c r="X2163">
        <v>7.8629016607501496</v>
      </c>
      <c r="Y2163">
        <v>47.240840739371201</v>
      </c>
      <c r="Z2163">
        <v>1.1767857060164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7.8574551050754398</v>
      </c>
      <c r="K2164">
        <v>2.6211968203037599</v>
      </c>
      <c r="L2164">
        <v>13.6</v>
      </c>
      <c r="M2164">
        <v>16.2211968203037</v>
      </c>
      <c r="N2164">
        <v>14.2</v>
      </c>
      <c r="O2164">
        <v>16.821196820303701</v>
      </c>
      <c r="P2164">
        <v>1.8052204417248601</v>
      </c>
      <c r="Q2164">
        <v>7.8574551050754398</v>
      </c>
      <c r="R2164">
        <v>7.7072560488163203E-2</v>
      </c>
      <c r="S2164">
        <v>2.1791767554479402</v>
      </c>
      <c r="T2164">
        <v>118.041646489104</v>
      </c>
      <c r="U2164">
        <v>39.377939078620997</v>
      </c>
      <c r="V2164">
        <v>5.2409341131950997</v>
      </c>
      <c r="W2164">
        <v>44.6188731918161</v>
      </c>
      <c r="X2164">
        <v>5.8409341131951003</v>
      </c>
      <c r="Y2164">
        <v>45.218873191816101</v>
      </c>
      <c r="Z2164">
        <v>0.770581545259022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9.2632437373540206</v>
      </c>
      <c r="K2165">
        <v>3.0901589261855502</v>
      </c>
      <c r="L2165">
        <v>16.8</v>
      </c>
      <c r="M2165">
        <v>19.890158926185499</v>
      </c>
      <c r="N2165">
        <v>17.399999999999999</v>
      </c>
      <c r="O2165">
        <v>20.490158926185501</v>
      </c>
      <c r="P2165">
        <v>2.2529094988964098</v>
      </c>
      <c r="Q2165">
        <v>9.2632437373540206</v>
      </c>
      <c r="R2165">
        <v>7.2872102330088298E-2</v>
      </c>
      <c r="S2165">
        <v>2.1791767554479402</v>
      </c>
      <c r="T2165">
        <v>118.041646489104</v>
      </c>
      <c r="U2165">
        <v>39.377939078620997</v>
      </c>
      <c r="V2165">
        <v>6.1212565957274201</v>
      </c>
      <c r="W2165">
        <v>45.4991956743484</v>
      </c>
      <c r="X2165">
        <v>6.7212565957274197</v>
      </c>
      <c r="Y2165">
        <v>46.099195674348401</v>
      </c>
      <c r="Z2165">
        <v>0.93494964064733599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9.7242090404148893</v>
      </c>
      <c r="K2166">
        <v>3.2439340060931698</v>
      </c>
      <c r="L2166">
        <v>34.1</v>
      </c>
      <c r="M2166">
        <v>37.3439340060931</v>
      </c>
      <c r="N2166">
        <v>34.699999999999903</v>
      </c>
      <c r="O2166">
        <v>37.943934006093102</v>
      </c>
      <c r="P2166">
        <v>4.5422173795893803</v>
      </c>
      <c r="Q2166">
        <v>9.7242090404148893</v>
      </c>
      <c r="R2166">
        <v>4.7057754529872299E-2</v>
      </c>
      <c r="S2166">
        <v>2.1791767554479402</v>
      </c>
      <c r="T2166">
        <v>118.041646489104</v>
      </c>
      <c r="U2166">
        <v>39.377939078620997</v>
      </c>
      <c r="V2166">
        <v>8.0233471473432392</v>
      </c>
      <c r="W2166">
        <v>47.401286225964299</v>
      </c>
      <c r="X2166">
        <v>8.6233471473432406</v>
      </c>
      <c r="Y2166">
        <v>48.0012862259643</v>
      </c>
      <c r="Z2166">
        <v>1.36478492484543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8.5646859434098701</v>
      </c>
      <c r="K2167">
        <v>2.8571245093420998</v>
      </c>
      <c r="L2167">
        <v>38.24</v>
      </c>
      <c r="M2167">
        <v>41.097124509342102</v>
      </c>
      <c r="N2167">
        <v>38.839999999999897</v>
      </c>
      <c r="O2167">
        <v>41.697124509342103</v>
      </c>
      <c r="P2167">
        <v>5.0302100983149796</v>
      </c>
      <c r="Q2167">
        <v>8.5646859434098701</v>
      </c>
      <c r="R2167">
        <v>4.1662248174555501E-2</v>
      </c>
      <c r="S2167">
        <v>2.1791767554479402</v>
      </c>
      <c r="T2167">
        <v>118.041646489104</v>
      </c>
      <c r="U2167">
        <v>39.377939078620997</v>
      </c>
      <c r="V2167">
        <v>7.9658218509750203</v>
      </c>
      <c r="W2167">
        <v>47.343760929596002</v>
      </c>
      <c r="X2167">
        <v>8.5658218509750199</v>
      </c>
      <c r="Y2167">
        <v>47.943760929596003</v>
      </c>
      <c r="Z2167">
        <v>1.34953540633692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9.4941965109366304</v>
      </c>
      <c r="K2168">
        <v>3.16720329585227</v>
      </c>
      <c r="L2168">
        <v>20.9</v>
      </c>
      <c r="M2168">
        <v>24.067203295852199</v>
      </c>
      <c r="N2168">
        <v>21.5</v>
      </c>
      <c r="O2168">
        <v>24.6672032958522</v>
      </c>
      <c r="P2168">
        <v>2.8012064865240198</v>
      </c>
      <c r="Q2168">
        <v>9.4941965109366304</v>
      </c>
      <c r="R2168">
        <v>6.4273807136288705E-2</v>
      </c>
      <c r="S2168">
        <v>2.1791767554479402</v>
      </c>
      <c r="T2168">
        <v>118.041646489104</v>
      </c>
      <c r="U2168">
        <v>39.377939078620997</v>
      </c>
      <c r="V2168">
        <v>6.7166128457421701</v>
      </c>
      <c r="W2168">
        <v>46.094551924363202</v>
      </c>
      <c r="X2168">
        <v>7.3166128457421697</v>
      </c>
      <c r="Y2168">
        <v>46.694551924363203</v>
      </c>
      <c r="Z2168">
        <v>1.0562094015880401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8.5646859434098701</v>
      </c>
      <c r="K2169">
        <v>2.8571245093420998</v>
      </c>
      <c r="L2169">
        <v>18.579999999999998</v>
      </c>
      <c r="M2169">
        <v>21.437124509342102</v>
      </c>
      <c r="N2169">
        <v>19.18</v>
      </c>
      <c r="O2169">
        <v>22.0371245093421</v>
      </c>
      <c r="P2169">
        <v>2.4737570903192898</v>
      </c>
      <c r="Q2169">
        <v>8.5646859434098701</v>
      </c>
      <c r="R2169">
        <v>6.6304098911596804E-2</v>
      </c>
      <c r="S2169">
        <v>2.1791767554479402</v>
      </c>
      <c r="T2169">
        <v>118.041646489104</v>
      </c>
      <c r="U2169">
        <v>39.377939078620997</v>
      </c>
      <c r="V2169">
        <v>6.1596507888873404</v>
      </c>
      <c r="W2169">
        <v>45.537589867508402</v>
      </c>
      <c r="X2169">
        <v>6.7596507888873401</v>
      </c>
      <c r="Y2169">
        <v>46.137589867508403</v>
      </c>
      <c r="Z2169">
        <v>0.94249622570388802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5.4127731059984301</v>
      </c>
      <c r="K2170">
        <v>1.8056665249419299</v>
      </c>
      <c r="L2170">
        <v>39.335999999999999</v>
      </c>
      <c r="M2170">
        <v>41.141666524941897</v>
      </c>
      <c r="N2170">
        <v>39.9359999999999</v>
      </c>
      <c r="O2170">
        <v>41.741666524941898</v>
      </c>
      <c r="P2170">
        <v>5.0349657115598596</v>
      </c>
      <c r="Q2170">
        <v>5.4127731059984301</v>
      </c>
      <c r="R2170">
        <v>3.8051517765813801E-2</v>
      </c>
      <c r="S2170">
        <v>2.1791767554479402</v>
      </c>
      <c r="T2170">
        <v>118.041646489104</v>
      </c>
      <c r="U2170">
        <v>39.377939078620997</v>
      </c>
      <c r="V2170">
        <v>6.8036113765275097</v>
      </c>
      <c r="W2170">
        <v>46.181550455148503</v>
      </c>
      <c r="X2170">
        <v>7.4036113765275102</v>
      </c>
      <c r="Y2170">
        <v>46.781550455148498</v>
      </c>
      <c r="Z2170">
        <v>1.07475600878907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4.9611607013054897</v>
      </c>
      <c r="K2171">
        <v>1.65501151217244</v>
      </c>
      <c r="L2171">
        <v>51.7</v>
      </c>
      <c r="M2171">
        <v>53.355011512172403</v>
      </c>
      <c r="N2171">
        <v>52.3</v>
      </c>
      <c r="O2171">
        <v>53.955011512172398</v>
      </c>
      <c r="P2171">
        <v>6.5451229306602796</v>
      </c>
      <c r="Q2171">
        <v>4.9611607013054897</v>
      </c>
      <c r="R2171">
        <v>3.0905964513830399E-2</v>
      </c>
      <c r="S2171">
        <v>2.1791767554479402</v>
      </c>
      <c r="T2171">
        <v>118.041646489104</v>
      </c>
      <c r="U2171">
        <v>39.377939078620997</v>
      </c>
      <c r="V2171">
        <v>7.26290166075015</v>
      </c>
      <c r="W2171">
        <v>46.6408407393712</v>
      </c>
      <c r="X2171">
        <v>7.8629016607501496</v>
      </c>
      <c r="Y2171">
        <v>47.240840739371201</v>
      </c>
      <c r="Z2171">
        <v>1.1767857060164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7.1850412193707198</v>
      </c>
      <c r="K2172">
        <v>2.3968838442106701</v>
      </c>
      <c r="L2172">
        <v>14.96</v>
      </c>
      <c r="M2172">
        <v>17.3568838442106</v>
      </c>
      <c r="N2172">
        <v>15.56</v>
      </c>
      <c r="O2172">
        <v>17.956883844210601</v>
      </c>
      <c r="P2172">
        <v>1.97260706452812</v>
      </c>
      <c r="Q2172">
        <v>7.1850412193707198</v>
      </c>
      <c r="R2172">
        <v>7.7072560488163203E-2</v>
      </c>
      <c r="S2172">
        <v>2.1791767554479402</v>
      </c>
      <c r="T2172">
        <v>118.041646489104</v>
      </c>
      <c r="U2172">
        <v>39.377939078620997</v>
      </c>
      <c r="V2172">
        <v>5.2409341131950997</v>
      </c>
      <c r="W2172">
        <v>44.6188731918161</v>
      </c>
      <c r="X2172">
        <v>5.8409341131951003</v>
      </c>
      <c r="Y2172">
        <v>45.218873191816101</v>
      </c>
      <c r="Z2172">
        <v>0.770581545259022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8.4794261162246194</v>
      </c>
      <c r="K2173">
        <v>2.82868237573408</v>
      </c>
      <c r="L2173">
        <v>18.48</v>
      </c>
      <c r="M2173">
        <v>21.308682375734001</v>
      </c>
      <c r="N2173">
        <v>19.079999999999998</v>
      </c>
      <c r="O2173">
        <v>21.908682375733999</v>
      </c>
      <c r="P2173">
        <v>2.4587766244782898</v>
      </c>
      <c r="Q2173">
        <v>8.4794261162246194</v>
      </c>
      <c r="R2173">
        <v>7.2872102330088298E-2</v>
      </c>
      <c r="S2173">
        <v>2.1791767554479402</v>
      </c>
      <c r="T2173">
        <v>118.041646489104</v>
      </c>
      <c r="U2173">
        <v>39.377939078620997</v>
      </c>
      <c r="V2173">
        <v>6.1212565957274201</v>
      </c>
      <c r="W2173">
        <v>45.4991956743484</v>
      </c>
      <c r="X2173">
        <v>6.7212565957274197</v>
      </c>
      <c r="Y2173">
        <v>46.099195674348401</v>
      </c>
      <c r="Z2173">
        <v>0.93494964064733599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8.9044538736055294</v>
      </c>
      <c r="K2174">
        <v>2.97046892001456</v>
      </c>
      <c r="L2174">
        <v>37.51</v>
      </c>
      <c r="M2174">
        <v>40.480468920014502</v>
      </c>
      <c r="N2174">
        <v>38.1099999999999</v>
      </c>
      <c r="O2174">
        <v>41.080468920014503</v>
      </c>
      <c r="P2174">
        <v>4.9508028966193898</v>
      </c>
      <c r="Q2174">
        <v>8.9044538736055294</v>
      </c>
      <c r="R2174">
        <v>4.7057754529872299E-2</v>
      </c>
      <c r="S2174">
        <v>2.1791767554479402</v>
      </c>
      <c r="T2174">
        <v>118.041646489104</v>
      </c>
      <c r="U2174">
        <v>39.377939078620997</v>
      </c>
      <c r="V2174">
        <v>8.0233471473432392</v>
      </c>
      <c r="W2174">
        <v>47.401286225964299</v>
      </c>
      <c r="X2174">
        <v>8.6233471473432406</v>
      </c>
      <c r="Y2174">
        <v>48.0012862259643</v>
      </c>
      <c r="Z2174">
        <v>1.36478492484543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7.8358867689049401</v>
      </c>
      <c r="K2175">
        <v>2.6140017611614099</v>
      </c>
      <c r="L2175">
        <v>42.064</v>
      </c>
      <c r="M2175">
        <v>44.678001761161397</v>
      </c>
      <c r="N2175">
        <v>42.664000000000001</v>
      </c>
      <c r="O2175">
        <v>45.278001761161399</v>
      </c>
      <c r="P2175">
        <v>5.4862047519939399</v>
      </c>
      <c r="Q2175">
        <v>7.8358867689049401</v>
      </c>
      <c r="R2175">
        <v>4.1662248174555501E-2</v>
      </c>
      <c r="S2175">
        <v>2.1791767554479402</v>
      </c>
      <c r="T2175">
        <v>118.041646489104</v>
      </c>
      <c r="U2175">
        <v>39.377939078620997</v>
      </c>
      <c r="V2175">
        <v>7.9658218509750203</v>
      </c>
      <c r="W2175">
        <v>47.343760929596002</v>
      </c>
      <c r="X2175">
        <v>8.5658218509750199</v>
      </c>
      <c r="Y2175">
        <v>47.943760929596003</v>
      </c>
      <c r="Z2175">
        <v>1.34953540633692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8.6923368555394998</v>
      </c>
      <c r="K2176">
        <v>2.89970803804301</v>
      </c>
      <c r="L2176">
        <v>22.99</v>
      </c>
      <c r="M2176">
        <v>25.889708038043</v>
      </c>
      <c r="N2176">
        <v>23.59</v>
      </c>
      <c r="O2176">
        <v>26.489708038042998</v>
      </c>
      <c r="P2176">
        <v>3.0559413708374699</v>
      </c>
      <c r="Q2176">
        <v>8.6923368555394998</v>
      </c>
      <c r="R2176">
        <v>6.4273807136288705E-2</v>
      </c>
      <c r="S2176">
        <v>2.1791767554479402</v>
      </c>
      <c r="T2176">
        <v>118.041646489104</v>
      </c>
      <c r="U2176">
        <v>39.377939078620997</v>
      </c>
      <c r="V2176">
        <v>6.7166128457421701</v>
      </c>
      <c r="W2176">
        <v>46.094551924363202</v>
      </c>
      <c r="X2176">
        <v>7.3166128457421697</v>
      </c>
      <c r="Y2176">
        <v>46.694551924363203</v>
      </c>
      <c r="Z2176">
        <v>1.0562094015880401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7.8358867689049401</v>
      </c>
      <c r="K2177">
        <v>2.6140017611614099</v>
      </c>
      <c r="L2177">
        <v>20.437999999999999</v>
      </c>
      <c r="M2177">
        <v>23.052001761161399</v>
      </c>
      <c r="N2177">
        <v>21.038</v>
      </c>
      <c r="O2177">
        <v>23.652001761161401</v>
      </c>
      <c r="P2177">
        <v>2.7009419320391799</v>
      </c>
      <c r="Q2177">
        <v>7.8358867689049401</v>
      </c>
      <c r="R2177">
        <v>6.6304098911596804E-2</v>
      </c>
      <c r="S2177">
        <v>2.1791767554479402</v>
      </c>
      <c r="T2177">
        <v>118.041646489104</v>
      </c>
      <c r="U2177">
        <v>39.377939078620997</v>
      </c>
      <c r="V2177">
        <v>6.1596507888873404</v>
      </c>
      <c r="W2177">
        <v>45.537589867508402</v>
      </c>
      <c r="X2177">
        <v>6.7596507888873401</v>
      </c>
      <c r="Y2177">
        <v>46.137589867508403</v>
      </c>
      <c r="Z2177">
        <v>0.94249622570388802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4.98004743420059</v>
      </c>
      <c r="K2178">
        <v>1.6613120055953701</v>
      </c>
      <c r="L2178">
        <v>42.9119999999999</v>
      </c>
      <c r="M2178">
        <v>44.573312005595298</v>
      </c>
      <c r="N2178">
        <v>43.511999999999901</v>
      </c>
      <c r="O2178">
        <v>45.173312005595299</v>
      </c>
      <c r="P2178">
        <v>5.4614276159092103</v>
      </c>
      <c r="Q2178">
        <v>4.98004743420059</v>
      </c>
      <c r="R2178">
        <v>3.8051517765813801E-2</v>
      </c>
      <c r="S2178">
        <v>2.1791767554479402</v>
      </c>
      <c r="T2178">
        <v>118.041646489104</v>
      </c>
      <c r="U2178">
        <v>39.377939078620997</v>
      </c>
      <c r="V2178">
        <v>6.8036113765275097</v>
      </c>
      <c r="W2178">
        <v>46.181550455148503</v>
      </c>
      <c r="X2178">
        <v>7.4036113765275102</v>
      </c>
      <c r="Y2178">
        <v>46.781550455148498</v>
      </c>
      <c r="Z2178">
        <v>1.07475600878907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4.5631321370309896</v>
      </c>
      <c r="K2179">
        <v>1.5222317262093601</v>
      </c>
      <c r="L2179">
        <v>56.4</v>
      </c>
      <c r="M2179">
        <v>57.922231726209297</v>
      </c>
      <c r="N2179">
        <v>56.999999999999901</v>
      </c>
      <c r="O2179">
        <v>58.522231726209299</v>
      </c>
      <c r="P2179">
        <v>7.0974108588563398</v>
      </c>
      <c r="Q2179">
        <v>4.5631321370309896</v>
      </c>
      <c r="R2179">
        <v>3.0905964513830399E-2</v>
      </c>
      <c r="S2179">
        <v>2.1791767554479402</v>
      </c>
      <c r="T2179">
        <v>118.041646489104</v>
      </c>
      <c r="U2179">
        <v>39.377939078620997</v>
      </c>
      <c r="V2179">
        <v>7.26290166075015</v>
      </c>
      <c r="W2179">
        <v>46.6408407393712</v>
      </c>
      <c r="X2179">
        <v>7.8629016607501496</v>
      </c>
      <c r="Y2179">
        <v>47.240840739371201</v>
      </c>
      <c r="Z2179">
        <v>1.1767857060164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6.6186407869036197</v>
      </c>
      <c r="K2180">
        <v>2.20793627877788</v>
      </c>
      <c r="L2180">
        <v>16.32</v>
      </c>
      <c r="M2180">
        <v>18.527936278777801</v>
      </c>
      <c r="N2180">
        <v>16.920000000000002</v>
      </c>
      <c r="O2180">
        <v>19.127936278777799</v>
      </c>
      <c r="P2180">
        <v>2.13973101573451</v>
      </c>
      <c r="Q2180">
        <v>6.6186407869036197</v>
      </c>
      <c r="R2180">
        <v>7.7072560488163203E-2</v>
      </c>
      <c r="S2180">
        <v>2.1791767554479402</v>
      </c>
      <c r="T2180">
        <v>118.041646489104</v>
      </c>
      <c r="U2180">
        <v>39.377939078620997</v>
      </c>
      <c r="V2180">
        <v>5.2409341131950997</v>
      </c>
      <c r="W2180">
        <v>44.6188731918161</v>
      </c>
      <c r="X2180">
        <v>5.8409341131951003</v>
      </c>
      <c r="Y2180">
        <v>45.218873191816101</v>
      </c>
      <c r="Z2180">
        <v>0.770581545259022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7.8179069545694801</v>
      </c>
      <c r="K2181">
        <v>2.6080038099755001</v>
      </c>
      <c r="L2181">
        <v>20.16</v>
      </c>
      <c r="M2181">
        <v>22.7680038099755</v>
      </c>
      <c r="N2181">
        <v>20.76</v>
      </c>
      <c r="O2181">
        <v>23.368003809975502</v>
      </c>
      <c r="P2181">
        <v>2.6642465685511199</v>
      </c>
      <c r="Q2181">
        <v>7.8179069545694801</v>
      </c>
      <c r="R2181">
        <v>7.2872102330088298E-2</v>
      </c>
      <c r="S2181">
        <v>2.1791767554479402</v>
      </c>
      <c r="T2181">
        <v>118.041646489104</v>
      </c>
      <c r="U2181">
        <v>39.377939078620997</v>
      </c>
      <c r="V2181">
        <v>6.1212565957274201</v>
      </c>
      <c r="W2181">
        <v>45.4991956743484</v>
      </c>
      <c r="X2181">
        <v>6.7212565957274197</v>
      </c>
      <c r="Y2181">
        <v>46.099195674348401</v>
      </c>
      <c r="Z2181">
        <v>0.93494964064733599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8.2121647186876405</v>
      </c>
      <c r="K2182">
        <v>2.7395256810987698</v>
      </c>
      <c r="L2182">
        <v>40.92</v>
      </c>
      <c r="M2182">
        <v>43.6595256810987</v>
      </c>
      <c r="N2182">
        <v>41.519999999999897</v>
      </c>
      <c r="O2182">
        <v>44.259525681098701</v>
      </c>
      <c r="P2182">
        <v>5.3578268594579601</v>
      </c>
      <c r="Q2182">
        <v>8.2121647186876405</v>
      </c>
      <c r="R2182">
        <v>4.7057754529872299E-2</v>
      </c>
      <c r="S2182">
        <v>2.1791767554479402</v>
      </c>
      <c r="T2182">
        <v>118.041646489104</v>
      </c>
      <c r="U2182">
        <v>39.377939078620997</v>
      </c>
      <c r="V2182">
        <v>8.0233471473432392</v>
      </c>
      <c r="W2182">
        <v>47.401286225964299</v>
      </c>
      <c r="X2182">
        <v>8.6233471473432406</v>
      </c>
      <c r="Y2182">
        <v>48.0012862259643</v>
      </c>
      <c r="Z2182">
        <v>1.36478492484543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7.2213930955160901</v>
      </c>
      <c r="K2183">
        <v>2.4090105978338299</v>
      </c>
      <c r="L2183">
        <v>45.887999999999998</v>
      </c>
      <c r="M2183">
        <v>48.297010597833797</v>
      </c>
      <c r="N2183">
        <v>46.488</v>
      </c>
      <c r="O2183">
        <v>48.897010597833798</v>
      </c>
      <c r="P2183">
        <v>5.9402553074385702</v>
      </c>
      <c r="Q2183">
        <v>7.2213930955160901</v>
      </c>
      <c r="R2183">
        <v>4.1662248174555501E-2</v>
      </c>
      <c r="S2183">
        <v>2.1791767554479402</v>
      </c>
      <c r="T2183">
        <v>118.041646489104</v>
      </c>
      <c r="U2183">
        <v>39.377939078620997</v>
      </c>
      <c r="V2183">
        <v>7.9658218509750203</v>
      </c>
      <c r="W2183">
        <v>47.343760929596002</v>
      </c>
      <c r="X2183">
        <v>8.5658218509750199</v>
      </c>
      <c r="Y2183">
        <v>47.943760929596003</v>
      </c>
      <c r="Z2183">
        <v>1.34953540633692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8.0153752963776999</v>
      </c>
      <c r="K2184">
        <v>2.6738779871405698</v>
      </c>
      <c r="L2184">
        <v>25.08</v>
      </c>
      <c r="M2184">
        <v>27.753877987140498</v>
      </c>
      <c r="N2184">
        <v>25.68</v>
      </c>
      <c r="O2184">
        <v>28.3538779871405</v>
      </c>
      <c r="P2184">
        <v>3.3100684098148601</v>
      </c>
      <c r="Q2184">
        <v>8.0153752963776999</v>
      </c>
      <c r="R2184">
        <v>6.4273807136288705E-2</v>
      </c>
      <c r="S2184">
        <v>2.1791767554479402</v>
      </c>
      <c r="T2184">
        <v>118.041646489104</v>
      </c>
      <c r="U2184">
        <v>39.377939078620997</v>
      </c>
      <c r="V2184">
        <v>6.7166128457421701</v>
      </c>
      <c r="W2184">
        <v>46.094551924363202</v>
      </c>
      <c r="X2184">
        <v>7.3166128457421697</v>
      </c>
      <c r="Y2184">
        <v>46.694551924363203</v>
      </c>
      <c r="Z2184">
        <v>1.0562094015880401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7.2213930955160901</v>
      </c>
      <c r="K2185">
        <v>2.4090105978338299</v>
      </c>
      <c r="L2185">
        <v>22.2959999999999</v>
      </c>
      <c r="M2185">
        <v>24.705010597833802</v>
      </c>
      <c r="N2185">
        <v>22.895999999999901</v>
      </c>
      <c r="O2185">
        <v>25.3050105978338</v>
      </c>
      <c r="P2185">
        <v>2.92764317297563</v>
      </c>
      <c r="Q2185">
        <v>7.2213930955160901</v>
      </c>
      <c r="R2185">
        <v>6.6304098911596804E-2</v>
      </c>
      <c r="S2185">
        <v>2.1791767554479402</v>
      </c>
      <c r="T2185">
        <v>118.041646489104</v>
      </c>
      <c r="U2185">
        <v>39.377939078620997</v>
      </c>
      <c r="V2185">
        <v>6.1596507888873404</v>
      </c>
      <c r="W2185">
        <v>45.537589867508402</v>
      </c>
      <c r="X2185">
        <v>6.7596507888873401</v>
      </c>
      <c r="Y2185">
        <v>46.137589867508403</v>
      </c>
      <c r="Z2185">
        <v>0.94249622570388802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122.183458646616</v>
      </c>
      <c r="K2186">
        <v>40.759621151555102</v>
      </c>
      <c r="L2186">
        <v>0</v>
      </c>
      <c r="M2186">
        <v>40.759621151555102</v>
      </c>
      <c r="N2186">
        <v>0.6</v>
      </c>
      <c r="O2186">
        <v>41.359621151555103</v>
      </c>
      <c r="P2186">
        <v>0</v>
      </c>
      <c r="Q2186">
        <v>122.183458646616</v>
      </c>
      <c r="R2186">
        <v>3.80259622102583E-2</v>
      </c>
      <c r="S2186">
        <v>2.1739130434782599</v>
      </c>
      <c r="T2186">
        <v>117.75652173912999</v>
      </c>
      <c r="U2186">
        <v>39.282823283745103</v>
      </c>
      <c r="V2186">
        <v>6.7990420431941798</v>
      </c>
      <c r="W2186">
        <v>46.081865326939301</v>
      </c>
      <c r="X2186">
        <v>7.3990420431941804</v>
      </c>
      <c r="Y2186">
        <v>46.681865326939302</v>
      </c>
      <c r="Z2186">
        <v>1.07744278685391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122.183458646616</v>
      </c>
      <c r="K2187">
        <v>40.759621151555102</v>
      </c>
      <c r="L2187">
        <v>0</v>
      </c>
      <c r="M2187">
        <v>40.759621151555102</v>
      </c>
      <c r="N2187">
        <v>0.6</v>
      </c>
      <c r="O2187">
        <v>41.359621151555103</v>
      </c>
      <c r="P2187">
        <v>0</v>
      </c>
      <c r="Q2187">
        <v>122.183458646616</v>
      </c>
      <c r="R2187">
        <v>3.0882631180497101E-2</v>
      </c>
      <c r="S2187">
        <v>2.1739130434782599</v>
      </c>
      <c r="T2187">
        <v>117.75652173912999</v>
      </c>
      <c r="U2187">
        <v>39.282823283745103</v>
      </c>
      <c r="V2187">
        <v>7.2574183274168202</v>
      </c>
      <c r="W2187">
        <v>46.540241611161903</v>
      </c>
      <c r="X2187">
        <v>7.8574183274168199</v>
      </c>
      <c r="Y2187">
        <v>47.140241611161898</v>
      </c>
      <c r="Z2187">
        <v>1.1797261378233601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122.183458646616</v>
      </c>
      <c r="K2188">
        <v>40.759621151555102</v>
      </c>
      <c r="L2188">
        <v>0</v>
      </c>
      <c r="M2188">
        <v>40.759621151555102</v>
      </c>
      <c r="N2188">
        <v>0.6</v>
      </c>
      <c r="O2188">
        <v>41.359621151555103</v>
      </c>
      <c r="P2188">
        <v>0</v>
      </c>
      <c r="Q2188">
        <v>122.183458646616</v>
      </c>
      <c r="R2188">
        <v>7.7038116043718796E-2</v>
      </c>
      <c r="S2188">
        <v>2.1739130434782599</v>
      </c>
      <c r="T2188">
        <v>117.75652173912999</v>
      </c>
      <c r="U2188">
        <v>39.282823283745103</v>
      </c>
      <c r="V2188">
        <v>5.2385918909728799</v>
      </c>
      <c r="W2188">
        <v>44.521415174718001</v>
      </c>
      <c r="X2188">
        <v>5.8385918909728796</v>
      </c>
      <c r="Y2188">
        <v>45.121415174718003</v>
      </c>
      <c r="Z2188">
        <v>0.77251067467652101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122.183458646616</v>
      </c>
      <c r="K2189">
        <v>40.759621151555102</v>
      </c>
      <c r="L2189">
        <v>0</v>
      </c>
      <c r="M2189">
        <v>40.759621151555102</v>
      </c>
      <c r="N2189">
        <v>0.6</v>
      </c>
      <c r="O2189">
        <v>41.359621151555103</v>
      </c>
      <c r="P2189">
        <v>0</v>
      </c>
      <c r="Q2189">
        <v>122.183458646616</v>
      </c>
      <c r="R2189">
        <v>7.2830991218977195E-2</v>
      </c>
      <c r="S2189">
        <v>2.1739130434782599</v>
      </c>
      <c r="T2189">
        <v>117.75652173912999</v>
      </c>
      <c r="U2189">
        <v>39.282823283745103</v>
      </c>
      <c r="V2189">
        <v>6.1178032623940899</v>
      </c>
      <c r="W2189">
        <v>45.4006265461392</v>
      </c>
      <c r="X2189">
        <v>6.7178032623940798</v>
      </c>
      <c r="Y2189">
        <v>46.000626546139202</v>
      </c>
      <c r="Z2189">
        <v>0.93728845339049904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122.183458646616</v>
      </c>
      <c r="K2190">
        <v>40.759621151555102</v>
      </c>
      <c r="L2190">
        <v>0</v>
      </c>
      <c r="M2190">
        <v>40.759621151555102</v>
      </c>
      <c r="N2190">
        <v>0.6</v>
      </c>
      <c r="O2190">
        <v>41.359621151555103</v>
      </c>
      <c r="P2190">
        <v>0</v>
      </c>
      <c r="Q2190">
        <v>122.183458646616</v>
      </c>
      <c r="R2190">
        <v>4.7014421196539001E-2</v>
      </c>
      <c r="S2190">
        <v>2.1739130434782599</v>
      </c>
      <c r="T2190">
        <v>117.75652173912999</v>
      </c>
      <c r="U2190">
        <v>39.282823283745103</v>
      </c>
      <c r="V2190">
        <v>8.0159588140099007</v>
      </c>
      <c r="W2190">
        <v>47.298782097755002</v>
      </c>
      <c r="X2190">
        <v>8.6159588140099093</v>
      </c>
      <c r="Y2190">
        <v>47.898782097755003</v>
      </c>
      <c r="Z2190">
        <v>1.36819209978348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122.183458646616</v>
      </c>
      <c r="K2191">
        <v>40.759621151555102</v>
      </c>
      <c r="L2191">
        <v>0</v>
      </c>
      <c r="M2191">
        <v>40.759621151555102</v>
      </c>
      <c r="N2191">
        <v>0.6</v>
      </c>
      <c r="O2191">
        <v>41.359621151555103</v>
      </c>
      <c r="P2191">
        <v>0</v>
      </c>
      <c r="Q2191">
        <v>122.183458646616</v>
      </c>
      <c r="R2191">
        <v>4.1624470396777698E-2</v>
      </c>
      <c r="S2191">
        <v>2.1739130434782599</v>
      </c>
      <c r="T2191">
        <v>117.75652173912999</v>
      </c>
      <c r="U2191">
        <v>39.282823283745103</v>
      </c>
      <c r="V2191">
        <v>7.95859873986391</v>
      </c>
      <c r="W2191">
        <v>47.241422023608997</v>
      </c>
      <c r="X2191">
        <v>8.5585987398639105</v>
      </c>
      <c r="Y2191">
        <v>47.841422023608999</v>
      </c>
      <c r="Z2191">
        <v>1.35290475227489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122.183458646616</v>
      </c>
      <c r="K2192">
        <v>40.759621151555102</v>
      </c>
      <c r="L2192">
        <v>0</v>
      </c>
      <c r="M2192">
        <v>40.759621151555102</v>
      </c>
      <c r="N2192">
        <v>0.6</v>
      </c>
      <c r="O2192">
        <v>41.359621151555103</v>
      </c>
      <c r="P2192">
        <v>0</v>
      </c>
      <c r="Q2192">
        <v>122.183458646616</v>
      </c>
      <c r="R2192">
        <v>6.4231584914066497E-2</v>
      </c>
      <c r="S2192">
        <v>2.1739130434782599</v>
      </c>
      <c r="T2192">
        <v>117.75652173912999</v>
      </c>
      <c r="U2192">
        <v>39.282823283745103</v>
      </c>
      <c r="V2192">
        <v>6.7122006235199496</v>
      </c>
      <c r="W2192">
        <v>45.9950239072651</v>
      </c>
      <c r="X2192">
        <v>7.3122006235199501</v>
      </c>
      <c r="Y2192">
        <v>46.595023907265102</v>
      </c>
      <c r="Z2192">
        <v>1.0588500451765499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122.183458646616</v>
      </c>
      <c r="K2193">
        <v>40.759621151555102</v>
      </c>
      <c r="L2193">
        <v>0</v>
      </c>
      <c r="M2193">
        <v>40.759621151555102</v>
      </c>
      <c r="N2193">
        <v>0.6</v>
      </c>
      <c r="O2193">
        <v>41.359621151555103</v>
      </c>
      <c r="P2193">
        <v>0</v>
      </c>
      <c r="Q2193">
        <v>122.183458646616</v>
      </c>
      <c r="R2193">
        <v>6.6266321133819001E-2</v>
      </c>
      <c r="S2193">
        <v>2.1739130434782599</v>
      </c>
      <c r="T2193">
        <v>117.75652173912999</v>
      </c>
      <c r="U2193">
        <v>39.282823283745103</v>
      </c>
      <c r="V2193">
        <v>6.1561412333317804</v>
      </c>
      <c r="W2193">
        <v>45.438964517076897</v>
      </c>
      <c r="X2193">
        <v>6.7561412333317801</v>
      </c>
      <c r="Y2193">
        <v>46.038964517076899</v>
      </c>
      <c r="Z2193">
        <v>0.94485383290452396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41.258328733855798</v>
      </c>
      <c r="K2194">
        <v>13.763514858439899</v>
      </c>
      <c r="L2194">
        <v>3.5759999999999899</v>
      </c>
      <c r="M2194">
        <v>17.339514858439902</v>
      </c>
      <c r="N2194">
        <v>4.1759999999999904</v>
      </c>
      <c r="O2194">
        <v>17.9395148584399</v>
      </c>
      <c r="P2194">
        <v>0.67596166354950105</v>
      </c>
      <c r="Q2194">
        <v>41.258328733855798</v>
      </c>
      <c r="R2194">
        <v>3.80259622102583E-2</v>
      </c>
      <c r="S2194">
        <v>2.1739130434782599</v>
      </c>
      <c r="T2194">
        <v>117.75652173912999</v>
      </c>
      <c r="U2194">
        <v>39.282823283745103</v>
      </c>
      <c r="V2194">
        <v>6.7990420431941798</v>
      </c>
      <c r="W2194">
        <v>46.081865326939301</v>
      </c>
      <c r="X2194">
        <v>7.3990420431941804</v>
      </c>
      <c r="Y2194">
        <v>46.681865326939302</v>
      </c>
      <c r="Z2194">
        <v>1.07744278685391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38.810235414534198</v>
      </c>
      <c r="K2195">
        <v>12.94684656844</v>
      </c>
      <c r="L2195">
        <v>4.7</v>
      </c>
      <c r="M2195">
        <v>17.646846568440001</v>
      </c>
      <c r="N2195">
        <v>5.3</v>
      </c>
      <c r="O2195">
        <v>18.246846568439999</v>
      </c>
      <c r="P2195">
        <v>0.86158927739921398</v>
      </c>
      <c r="Q2195">
        <v>38.810235414534297</v>
      </c>
      <c r="R2195">
        <v>3.0882631180497101E-2</v>
      </c>
      <c r="S2195">
        <v>2.1739130434782599</v>
      </c>
      <c r="T2195">
        <v>117.75652173912999</v>
      </c>
      <c r="U2195">
        <v>39.282823283745103</v>
      </c>
      <c r="V2195">
        <v>7.2574183274168202</v>
      </c>
      <c r="W2195">
        <v>46.540241611161903</v>
      </c>
      <c r="X2195">
        <v>7.8574183274168199</v>
      </c>
      <c r="Y2195">
        <v>47.140241611161898</v>
      </c>
      <c r="Z2195">
        <v>1.1797261378233601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49.7641410649017</v>
      </c>
      <c r="K2196">
        <v>16.600999506851899</v>
      </c>
      <c r="L2196">
        <v>1.36</v>
      </c>
      <c r="M2196">
        <v>17.960999506851898</v>
      </c>
      <c r="N2196">
        <v>1.96</v>
      </c>
      <c r="O2196">
        <v>18.5609995068519</v>
      </c>
      <c r="P2196">
        <v>0.28779582639255802</v>
      </c>
      <c r="Q2196">
        <v>49.7641410649017</v>
      </c>
      <c r="R2196">
        <v>7.7038116043718796E-2</v>
      </c>
      <c r="S2196">
        <v>2.1739130434782599</v>
      </c>
      <c r="T2196">
        <v>117.75652173912999</v>
      </c>
      <c r="U2196">
        <v>39.282823283745103</v>
      </c>
      <c r="V2196">
        <v>5.2385918909728799</v>
      </c>
      <c r="W2196">
        <v>44.521415174718001</v>
      </c>
      <c r="X2196">
        <v>5.8385918909728796</v>
      </c>
      <c r="Y2196">
        <v>45.121415174718003</v>
      </c>
      <c r="Z2196">
        <v>0.77251067467652101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55.0558373775295</v>
      </c>
      <c r="K2197">
        <v>18.366275587107602</v>
      </c>
      <c r="L2197">
        <v>1.68</v>
      </c>
      <c r="M2197">
        <v>20.046275587107601</v>
      </c>
      <c r="N2197">
        <v>2.2799999999999998</v>
      </c>
      <c r="O2197">
        <v>20.646275587107599</v>
      </c>
      <c r="P2197">
        <v>0.38336553818806002</v>
      </c>
      <c r="Q2197">
        <v>55.0558373775295</v>
      </c>
      <c r="R2197">
        <v>7.2830991218977195E-2</v>
      </c>
      <c r="S2197">
        <v>2.1739130434782599</v>
      </c>
      <c r="T2197">
        <v>117.75652173912999</v>
      </c>
      <c r="U2197">
        <v>39.282823283745103</v>
      </c>
      <c r="V2197">
        <v>6.1178032623940899</v>
      </c>
      <c r="W2197">
        <v>45.4006265461392</v>
      </c>
      <c r="X2197">
        <v>6.7178032623940798</v>
      </c>
      <c r="Y2197">
        <v>46.000626546139202</v>
      </c>
      <c r="Z2197">
        <v>0.93728845339049904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56.651971037811698</v>
      </c>
      <c r="K2198">
        <v>18.898735578181501</v>
      </c>
      <c r="L2198">
        <v>3.41</v>
      </c>
      <c r="M2198">
        <v>22.308735578181501</v>
      </c>
      <c r="N2198">
        <v>4.01</v>
      </c>
      <c r="O2198">
        <v>22.908735578181499</v>
      </c>
      <c r="P2198">
        <v>0.79555130882490799</v>
      </c>
      <c r="Q2198">
        <v>56.651971037811698</v>
      </c>
      <c r="R2198">
        <v>4.7014421196539001E-2</v>
      </c>
      <c r="S2198">
        <v>2.1739130434782599</v>
      </c>
      <c r="T2198">
        <v>117.75652173912999</v>
      </c>
      <c r="U2198">
        <v>39.282823283745103</v>
      </c>
      <c r="V2198">
        <v>8.0159588140099007</v>
      </c>
      <c r="W2198">
        <v>47.298782097755002</v>
      </c>
      <c r="X2198">
        <v>8.6159588140099093</v>
      </c>
      <c r="Y2198">
        <v>47.898782097755003</v>
      </c>
      <c r="Z2198">
        <v>1.36819209978348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52.510321231704999</v>
      </c>
      <c r="K2199">
        <v>17.517107664638999</v>
      </c>
      <c r="L2199">
        <v>3.8239999999999998</v>
      </c>
      <c r="M2199">
        <v>21.341107664639001</v>
      </c>
      <c r="N2199">
        <v>4.4240000000000004</v>
      </c>
      <c r="O2199">
        <v>21.941107664638999</v>
      </c>
      <c r="P2199">
        <v>0.83893398912247497</v>
      </c>
      <c r="Q2199">
        <v>52.510321231704999</v>
      </c>
      <c r="R2199">
        <v>4.1624470396777698E-2</v>
      </c>
      <c r="S2199">
        <v>2.1739130434782599</v>
      </c>
      <c r="T2199">
        <v>117.75652173912999</v>
      </c>
      <c r="U2199">
        <v>39.282823283745103</v>
      </c>
      <c r="V2199">
        <v>7.95859873986391</v>
      </c>
      <c r="W2199">
        <v>47.241422023608997</v>
      </c>
      <c r="X2199">
        <v>8.5585987398639105</v>
      </c>
      <c r="Y2199">
        <v>47.841422023608999</v>
      </c>
      <c r="Z2199">
        <v>1.35290475227489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55.8635064230143</v>
      </c>
      <c r="K2200">
        <v>18.635708820332798</v>
      </c>
      <c r="L2200">
        <v>2.09</v>
      </c>
      <c r="M2200">
        <v>20.725708820332802</v>
      </c>
      <c r="N2200">
        <v>2.6899999999999902</v>
      </c>
      <c r="O2200">
        <v>21.3257088203328</v>
      </c>
      <c r="P2200">
        <v>0.482508360715936</v>
      </c>
      <c r="Q2200">
        <v>55.8635064230143</v>
      </c>
      <c r="R2200">
        <v>6.4231584914066497E-2</v>
      </c>
      <c r="S2200">
        <v>2.1739130434782599</v>
      </c>
      <c r="T2200">
        <v>117.75652173912999</v>
      </c>
      <c r="U2200">
        <v>39.282823283745103</v>
      </c>
      <c r="V2200">
        <v>6.7122006235199496</v>
      </c>
      <c r="W2200">
        <v>45.9950239072651</v>
      </c>
      <c r="X2200">
        <v>7.3122006235199501</v>
      </c>
      <c r="Y2200">
        <v>46.595023907265102</v>
      </c>
      <c r="Z2200">
        <v>1.0588500451765499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52.510321231704999</v>
      </c>
      <c r="K2201">
        <v>17.517107664638999</v>
      </c>
      <c r="L2201">
        <v>1.8579999999999901</v>
      </c>
      <c r="M2201">
        <v>19.375107664639</v>
      </c>
      <c r="N2201">
        <v>2.45799999999999</v>
      </c>
      <c r="O2201">
        <v>19.975107664639001</v>
      </c>
      <c r="P2201">
        <v>0.40844559796542801</v>
      </c>
      <c r="Q2201">
        <v>52.510321231704999</v>
      </c>
      <c r="R2201">
        <v>6.6266321133819001E-2</v>
      </c>
      <c r="S2201">
        <v>2.1739130434782599</v>
      </c>
      <c r="T2201">
        <v>117.75652173912999</v>
      </c>
      <c r="U2201">
        <v>39.282823283745103</v>
      </c>
      <c r="V2201">
        <v>6.1561412333317804</v>
      </c>
      <c r="W2201">
        <v>45.438964517076897</v>
      </c>
      <c r="X2201">
        <v>6.7561412333317801</v>
      </c>
      <c r="Y2201">
        <v>46.038964517076899</v>
      </c>
      <c r="Z2201">
        <v>0.94485383290452396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24.819656019656001</v>
      </c>
      <c r="K2202">
        <v>8.2796786707355796</v>
      </c>
      <c r="L2202">
        <v>7.1519999999999904</v>
      </c>
      <c r="M2202">
        <v>15.431678670735501</v>
      </c>
      <c r="N2202">
        <v>7.75199999999999</v>
      </c>
      <c r="O2202">
        <v>16.031678670735499</v>
      </c>
      <c r="P2202">
        <v>1.1213175039979599</v>
      </c>
      <c r="Q2202">
        <v>24.819656019656001</v>
      </c>
      <c r="R2202">
        <v>3.80259622102583E-2</v>
      </c>
      <c r="S2202">
        <v>2.1739130434782599</v>
      </c>
      <c r="T2202">
        <v>117.75652173912999</v>
      </c>
      <c r="U2202">
        <v>39.282823283745103</v>
      </c>
      <c r="V2202">
        <v>6.7990420431941798</v>
      </c>
      <c r="W2202">
        <v>46.081865326939301</v>
      </c>
      <c r="X2202">
        <v>7.3990420431941804</v>
      </c>
      <c r="Y2202">
        <v>46.681865326939302</v>
      </c>
      <c r="Z2202">
        <v>1.07744278685391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23.068910971405298</v>
      </c>
      <c r="K2203">
        <v>7.6956413084765396</v>
      </c>
      <c r="L2203">
        <v>9.4</v>
      </c>
      <c r="M2203">
        <v>17.095641308476502</v>
      </c>
      <c r="N2203">
        <v>10</v>
      </c>
      <c r="O2203">
        <v>17.6956413084765</v>
      </c>
      <c r="P2203">
        <v>1.44552861580425</v>
      </c>
      <c r="Q2203">
        <v>23.068910971405401</v>
      </c>
      <c r="R2203">
        <v>3.0882631180497101E-2</v>
      </c>
      <c r="S2203">
        <v>2.1739130434782599</v>
      </c>
      <c r="T2203">
        <v>117.75652173912999</v>
      </c>
      <c r="U2203">
        <v>39.282823283745103</v>
      </c>
      <c r="V2203">
        <v>7.2574183274168202</v>
      </c>
      <c r="W2203">
        <v>46.540241611161903</v>
      </c>
      <c r="X2203">
        <v>7.8574183274168199</v>
      </c>
      <c r="Y2203">
        <v>47.140241611161898</v>
      </c>
      <c r="Z2203">
        <v>1.1797261378233601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31.244954412950399</v>
      </c>
      <c r="K2204">
        <v>10.423117162306101</v>
      </c>
      <c r="L2204">
        <v>2.72</v>
      </c>
      <c r="M2204">
        <v>13.143117162306099</v>
      </c>
      <c r="N2204">
        <v>3.32</v>
      </c>
      <c r="O2204">
        <v>13.743117162306101</v>
      </c>
      <c r="P2204">
        <v>0.45800882828148198</v>
      </c>
      <c r="Q2204">
        <v>31.244954412950399</v>
      </c>
      <c r="R2204">
        <v>7.7038116043718796E-2</v>
      </c>
      <c r="S2204">
        <v>2.1739130434782599</v>
      </c>
      <c r="T2204">
        <v>117.75652173912999</v>
      </c>
      <c r="U2204">
        <v>39.282823283745103</v>
      </c>
      <c r="V2204">
        <v>5.2385918909728799</v>
      </c>
      <c r="W2204">
        <v>44.521415174718001</v>
      </c>
      <c r="X2204">
        <v>5.8385918909728796</v>
      </c>
      <c r="Y2204">
        <v>45.121415174718003</v>
      </c>
      <c r="Z2204">
        <v>0.77251067467652101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35.533644583653398</v>
      </c>
      <c r="K2205">
        <v>11.8537968020095</v>
      </c>
      <c r="L2205">
        <v>3.36</v>
      </c>
      <c r="M2205">
        <v>15.213796802009499</v>
      </c>
      <c r="N2205">
        <v>3.9599999999999902</v>
      </c>
      <c r="O2205">
        <v>15.813796802009399</v>
      </c>
      <c r="P2205">
        <v>0.59340077439191796</v>
      </c>
      <c r="Q2205">
        <v>35.533644583653398</v>
      </c>
      <c r="R2205">
        <v>7.2830991218977195E-2</v>
      </c>
      <c r="S2205">
        <v>2.1739130434782599</v>
      </c>
      <c r="T2205">
        <v>117.75652173912999</v>
      </c>
      <c r="U2205">
        <v>39.282823283745103</v>
      </c>
      <c r="V2205">
        <v>6.1178032623940899</v>
      </c>
      <c r="W2205">
        <v>45.4006265461392</v>
      </c>
      <c r="X2205">
        <v>6.7178032623940798</v>
      </c>
      <c r="Y2205">
        <v>46.000626546139202</v>
      </c>
      <c r="Z2205">
        <v>0.93728845339049904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36.8747076278582</v>
      </c>
      <c r="K2206">
        <v>12.3011668652537</v>
      </c>
      <c r="L2206">
        <v>6.82</v>
      </c>
      <c r="M2206">
        <v>19.121166865253699</v>
      </c>
      <c r="N2206">
        <v>7.42</v>
      </c>
      <c r="O2206">
        <v>19.7211668652537</v>
      </c>
      <c r="P2206">
        <v>1.21979892710391</v>
      </c>
      <c r="Q2206">
        <v>36.8747076278582</v>
      </c>
      <c r="R2206">
        <v>4.7014421196539001E-2</v>
      </c>
      <c r="S2206">
        <v>2.1739130434782599</v>
      </c>
      <c r="T2206">
        <v>117.75652173912999</v>
      </c>
      <c r="U2206">
        <v>39.282823283745103</v>
      </c>
      <c r="V2206">
        <v>8.0159588140099007</v>
      </c>
      <c r="W2206">
        <v>47.298782097755002</v>
      </c>
      <c r="X2206">
        <v>8.6159588140099093</v>
      </c>
      <c r="Y2206">
        <v>47.898782097755003</v>
      </c>
      <c r="Z2206">
        <v>1.36819209978348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33.441084614453402</v>
      </c>
      <c r="K2207">
        <v>11.1557321660411</v>
      </c>
      <c r="L2207">
        <v>7.6479999999999997</v>
      </c>
      <c r="M2207">
        <v>18.803732166041101</v>
      </c>
      <c r="N2207">
        <v>8.2479999999999993</v>
      </c>
      <c r="O2207">
        <v>19.403732166041099</v>
      </c>
      <c r="P2207">
        <v>1.3143803648798</v>
      </c>
      <c r="Q2207">
        <v>33.441084614453402</v>
      </c>
      <c r="R2207">
        <v>4.1624470396777698E-2</v>
      </c>
      <c r="S2207">
        <v>2.1739130434782599</v>
      </c>
      <c r="T2207">
        <v>117.75652173912999</v>
      </c>
      <c r="U2207">
        <v>39.282823283745103</v>
      </c>
      <c r="V2207">
        <v>7.95859873986391</v>
      </c>
      <c r="W2207">
        <v>47.241422023608997</v>
      </c>
      <c r="X2207">
        <v>8.5585987398639105</v>
      </c>
      <c r="Y2207">
        <v>47.841422023608999</v>
      </c>
      <c r="Z2207">
        <v>1.35290475227489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36.209405418083698</v>
      </c>
      <c r="K2208">
        <v>12.079226298813101</v>
      </c>
      <c r="L2208">
        <v>4.18</v>
      </c>
      <c r="M2208">
        <v>16.2592262988131</v>
      </c>
      <c r="N2208">
        <v>4.7799999999999896</v>
      </c>
      <c r="O2208">
        <v>16.859226298813098</v>
      </c>
      <c r="P2208">
        <v>0.74349660085874103</v>
      </c>
      <c r="Q2208">
        <v>36.209405418083698</v>
      </c>
      <c r="R2208">
        <v>6.4231584914066497E-2</v>
      </c>
      <c r="S2208">
        <v>2.1739130434782599</v>
      </c>
      <c r="T2208">
        <v>117.75652173912999</v>
      </c>
      <c r="U2208">
        <v>39.282823283745103</v>
      </c>
      <c r="V2208">
        <v>6.7122006235199496</v>
      </c>
      <c r="W2208">
        <v>45.9950239072651</v>
      </c>
      <c r="X2208">
        <v>7.3122006235199501</v>
      </c>
      <c r="Y2208">
        <v>46.595023907265102</v>
      </c>
      <c r="Z2208">
        <v>1.0588500451765499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33.441084614453402</v>
      </c>
      <c r="K2209">
        <v>11.1557321660411</v>
      </c>
      <c r="L2209">
        <v>3.71599999999999</v>
      </c>
      <c r="M2209">
        <v>14.871732166041101</v>
      </c>
      <c r="N2209">
        <v>4.3159999999999998</v>
      </c>
      <c r="O2209">
        <v>15.4717321660411</v>
      </c>
      <c r="P2209">
        <v>0.64065568645569504</v>
      </c>
      <c r="Q2209">
        <v>33.441084614453402</v>
      </c>
      <c r="R2209">
        <v>6.6266321133819001E-2</v>
      </c>
      <c r="S2209">
        <v>2.1739130434782599</v>
      </c>
      <c r="T2209">
        <v>117.75652173912999</v>
      </c>
      <c r="U2209">
        <v>39.282823283745103</v>
      </c>
      <c r="V2209">
        <v>6.1561412333317804</v>
      </c>
      <c r="W2209">
        <v>45.438964517076897</v>
      </c>
      <c r="X2209">
        <v>6.7561412333317801</v>
      </c>
      <c r="Y2209">
        <v>46.038964517076899</v>
      </c>
      <c r="Z2209">
        <v>0.94485383290452396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17.7481931715656</v>
      </c>
      <c r="K2210">
        <v>5.9206838455105704</v>
      </c>
      <c r="L2210">
        <v>10.7279999999999</v>
      </c>
      <c r="M2210">
        <v>16.648683845510501</v>
      </c>
      <c r="N2210">
        <v>11.327999999999999</v>
      </c>
      <c r="O2210">
        <v>17.248683845510499</v>
      </c>
      <c r="P2210">
        <v>1.5648187191483001</v>
      </c>
      <c r="Q2210">
        <v>17.7481931715656</v>
      </c>
      <c r="R2210">
        <v>3.80259622102583E-2</v>
      </c>
      <c r="S2210">
        <v>2.1739130434782599</v>
      </c>
      <c r="T2210">
        <v>117.75652173912999</v>
      </c>
      <c r="U2210">
        <v>39.282823283745103</v>
      </c>
      <c r="V2210">
        <v>6.7990420431941798</v>
      </c>
      <c r="W2210">
        <v>46.081865326939301</v>
      </c>
      <c r="X2210">
        <v>7.3990420431941804</v>
      </c>
      <c r="Y2210">
        <v>46.681865326939302</v>
      </c>
      <c r="Z2210">
        <v>1.07744278685391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16.4121771750108</v>
      </c>
      <c r="K2211">
        <v>5.4749974451158296</v>
      </c>
      <c r="L2211">
        <v>14.1</v>
      </c>
      <c r="M2211">
        <v>19.574997445115802</v>
      </c>
      <c r="N2211">
        <v>14.7</v>
      </c>
      <c r="O2211">
        <v>20.1749974451158</v>
      </c>
      <c r="P2211">
        <v>2.0262836439413299</v>
      </c>
      <c r="Q2211">
        <v>16.4121771750108</v>
      </c>
      <c r="R2211">
        <v>3.0882631180497101E-2</v>
      </c>
      <c r="S2211">
        <v>2.1739130434782599</v>
      </c>
      <c r="T2211">
        <v>117.75652173912999</v>
      </c>
      <c r="U2211">
        <v>39.282823283745103</v>
      </c>
      <c r="V2211">
        <v>7.2574183274168202</v>
      </c>
      <c r="W2211">
        <v>46.540241611161903</v>
      </c>
      <c r="X2211">
        <v>7.8574183274168199</v>
      </c>
      <c r="Y2211">
        <v>47.140241611161898</v>
      </c>
      <c r="Z2211">
        <v>1.1797261378233601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22.770980427609199</v>
      </c>
      <c r="K2212">
        <v>7.5962535826000801</v>
      </c>
      <c r="L2212">
        <v>4.08</v>
      </c>
      <c r="M2212">
        <v>11.676253582599999</v>
      </c>
      <c r="N2212">
        <v>4.68</v>
      </c>
      <c r="O2212">
        <v>12.276253582600001</v>
      </c>
      <c r="P2212">
        <v>0.62795022028166103</v>
      </c>
      <c r="Q2212">
        <v>22.770980427609199</v>
      </c>
      <c r="R2212">
        <v>7.7038116043718796E-2</v>
      </c>
      <c r="S2212">
        <v>2.1739130434782599</v>
      </c>
      <c r="T2212">
        <v>117.75652173912999</v>
      </c>
      <c r="U2212">
        <v>39.282823283745103</v>
      </c>
      <c r="V2212">
        <v>5.2385918909728799</v>
      </c>
      <c r="W2212">
        <v>44.521415174718001</v>
      </c>
      <c r="X2212">
        <v>5.8385918909728796</v>
      </c>
      <c r="Y2212">
        <v>45.121415174718003</v>
      </c>
      <c r="Z2212">
        <v>0.77251067467652101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26.2320492125125</v>
      </c>
      <c r="K2213">
        <v>8.7508440158284007</v>
      </c>
      <c r="L2213">
        <v>5.04</v>
      </c>
      <c r="M2213">
        <v>13.7908440158284</v>
      </c>
      <c r="N2213">
        <v>5.64</v>
      </c>
      <c r="O2213">
        <v>14.390844015828399</v>
      </c>
      <c r="P2213">
        <v>0.80302259926028796</v>
      </c>
      <c r="Q2213">
        <v>26.2320492125125</v>
      </c>
      <c r="R2213">
        <v>7.2830991218977195E-2</v>
      </c>
      <c r="S2213">
        <v>2.1739130434782599</v>
      </c>
      <c r="T2213">
        <v>117.75652173912999</v>
      </c>
      <c r="U2213">
        <v>39.282823283745103</v>
      </c>
      <c r="V2213">
        <v>6.1178032623940899</v>
      </c>
      <c r="W2213">
        <v>45.4006265461392</v>
      </c>
      <c r="X2213">
        <v>6.7178032623940798</v>
      </c>
      <c r="Y2213">
        <v>46.000626546139202</v>
      </c>
      <c r="Z2213">
        <v>0.93728845339049904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27.332798550912099</v>
      </c>
      <c r="K2214">
        <v>9.1180469622252307</v>
      </c>
      <c r="L2214">
        <v>10.23</v>
      </c>
      <c r="M2214">
        <v>19.348046962225201</v>
      </c>
      <c r="N2214">
        <v>10.83</v>
      </c>
      <c r="O2214">
        <v>19.948046962225199</v>
      </c>
      <c r="P2214">
        <v>1.6423632265949399</v>
      </c>
      <c r="Q2214">
        <v>27.332798550912099</v>
      </c>
      <c r="R2214">
        <v>4.7014421196539001E-2</v>
      </c>
      <c r="S2214">
        <v>2.1739130434782599</v>
      </c>
      <c r="T2214">
        <v>117.75652173912999</v>
      </c>
      <c r="U2214">
        <v>39.282823283745103</v>
      </c>
      <c r="V2214">
        <v>8.0159588140099007</v>
      </c>
      <c r="W2214">
        <v>47.298782097755002</v>
      </c>
      <c r="X2214">
        <v>8.6159588140099093</v>
      </c>
      <c r="Y2214">
        <v>47.898782097755003</v>
      </c>
      <c r="Z2214">
        <v>1.36819209978348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24.532172986413201</v>
      </c>
      <c r="K2215">
        <v>8.1837761676286398</v>
      </c>
      <c r="L2215">
        <v>11.472</v>
      </c>
      <c r="M2215">
        <v>19.655776167628598</v>
      </c>
      <c r="N2215">
        <v>12.071999999999999</v>
      </c>
      <c r="O2215">
        <v>20.2557761676286</v>
      </c>
      <c r="P2215">
        <v>1.7877136269325899</v>
      </c>
      <c r="Q2215">
        <v>24.532172986413201</v>
      </c>
      <c r="R2215">
        <v>4.1624470396777698E-2</v>
      </c>
      <c r="S2215">
        <v>2.1739130434782599</v>
      </c>
      <c r="T2215">
        <v>117.75652173912999</v>
      </c>
      <c r="U2215">
        <v>39.282823283745103</v>
      </c>
      <c r="V2215">
        <v>7.95859873986391</v>
      </c>
      <c r="W2215">
        <v>47.241422023608997</v>
      </c>
      <c r="X2215">
        <v>8.5585987398639105</v>
      </c>
      <c r="Y2215">
        <v>47.841422023608999</v>
      </c>
      <c r="Z2215">
        <v>1.35290475227489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26.7855990283681</v>
      </c>
      <c r="K2216">
        <v>8.9355046976645909</v>
      </c>
      <c r="L2216">
        <v>6.27</v>
      </c>
      <c r="M2216">
        <v>15.2055046976645</v>
      </c>
      <c r="N2216">
        <v>6.8699999999999903</v>
      </c>
      <c r="O2216">
        <v>15.8055046976645</v>
      </c>
      <c r="P2216">
        <v>1.0038468233532201</v>
      </c>
      <c r="Q2216">
        <v>26.7855990283681</v>
      </c>
      <c r="R2216">
        <v>6.4231584914066497E-2</v>
      </c>
      <c r="S2216">
        <v>2.1739130434782599</v>
      </c>
      <c r="T2216">
        <v>117.75652173912999</v>
      </c>
      <c r="U2216">
        <v>39.282823283745103</v>
      </c>
      <c r="V2216">
        <v>6.7122006235199496</v>
      </c>
      <c r="W2216">
        <v>45.9950239072651</v>
      </c>
      <c r="X2216">
        <v>7.3122006235199501</v>
      </c>
      <c r="Y2216">
        <v>46.595023907265102</v>
      </c>
      <c r="Z2216">
        <v>1.0588500451765499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24.532172986413201</v>
      </c>
      <c r="K2217">
        <v>8.1837761676286398</v>
      </c>
      <c r="L2217">
        <v>5.5739999999999901</v>
      </c>
      <c r="M2217">
        <v>13.757776167628601</v>
      </c>
      <c r="N2217">
        <v>6.1739999999999897</v>
      </c>
      <c r="O2217">
        <v>14.3577761676286</v>
      </c>
      <c r="P2217">
        <v>0.87236056717660504</v>
      </c>
      <c r="Q2217">
        <v>24.532172986413201</v>
      </c>
      <c r="R2217">
        <v>6.6266321133819001E-2</v>
      </c>
      <c r="S2217">
        <v>2.1739130434782599</v>
      </c>
      <c r="T2217">
        <v>117.75652173912999</v>
      </c>
      <c r="U2217">
        <v>39.282823283745103</v>
      </c>
      <c r="V2217">
        <v>6.1561412333317804</v>
      </c>
      <c r="W2217">
        <v>45.438964517076897</v>
      </c>
      <c r="X2217">
        <v>6.7561412333317801</v>
      </c>
      <c r="Y2217">
        <v>46.038964517076899</v>
      </c>
      <c r="Z2217">
        <v>0.94485383290452396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13.812749916848301</v>
      </c>
      <c r="K2218">
        <v>4.6078451200194799</v>
      </c>
      <c r="L2218">
        <v>14.303999999999901</v>
      </c>
      <c r="M2218">
        <v>18.9118451200194</v>
      </c>
      <c r="N2218">
        <v>14.904</v>
      </c>
      <c r="O2218">
        <v>19.511845120019402</v>
      </c>
      <c r="P2218">
        <v>2.0064806916455402</v>
      </c>
      <c r="Q2218">
        <v>13.812749916848301</v>
      </c>
      <c r="R2218">
        <v>3.80259622102583E-2</v>
      </c>
      <c r="S2218">
        <v>2.1739130434782599</v>
      </c>
      <c r="T2218">
        <v>117.75652173912999</v>
      </c>
      <c r="U2218">
        <v>39.282823283745103</v>
      </c>
      <c r="V2218">
        <v>6.7990420431941798</v>
      </c>
      <c r="W2218">
        <v>46.081865326939301</v>
      </c>
      <c r="X2218">
        <v>7.3990420431941804</v>
      </c>
      <c r="Y2218">
        <v>46.681865326939302</v>
      </c>
      <c r="Z2218">
        <v>1.07744278685391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12.736849177023799</v>
      </c>
      <c r="K2219">
        <v>4.2489315073449498</v>
      </c>
      <c r="L2219">
        <v>18.8</v>
      </c>
      <c r="M2219">
        <v>23.0489315073449</v>
      </c>
      <c r="N2219">
        <v>19.399999999999999</v>
      </c>
      <c r="O2219">
        <v>23.648931507344901</v>
      </c>
      <c r="P2219">
        <v>2.6038889025984302</v>
      </c>
      <c r="Q2219">
        <v>12.736849177023799</v>
      </c>
      <c r="R2219">
        <v>3.0882631180497101E-2</v>
      </c>
      <c r="S2219">
        <v>2.1739130434782599</v>
      </c>
      <c r="T2219">
        <v>117.75652173912999</v>
      </c>
      <c r="U2219">
        <v>39.282823283745103</v>
      </c>
      <c r="V2219">
        <v>7.2574183274168202</v>
      </c>
      <c r="W2219">
        <v>46.540241611161903</v>
      </c>
      <c r="X2219">
        <v>7.8574183274168199</v>
      </c>
      <c r="Y2219">
        <v>47.140241611161898</v>
      </c>
      <c r="Z2219">
        <v>1.1797261378233601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17.9128258009458</v>
      </c>
      <c r="K2220">
        <v>5.9756042388031698</v>
      </c>
      <c r="L2220">
        <v>5.44</v>
      </c>
      <c r="M2220">
        <v>11.4156042388031</v>
      </c>
      <c r="N2220">
        <v>6.04</v>
      </c>
      <c r="O2220">
        <v>12.0156042388031</v>
      </c>
      <c r="P2220">
        <v>0.79762086783124397</v>
      </c>
      <c r="Q2220">
        <v>17.9128258009458</v>
      </c>
      <c r="R2220">
        <v>7.7038116043718796E-2</v>
      </c>
      <c r="S2220">
        <v>2.1739130434782599</v>
      </c>
      <c r="T2220">
        <v>117.75652173912999</v>
      </c>
      <c r="U2220">
        <v>39.282823283745103</v>
      </c>
      <c r="V2220">
        <v>5.2385918909728799</v>
      </c>
      <c r="W2220">
        <v>44.521415174718001</v>
      </c>
      <c r="X2220">
        <v>5.8385918909728796</v>
      </c>
      <c r="Y2220">
        <v>45.121415174718003</v>
      </c>
      <c r="Z2220">
        <v>0.77251067467652101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20.789903530306599</v>
      </c>
      <c r="K2221">
        <v>6.9353789871305498</v>
      </c>
      <c r="L2221">
        <v>6.72</v>
      </c>
      <c r="M2221">
        <v>13.655378987130501</v>
      </c>
      <c r="N2221">
        <v>7.3199999999999896</v>
      </c>
      <c r="O2221">
        <v>14.2553789871305</v>
      </c>
      <c r="P2221">
        <v>1.0122326370278101</v>
      </c>
      <c r="Q2221">
        <v>20.789903530306699</v>
      </c>
      <c r="R2221">
        <v>7.2830991218977195E-2</v>
      </c>
      <c r="S2221">
        <v>2.1739130434782599</v>
      </c>
      <c r="T2221">
        <v>117.75652173912999</v>
      </c>
      <c r="U2221">
        <v>39.282823283745103</v>
      </c>
      <c r="V2221">
        <v>6.1178032623940899</v>
      </c>
      <c r="W2221">
        <v>45.4006265461392</v>
      </c>
      <c r="X2221">
        <v>6.7178032623940798</v>
      </c>
      <c r="Y2221">
        <v>46.000626546139202</v>
      </c>
      <c r="Z2221">
        <v>0.93728845339049904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21.713968547640999</v>
      </c>
      <c r="K2222">
        <v>7.2436411728891699</v>
      </c>
      <c r="L2222">
        <v>13.64</v>
      </c>
      <c r="M2222">
        <v>20.883641172889099</v>
      </c>
      <c r="N2222">
        <v>14.24</v>
      </c>
      <c r="O2222">
        <v>21.483641172889101</v>
      </c>
      <c r="P2222">
        <v>2.0632575125810502</v>
      </c>
      <c r="Q2222">
        <v>21.713968547640999</v>
      </c>
      <c r="R2222">
        <v>4.7014421196539001E-2</v>
      </c>
      <c r="S2222">
        <v>2.1739130434782599</v>
      </c>
      <c r="T2222">
        <v>117.75652173912999</v>
      </c>
      <c r="U2222">
        <v>39.282823283745103</v>
      </c>
      <c r="V2222">
        <v>8.0159588140099007</v>
      </c>
      <c r="W2222">
        <v>47.298782097755002</v>
      </c>
      <c r="X2222">
        <v>8.6159588140099093</v>
      </c>
      <c r="Y2222">
        <v>47.898782097755003</v>
      </c>
      <c r="Z2222">
        <v>1.36819209978348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19.371488675408401</v>
      </c>
      <c r="K2223">
        <v>6.4622048540541401</v>
      </c>
      <c r="L2223">
        <v>15.295999999999999</v>
      </c>
      <c r="M2223">
        <v>21.7582048540541</v>
      </c>
      <c r="N2223">
        <v>15.896000000000001</v>
      </c>
      <c r="O2223">
        <v>22.358204854054101</v>
      </c>
      <c r="P2223">
        <v>2.2589524755973698</v>
      </c>
      <c r="Q2223">
        <v>19.371488675408401</v>
      </c>
      <c r="R2223">
        <v>4.1624470396777698E-2</v>
      </c>
      <c r="S2223">
        <v>2.1739130434782599</v>
      </c>
      <c r="T2223">
        <v>117.75652173912999</v>
      </c>
      <c r="U2223">
        <v>39.282823283745103</v>
      </c>
      <c r="V2223">
        <v>7.95859873986391</v>
      </c>
      <c r="W2223">
        <v>47.241422023608997</v>
      </c>
      <c r="X2223">
        <v>8.5585987398639105</v>
      </c>
      <c r="Y2223">
        <v>47.841422023608999</v>
      </c>
      <c r="Z2223">
        <v>1.35290475227489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21.2540510773043</v>
      </c>
      <c r="K2224">
        <v>7.0902156432835204</v>
      </c>
      <c r="L2224">
        <v>8.36</v>
      </c>
      <c r="M2224">
        <v>15.450215643283499</v>
      </c>
      <c r="N2224">
        <v>8.9600000000000009</v>
      </c>
      <c r="O2224">
        <v>16.050215643283501</v>
      </c>
      <c r="P2224">
        <v>1.26356214001794</v>
      </c>
      <c r="Q2224">
        <v>21.2540510773043</v>
      </c>
      <c r="R2224">
        <v>6.4231584914066497E-2</v>
      </c>
      <c r="S2224">
        <v>2.1739130434782599</v>
      </c>
      <c r="T2224">
        <v>117.75652173912999</v>
      </c>
      <c r="U2224">
        <v>39.282823283745103</v>
      </c>
      <c r="V2224">
        <v>6.7122006235199496</v>
      </c>
      <c r="W2224">
        <v>45.9950239072651</v>
      </c>
      <c r="X2224">
        <v>7.3122006235199501</v>
      </c>
      <c r="Y2224">
        <v>46.595023907265102</v>
      </c>
      <c r="Z2224">
        <v>1.0588500451765499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19.371488675408401</v>
      </c>
      <c r="K2225">
        <v>6.4622048540541401</v>
      </c>
      <c r="L2225">
        <v>7.4319999999999897</v>
      </c>
      <c r="M2225">
        <v>13.894204854054101</v>
      </c>
      <c r="N2225">
        <v>8.032</v>
      </c>
      <c r="O2225">
        <v>14.4942048540541</v>
      </c>
      <c r="P2225">
        <v>1.10356243366671</v>
      </c>
      <c r="Q2225">
        <v>19.371488675408401</v>
      </c>
      <c r="R2225">
        <v>6.6266321133819001E-2</v>
      </c>
      <c r="S2225">
        <v>2.1739130434782599</v>
      </c>
      <c r="T2225">
        <v>117.75652173912999</v>
      </c>
      <c r="U2225">
        <v>39.282823283745103</v>
      </c>
      <c r="V2225">
        <v>6.1561412333317804</v>
      </c>
      <c r="W2225">
        <v>45.438964517076897</v>
      </c>
      <c r="X2225">
        <v>6.7561412333317801</v>
      </c>
      <c r="Y2225">
        <v>46.038964517076899</v>
      </c>
      <c r="Z2225">
        <v>0.94485383290452396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11.3058229226534</v>
      </c>
      <c r="K2226">
        <v>3.7715502919812098</v>
      </c>
      <c r="L2226">
        <v>17.88</v>
      </c>
      <c r="M2226">
        <v>21.651550291981199</v>
      </c>
      <c r="N2226">
        <v>18.48</v>
      </c>
      <c r="O2226">
        <v>22.2515502919812</v>
      </c>
      <c r="P2226">
        <v>2.44631861354461</v>
      </c>
      <c r="Q2226">
        <v>11.3058229226534</v>
      </c>
      <c r="R2226">
        <v>3.80259622102583E-2</v>
      </c>
      <c r="S2226">
        <v>2.1739130434782599</v>
      </c>
      <c r="T2226">
        <v>117.75652173912999</v>
      </c>
      <c r="U2226">
        <v>39.282823283745103</v>
      </c>
      <c r="V2226">
        <v>6.7990420431941798</v>
      </c>
      <c r="W2226">
        <v>46.081865326939301</v>
      </c>
      <c r="X2226">
        <v>7.3990420431941804</v>
      </c>
      <c r="Y2226">
        <v>46.681865326939302</v>
      </c>
      <c r="Z2226">
        <v>1.07744278685391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10.4064403988656</v>
      </c>
      <c r="K2227">
        <v>3.4715220283686601</v>
      </c>
      <c r="L2227">
        <v>23.5</v>
      </c>
      <c r="M2227">
        <v>26.9715220283686</v>
      </c>
      <c r="N2227">
        <v>24.1</v>
      </c>
      <c r="O2227">
        <v>27.571522028368602</v>
      </c>
      <c r="P2227">
        <v>3.1783783735886102</v>
      </c>
      <c r="Q2227">
        <v>10.4064403988656</v>
      </c>
      <c r="R2227">
        <v>3.0882631180497101E-2</v>
      </c>
      <c r="S2227">
        <v>2.1739130434782599</v>
      </c>
      <c r="T2227">
        <v>117.75652173912999</v>
      </c>
      <c r="U2227">
        <v>39.282823283745103</v>
      </c>
      <c r="V2227">
        <v>7.2574183274168202</v>
      </c>
      <c r="W2227">
        <v>46.540241611161903</v>
      </c>
      <c r="X2227">
        <v>7.8574183274168199</v>
      </c>
      <c r="Y2227">
        <v>47.140241611161898</v>
      </c>
      <c r="Z2227">
        <v>1.1797261378233601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14.7631333704539</v>
      </c>
      <c r="K2228">
        <v>4.9248869679647598</v>
      </c>
      <c r="L2228">
        <v>6.8</v>
      </c>
      <c r="M2228">
        <v>11.7248869679647</v>
      </c>
      <c r="N2228">
        <v>7.4</v>
      </c>
      <c r="O2228">
        <v>12.3248869679647</v>
      </c>
      <c r="P2228">
        <v>0.96702163223867099</v>
      </c>
      <c r="Q2228">
        <v>14.7631333704539</v>
      </c>
      <c r="R2228">
        <v>7.7038116043718796E-2</v>
      </c>
      <c r="S2228">
        <v>2.1739130434782599</v>
      </c>
      <c r="T2228">
        <v>117.75652173912999</v>
      </c>
      <c r="U2228">
        <v>39.282823283745103</v>
      </c>
      <c r="V2228">
        <v>5.2385918909728799</v>
      </c>
      <c r="W2228">
        <v>44.521415174718001</v>
      </c>
      <c r="X2228">
        <v>5.8385918909728796</v>
      </c>
      <c r="Y2228">
        <v>45.121415174718003</v>
      </c>
      <c r="Z2228">
        <v>0.77251067467652101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17.217857449672099</v>
      </c>
      <c r="K2229">
        <v>5.7437672371009603</v>
      </c>
      <c r="L2229">
        <v>8.4</v>
      </c>
      <c r="M2229">
        <v>14.143767237100899</v>
      </c>
      <c r="N2229">
        <v>9</v>
      </c>
      <c r="O2229">
        <v>14.743767237100901</v>
      </c>
      <c r="P2229">
        <v>1.22103250237575</v>
      </c>
      <c r="Q2229">
        <v>17.217857449672099</v>
      </c>
      <c r="R2229">
        <v>7.2830991218977195E-2</v>
      </c>
      <c r="S2229">
        <v>2.1739130434782599</v>
      </c>
      <c r="T2229">
        <v>117.75652173912999</v>
      </c>
      <c r="U2229">
        <v>39.282823283745103</v>
      </c>
      <c r="V2229">
        <v>6.1178032623940899</v>
      </c>
      <c r="W2229">
        <v>45.4006265461392</v>
      </c>
      <c r="X2229">
        <v>6.7178032623940798</v>
      </c>
      <c r="Y2229">
        <v>46.000626546139202</v>
      </c>
      <c r="Z2229">
        <v>0.93728845339049904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18.011356466876901</v>
      </c>
      <c r="K2230">
        <v>6.0084734394269601</v>
      </c>
      <c r="L2230">
        <v>17.05</v>
      </c>
      <c r="M2230">
        <v>23.058473439426901</v>
      </c>
      <c r="N2230">
        <v>17.649999999999999</v>
      </c>
      <c r="O2230">
        <v>23.658473439426899</v>
      </c>
      <c r="P2230">
        <v>2.48249493321465</v>
      </c>
      <c r="Q2230">
        <v>18.011356466876901</v>
      </c>
      <c r="R2230">
        <v>4.7014421196539001E-2</v>
      </c>
      <c r="S2230">
        <v>2.1739130434782599</v>
      </c>
      <c r="T2230">
        <v>117.75652173912999</v>
      </c>
      <c r="U2230">
        <v>39.282823283745103</v>
      </c>
      <c r="V2230">
        <v>8.0159588140099007</v>
      </c>
      <c r="W2230">
        <v>47.298782097755002</v>
      </c>
      <c r="X2230">
        <v>8.6159588140099093</v>
      </c>
      <c r="Y2230">
        <v>47.898782097755003</v>
      </c>
      <c r="Z2230">
        <v>1.36819209978348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16.004681072938901</v>
      </c>
      <c r="K2231">
        <v>5.3390593490334304</v>
      </c>
      <c r="L2231">
        <v>19.12</v>
      </c>
      <c r="M2231">
        <v>24.459059349033399</v>
      </c>
      <c r="N2231">
        <v>19.72</v>
      </c>
      <c r="O2231">
        <v>25.059059349033401</v>
      </c>
      <c r="P2231">
        <v>2.7281153640469999</v>
      </c>
      <c r="Q2231">
        <v>16.004681072938901</v>
      </c>
      <c r="R2231">
        <v>4.1624470396777698E-2</v>
      </c>
      <c r="S2231">
        <v>2.1739130434782599</v>
      </c>
      <c r="T2231">
        <v>117.75652173912999</v>
      </c>
      <c r="U2231">
        <v>39.282823283745103</v>
      </c>
      <c r="V2231">
        <v>7.95859873986391</v>
      </c>
      <c r="W2231">
        <v>47.241422023608997</v>
      </c>
      <c r="X2231">
        <v>8.5585987398639105</v>
      </c>
      <c r="Y2231">
        <v>47.841422023608999</v>
      </c>
      <c r="Z2231">
        <v>1.35290475227489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17.616112283904801</v>
      </c>
      <c r="K2232">
        <v>5.8766225052764103</v>
      </c>
      <c r="L2232">
        <v>10.45</v>
      </c>
      <c r="M2232">
        <v>16.326622505276401</v>
      </c>
      <c r="N2232">
        <v>11.05</v>
      </c>
      <c r="O2232">
        <v>16.926622505276399</v>
      </c>
      <c r="P2232">
        <v>1.5226456399607899</v>
      </c>
      <c r="Q2232">
        <v>17.616112283904801</v>
      </c>
      <c r="R2232">
        <v>6.4231584914066497E-2</v>
      </c>
      <c r="S2232">
        <v>2.1739130434782599</v>
      </c>
      <c r="T2232">
        <v>117.75652173912999</v>
      </c>
      <c r="U2232">
        <v>39.282823283745103</v>
      </c>
      <c r="V2232">
        <v>6.7122006235199496</v>
      </c>
      <c r="W2232">
        <v>45.9950239072651</v>
      </c>
      <c r="X2232">
        <v>7.3122006235199501</v>
      </c>
      <c r="Y2232">
        <v>46.595023907265102</v>
      </c>
      <c r="Z2232">
        <v>1.0588500451765499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16.004681072938901</v>
      </c>
      <c r="K2233">
        <v>5.3390593490334304</v>
      </c>
      <c r="L2233">
        <v>9.2899999999999991</v>
      </c>
      <c r="M2233">
        <v>14.629059349033399</v>
      </c>
      <c r="N2233">
        <v>9.89</v>
      </c>
      <c r="O2233">
        <v>15.229059349033401</v>
      </c>
      <c r="P2233">
        <v>1.33426346520951</v>
      </c>
      <c r="Q2233">
        <v>16.004681072938901</v>
      </c>
      <c r="R2233">
        <v>6.6266321133819001E-2</v>
      </c>
      <c r="S2233">
        <v>2.1739130434782599</v>
      </c>
      <c r="T2233">
        <v>117.75652173912999</v>
      </c>
      <c r="U2233">
        <v>39.282823283745103</v>
      </c>
      <c r="V2233">
        <v>6.1561412333317804</v>
      </c>
      <c r="W2233">
        <v>45.438964517076897</v>
      </c>
      <c r="X2233">
        <v>6.7561412333317801</v>
      </c>
      <c r="Y2233">
        <v>46.038964517076899</v>
      </c>
      <c r="Z2233">
        <v>0.94485383290452396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9.5690929107247999</v>
      </c>
      <c r="K2234">
        <v>3.1921882562945001</v>
      </c>
      <c r="L2234">
        <v>21.4559999999999</v>
      </c>
      <c r="M2234">
        <v>24.6481882562945</v>
      </c>
      <c r="N2234">
        <v>22.055999999999901</v>
      </c>
      <c r="O2234">
        <v>25.248188256294501</v>
      </c>
      <c r="P2234">
        <v>2.8843474894458598</v>
      </c>
      <c r="Q2234">
        <v>9.5690929107247999</v>
      </c>
      <c r="R2234">
        <v>3.80259622102583E-2</v>
      </c>
      <c r="S2234">
        <v>2.1739130434782599</v>
      </c>
      <c r="T2234">
        <v>117.75652173912999</v>
      </c>
      <c r="U2234">
        <v>39.282823283745103</v>
      </c>
      <c r="V2234">
        <v>6.7990420431941798</v>
      </c>
      <c r="W2234">
        <v>46.081865326939301</v>
      </c>
      <c r="X2234">
        <v>7.3990420431941804</v>
      </c>
      <c r="Y2234">
        <v>46.681865326939302</v>
      </c>
      <c r="Z2234">
        <v>1.07744278685391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8.7969066584177504</v>
      </c>
      <c r="K2235">
        <v>2.93459185616718</v>
      </c>
      <c r="L2235">
        <v>28.2</v>
      </c>
      <c r="M2235">
        <v>31.134591856167098</v>
      </c>
      <c r="N2235">
        <v>28.8</v>
      </c>
      <c r="O2235">
        <v>31.7345918561671</v>
      </c>
      <c r="P2235">
        <v>3.7497854917464899</v>
      </c>
      <c r="Q2235">
        <v>8.7969066584177504</v>
      </c>
      <c r="R2235">
        <v>3.0882631180497101E-2</v>
      </c>
      <c r="S2235">
        <v>2.1739130434782599</v>
      </c>
      <c r="T2235">
        <v>117.75652173912999</v>
      </c>
      <c r="U2235">
        <v>39.282823283745103</v>
      </c>
      <c r="V2235">
        <v>7.2574183274168202</v>
      </c>
      <c r="W2235">
        <v>46.540241611161903</v>
      </c>
      <c r="X2235">
        <v>7.8574183274168199</v>
      </c>
      <c r="Y2235">
        <v>47.140241611161898</v>
      </c>
      <c r="Z2235">
        <v>1.1797261378233601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12.5554519851456</v>
      </c>
      <c r="K2236">
        <v>4.1884185631149604</v>
      </c>
      <c r="L2236">
        <v>8.16</v>
      </c>
      <c r="M2236">
        <v>12.348418563114899</v>
      </c>
      <c r="N2236">
        <v>8.76</v>
      </c>
      <c r="O2236">
        <v>12.948418563114901</v>
      </c>
      <c r="P2236">
        <v>1.1361533707088101</v>
      </c>
      <c r="Q2236">
        <v>12.5554519851456</v>
      </c>
      <c r="R2236">
        <v>7.7038116043718796E-2</v>
      </c>
      <c r="S2236">
        <v>2.1739130434782599</v>
      </c>
      <c r="T2236">
        <v>117.75652173912999</v>
      </c>
      <c r="U2236">
        <v>39.282823283745103</v>
      </c>
      <c r="V2236">
        <v>5.2385918909728799</v>
      </c>
      <c r="W2236">
        <v>44.521415174718001</v>
      </c>
      <c r="X2236">
        <v>5.8385918909728796</v>
      </c>
      <c r="Y2236">
        <v>45.121415174718003</v>
      </c>
      <c r="Z2236">
        <v>0.77251067467652101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14.6933066151853</v>
      </c>
      <c r="K2237">
        <v>4.9015932085433498</v>
      </c>
      <c r="L2237">
        <v>10.08</v>
      </c>
      <c r="M2237">
        <v>14.9815932085433</v>
      </c>
      <c r="N2237">
        <v>10.68</v>
      </c>
      <c r="O2237">
        <v>15.5815932085433</v>
      </c>
      <c r="P2237">
        <v>1.42942380050684</v>
      </c>
      <c r="Q2237">
        <v>14.6933066151853</v>
      </c>
      <c r="R2237">
        <v>7.2830991218977195E-2</v>
      </c>
      <c r="S2237">
        <v>2.1739130434782599</v>
      </c>
      <c r="T2237">
        <v>117.75652173912999</v>
      </c>
      <c r="U2237">
        <v>39.282823283745103</v>
      </c>
      <c r="V2237">
        <v>6.1178032623940899</v>
      </c>
      <c r="W2237">
        <v>45.4006265461392</v>
      </c>
      <c r="X2237">
        <v>6.7178032623940798</v>
      </c>
      <c r="Y2237">
        <v>46.000626546139202</v>
      </c>
      <c r="Z2237">
        <v>0.93728845339049904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15.387515478184801</v>
      </c>
      <c r="K2238">
        <v>5.1331768498098</v>
      </c>
      <c r="L2238">
        <v>20.46</v>
      </c>
      <c r="M2238">
        <v>25.593176849809801</v>
      </c>
      <c r="N2238">
        <v>21.06</v>
      </c>
      <c r="O2238">
        <v>26.193176849809799</v>
      </c>
      <c r="P2238">
        <v>2.90008848198209</v>
      </c>
      <c r="Q2238">
        <v>15.387515478184801</v>
      </c>
      <c r="R2238">
        <v>4.7014421196539001E-2</v>
      </c>
      <c r="S2238">
        <v>2.1739130434782599</v>
      </c>
      <c r="T2238">
        <v>117.75652173912999</v>
      </c>
      <c r="U2238">
        <v>39.282823283745103</v>
      </c>
      <c r="V2238">
        <v>8.0159588140099007</v>
      </c>
      <c r="W2238">
        <v>47.298782097755002</v>
      </c>
      <c r="X2238">
        <v>8.6159588140099093</v>
      </c>
      <c r="Y2238">
        <v>47.898782097755003</v>
      </c>
      <c r="Z2238">
        <v>1.36819209978348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13.6349044963229</v>
      </c>
      <c r="K2239">
        <v>4.5485170240198398</v>
      </c>
      <c r="L2239">
        <v>22.943999999999999</v>
      </c>
      <c r="M2239">
        <v>27.492517024019801</v>
      </c>
      <c r="N2239">
        <v>23.544</v>
      </c>
      <c r="O2239">
        <v>28.092517024019799</v>
      </c>
      <c r="P2239">
        <v>3.1952205026465101</v>
      </c>
      <c r="Q2239">
        <v>13.6349044963229</v>
      </c>
      <c r="R2239">
        <v>4.1624470396777698E-2</v>
      </c>
      <c r="S2239">
        <v>2.1739130434782599</v>
      </c>
      <c r="T2239">
        <v>117.75652173912999</v>
      </c>
      <c r="U2239">
        <v>39.282823283745103</v>
      </c>
      <c r="V2239">
        <v>7.95859873986391</v>
      </c>
      <c r="W2239">
        <v>47.241422023608997</v>
      </c>
      <c r="X2239">
        <v>8.5585987398639105</v>
      </c>
      <c r="Y2239">
        <v>47.841422023608999</v>
      </c>
      <c r="Z2239">
        <v>1.35290475227489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15.0415355385589</v>
      </c>
      <c r="K2240">
        <v>5.0177601524811104</v>
      </c>
      <c r="L2240">
        <v>12.54</v>
      </c>
      <c r="M2240">
        <v>17.557760152481102</v>
      </c>
      <c r="N2240">
        <v>13.14</v>
      </c>
      <c r="O2240">
        <v>18.157760152481099</v>
      </c>
      <c r="P2240">
        <v>1.7811003897994999</v>
      </c>
      <c r="Q2240">
        <v>15.0415355385589</v>
      </c>
      <c r="R2240">
        <v>6.4231584914066497E-2</v>
      </c>
      <c r="S2240">
        <v>2.1739130434782599</v>
      </c>
      <c r="T2240">
        <v>117.75652173912999</v>
      </c>
      <c r="U2240">
        <v>39.282823283745103</v>
      </c>
      <c r="V2240">
        <v>6.7122006235199496</v>
      </c>
      <c r="W2240">
        <v>45.9950239072651</v>
      </c>
      <c r="X2240">
        <v>7.3122006235199501</v>
      </c>
      <c r="Y2240">
        <v>46.595023907265102</v>
      </c>
      <c r="Z2240">
        <v>1.0588500451765499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13.6349044963229</v>
      </c>
      <c r="K2241">
        <v>4.5485170240198398</v>
      </c>
      <c r="L2241">
        <v>11.1479999999999</v>
      </c>
      <c r="M2241">
        <v>15.6965170240198</v>
      </c>
      <c r="N2241">
        <v>11.747999999999999</v>
      </c>
      <c r="O2241">
        <v>16.296517024019799</v>
      </c>
      <c r="P2241">
        <v>1.56446582695664</v>
      </c>
      <c r="Q2241">
        <v>13.6349044963229</v>
      </c>
      <c r="R2241">
        <v>6.6266321133819001E-2</v>
      </c>
      <c r="S2241">
        <v>2.1739130434782599</v>
      </c>
      <c r="T2241">
        <v>117.75652173912999</v>
      </c>
      <c r="U2241">
        <v>39.282823283745103</v>
      </c>
      <c r="V2241">
        <v>6.1561412333317804</v>
      </c>
      <c r="W2241">
        <v>45.438964517076897</v>
      </c>
      <c r="X2241">
        <v>6.7561412333317801</v>
      </c>
      <c r="Y2241">
        <v>46.038964517076899</v>
      </c>
      <c r="Z2241">
        <v>0.94485383290452396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8.2948844847866106</v>
      </c>
      <c r="K2242">
        <v>2.7671204665573299</v>
      </c>
      <c r="L2242">
        <v>25.032</v>
      </c>
      <c r="M2242">
        <v>27.799120466557302</v>
      </c>
      <c r="N2242">
        <v>25.632000000000001</v>
      </c>
      <c r="O2242">
        <v>28.399120466557299</v>
      </c>
      <c r="P2242">
        <v>3.32058213956654</v>
      </c>
      <c r="Q2242">
        <v>8.2948844847866106</v>
      </c>
      <c r="R2242">
        <v>3.80259622102583E-2</v>
      </c>
      <c r="S2242">
        <v>2.1739130434782599</v>
      </c>
      <c r="T2242">
        <v>117.75652173912999</v>
      </c>
      <c r="U2242">
        <v>39.282823283745103</v>
      </c>
      <c r="V2242">
        <v>6.7990420431941798</v>
      </c>
      <c r="W2242">
        <v>46.081865326939301</v>
      </c>
      <c r="X2242">
        <v>7.3990420431941804</v>
      </c>
      <c r="Y2242">
        <v>46.681865326939302</v>
      </c>
      <c r="Z2242">
        <v>1.07744278685391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7.6185654008438801</v>
      </c>
      <c r="K2243">
        <v>2.5415047412830898</v>
      </c>
      <c r="L2243">
        <v>32.9</v>
      </c>
      <c r="M2243">
        <v>35.441504741283097</v>
      </c>
      <c r="N2243">
        <v>33.5</v>
      </c>
      <c r="O2243">
        <v>36.041504741282999</v>
      </c>
      <c r="P2243">
        <v>4.3181431566046902</v>
      </c>
      <c r="Q2243">
        <v>7.6185654008438801</v>
      </c>
      <c r="R2243">
        <v>3.0882631180497101E-2</v>
      </c>
      <c r="S2243">
        <v>2.1739130434782599</v>
      </c>
      <c r="T2243">
        <v>117.75652173912999</v>
      </c>
      <c r="U2243">
        <v>39.282823283745103</v>
      </c>
      <c r="V2243">
        <v>7.2574183274168202</v>
      </c>
      <c r="W2243">
        <v>46.540241611161903</v>
      </c>
      <c r="X2243">
        <v>7.8574183274168199</v>
      </c>
      <c r="Y2243">
        <v>47.140241611161898</v>
      </c>
      <c r="Z2243">
        <v>1.1797261378233601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10.9221516380114</v>
      </c>
      <c r="K2244">
        <v>3.6435600027721899</v>
      </c>
      <c r="L2244">
        <v>9.52</v>
      </c>
      <c r="M2244">
        <v>13.163560002772099</v>
      </c>
      <c r="N2244">
        <v>10.119999999999999</v>
      </c>
      <c r="O2244">
        <v>13.763560002772101</v>
      </c>
      <c r="P2244">
        <v>1.30501693636906</v>
      </c>
      <c r="Q2244">
        <v>10.9221516380114</v>
      </c>
      <c r="R2244">
        <v>7.7038116043718796E-2</v>
      </c>
      <c r="S2244">
        <v>2.1739130434782599</v>
      </c>
      <c r="T2244">
        <v>117.75652173912999</v>
      </c>
      <c r="U2244">
        <v>39.282823283745103</v>
      </c>
      <c r="V2244">
        <v>5.2385918909728799</v>
      </c>
      <c r="W2244">
        <v>44.521415174718001</v>
      </c>
      <c r="X2244">
        <v>5.8385918909728796</v>
      </c>
      <c r="Y2244">
        <v>45.121415174718003</v>
      </c>
      <c r="Z2244">
        <v>0.77251067467652101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12.8144071950725</v>
      </c>
      <c r="K2245">
        <v>4.2748043666333304</v>
      </c>
      <c r="L2245">
        <v>11.76</v>
      </c>
      <c r="M2245">
        <v>16.034804366633299</v>
      </c>
      <c r="N2245">
        <v>12.36</v>
      </c>
      <c r="O2245">
        <v>16.634804366633301</v>
      </c>
      <c r="P2245">
        <v>1.63740812721929</v>
      </c>
      <c r="Q2245">
        <v>12.8144071950725</v>
      </c>
      <c r="R2245">
        <v>7.2830991218977195E-2</v>
      </c>
      <c r="S2245">
        <v>2.1739130434782599</v>
      </c>
      <c r="T2245">
        <v>117.75652173912999</v>
      </c>
      <c r="U2245">
        <v>39.282823283745103</v>
      </c>
      <c r="V2245">
        <v>6.1178032623940899</v>
      </c>
      <c r="W2245">
        <v>45.4006265461392</v>
      </c>
      <c r="X2245">
        <v>6.7178032623940798</v>
      </c>
      <c r="Y2245">
        <v>46.000626546139202</v>
      </c>
      <c r="Z2245">
        <v>0.93728845339049904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13.4309364867442</v>
      </c>
      <c r="K2246">
        <v>4.4804745992141104</v>
      </c>
      <c r="L2246">
        <v>23.87</v>
      </c>
      <c r="M2246">
        <v>28.350474599214099</v>
      </c>
      <c r="N2246">
        <v>24.47</v>
      </c>
      <c r="O2246">
        <v>28.9504745992141</v>
      </c>
      <c r="P2246">
        <v>3.31605100012011</v>
      </c>
      <c r="Q2246">
        <v>13.4309364867442</v>
      </c>
      <c r="R2246">
        <v>4.7014421196539001E-2</v>
      </c>
      <c r="S2246">
        <v>2.1739130434782599</v>
      </c>
      <c r="T2246">
        <v>117.75652173912999</v>
      </c>
      <c r="U2246">
        <v>39.282823283745103</v>
      </c>
      <c r="V2246">
        <v>8.0159588140099007</v>
      </c>
      <c r="W2246">
        <v>47.298782097755002</v>
      </c>
      <c r="X2246">
        <v>8.6159588140099093</v>
      </c>
      <c r="Y2246">
        <v>47.898782097755003</v>
      </c>
      <c r="Z2246">
        <v>1.36819209978348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11.876393964145899</v>
      </c>
      <c r="K2247">
        <v>3.9618891459380898</v>
      </c>
      <c r="L2247">
        <v>26.768000000000001</v>
      </c>
      <c r="M2247">
        <v>30.729889145938099</v>
      </c>
      <c r="N2247">
        <v>27.367999999999999</v>
      </c>
      <c r="O2247">
        <v>31.3298891459381</v>
      </c>
      <c r="P2247">
        <v>3.66028586319438</v>
      </c>
      <c r="Q2247">
        <v>11.876393964145899</v>
      </c>
      <c r="R2247">
        <v>4.1624470396777698E-2</v>
      </c>
      <c r="S2247">
        <v>2.1739130434782599</v>
      </c>
      <c r="T2247">
        <v>117.75652173912999</v>
      </c>
      <c r="U2247">
        <v>39.282823283745103</v>
      </c>
      <c r="V2247">
        <v>7.95859873986391</v>
      </c>
      <c r="W2247">
        <v>47.241422023608997</v>
      </c>
      <c r="X2247">
        <v>8.5585987398639105</v>
      </c>
      <c r="Y2247">
        <v>47.841422023608999</v>
      </c>
      <c r="Z2247">
        <v>1.35290475227489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13.123543163174199</v>
      </c>
      <c r="K2248">
        <v>4.37793015046456</v>
      </c>
      <c r="L2248">
        <v>14.63</v>
      </c>
      <c r="M2248">
        <v>19.0079301504645</v>
      </c>
      <c r="N2248">
        <v>15.23</v>
      </c>
      <c r="O2248">
        <v>19.607930150464501</v>
      </c>
      <c r="P2248">
        <v>2.03892943387938</v>
      </c>
      <c r="Q2248">
        <v>13.123543163174199</v>
      </c>
      <c r="R2248">
        <v>6.4231584914066497E-2</v>
      </c>
      <c r="S2248">
        <v>2.1739130434782599</v>
      </c>
      <c r="T2248">
        <v>117.75652173912999</v>
      </c>
      <c r="U2248">
        <v>39.282823283745103</v>
      </c>
      <c r="V2248">
        <v>6.7122006235199496</v>
      </c>
      <c r="W2248">
        <v>45.9950239072651</v>
      </c>
      <c r="X2248">
        <v>7.3122006235199501</v>
      </c>
      <c r="Y2248">
        <v>46.595023907265102</v>
      </c>
      <c r="Z2248">
        <v>1.0588500451765499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11.876393964145899</v>
      </c>
      <c r="K2249">
        <v>3.9618891459380898</v>
      </c>
      <c r="L2249">
        <v>13.006</v>
      </c>
      <c r="M2249">
        <v>16.967889145938098</v>
      </c>
      <c r="N2249">
        <v>13.606</v>
      </c>
      <c r="O2249">
        <v>17.5678891459381</v>
      </c>
      <c r="P2249">
        <v>1.79417167004982</v>
      </c>
      <c r="Q2249">
        <v>11.876393964145899</v>
      </c>
      <c r="R2249">
        <v>6.6266321133819001E-2</v>
      </c>
      <c r="S2249">
        <v>2.1739130434782599</v>
      </c>
      <c r="T2249">
        <v>117.75652173912999</v>
      </c>
      <c r="U2249">
        <v>39.282823283745103</v>
      </c>
      <c r="V2249">
        <v>6.1561412333317804</v>
      </c>
      <c r="W2249">
        <v>45.438964517076897</v>
      </c>
      <c r="X2249">
        <v>6.7561412333317801</v>
      </c>
      <c r="Y2249">
        <v>46.038964517076899</v>
      </c>
      <c r="Z2249">
        <v>0.94485383290452396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7.3201433635597999</v>
      </c>
      <c r="K2250">
        <v>2.4419530563193002</v>
      </c>
      <c r="L2250">
        <v>28.607999999999901</v>
      </c>
      <c r="M2250">
        <v>31.0499530563192</v>
      </c>
      <c r="N2250">
        <v>29.207999999999998</v>
      </c>
      <c r="O2250">
        <v>31.649953056319202</v>
      </c>
      <c r="P2250">
        <v>3.7550372027494201</v>
      </c>
      <c r="Q2250">
        <v>7.3201433635597999</v>
      </c>
      <c r="R2250">
        <v>3.80259622102583E-2</v>
      </c>
      <c r="S2250">
        <v>2.1739130434782599</v>
      </c>
      <c r="T2250">
        <v>117.75652173912999</v>
      </c>
      <c r="U2250">
        <v>39.282823283745103</v>
      </c>
      <c r="V2250">
        <v>6.7990420431941798</v>
      </c>
      <c r="W2250">
        <v>46.081865326939301</v>
      </c>
      <c r="X2250">
        <v>7.3990420431941804</v>
      </c>
      <c r="Y2250">
        <v>46.681865326939302</v>
      </c>
      <c r="Z2250">
        <v>1.07744278685391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6.7186108322012803</v>
      </c>
      <c r="K2251">
        <v>2.2412856471618801</v>
      </c>
      <c r="L2251">
        <v>37.6</v>
      </c>
      <c r="M2251">
        <v>39.841285647161797</v>
      </c>
      <c r="N2251">
        <v>38.199999999999903</v>
      </c>
      <c r="O2251">
        <v>40.441285647161799</v>
      </c>
      <c r="P2251">
        <v>4.88348374376036</v>
      </c>
      <c r="Q2251">
        <v>6.7186108322012803</v>
      </c>
      <c r="R2251">
        <v>3.0882631180497101E-2</v>
      </c>
      <c r="S2251">
        <v>2.1739130434782599</v>
      </c>
      <c r="T2251">
        <v>117.75652173912999</v>
      </c>
      <c r="U2251">
        <v>39.282823283745103</v>
      </c>
      <c r="V2251">
        <v>7.2574183274168202</v>
      </c>
      <c r="W2251">
        <v>46.540241611161903</v>
      </c>
      <c r="X2251">
        <v>7.8574183274168199</v>
      </c>
      <c r="Y2251">
        <v>47.140241611161898</v>
      </c>
      <c r="Z2251">
        <v>1.1797261378233601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9.6648773094411293</v>
      </c>
      <c r="K2252">
        <v>3.22414131972184</v>
      </c>
      <c r="L2252">
        <v>10.88</v>
      </c>
      <c r="M2252">
        <v>14.1041413197218</v>
      </c>
      <c r="N2252">
        <v>11.48</v>
      </c>
      <c r="O2252">
        <v>14.704141319721799</v>
      </c>
      <c r="P2252">
        <v>1.4736131782950299</v>
      </c>
      <c r="Q2252">
        <v>9.6648773094411293</v>
      </c>
      <c r="R2252">
        <v>7.7038116043718796E-2</v>
      </c>
      <c r="S2252">
        <v>2.1739130434782599</v>
      </c>
      <c r="T2252">
        <v>117.75652173912999</v>
      </c>
      <c r="U2252">
        <v>39.282823283745103</v>
      </c>
      <c r="V2252">
        <v>5.2385918909728799</v>
      </c>
      <c r="W2252">
        <v>44.521415174718001</v>
      </c>
      <c r="X2252">
        <v>5.8385918909728796</v>
      </c>
      <c r="Y2252">
        <v>45.121415174718003</v>
      </c>
      <c r="Z2252">
        <v>0.77251067467652101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11.3615540144744</v>
      </c>
      <c r="K2253">
        <v>3.7901418281363299</v>
      </c>
      <c r="L2253">
        <v>13.44</v>
      </c>
      <c r="M2253">
        <v>17.230141828136301</v>
      </c>
      <c r="N2253">
        <v>14.04</v>
      </c>
      <c r="O2253">
        <v>17.830141828136298</v>
      </c>
      <c r="P2253">
        <v>1.8449870689801999</v>
      </c>
      <c r="Q2253">
        <v>11.3615540144744</v>
      </c>
      <c r="R2253">
        <v>7.2830991218977195E-2</v>
      </c>
      <c r="S2253">
        <v>2.1739130434782599</v>
      </c>
      <c r="T2253">
        <v>117.75652173912999</v>
      </c>
      <c r="U2253">
        <v>39.282823283745103</v>
      </c>
      <c r="V2253">
        <v>6.1178032623940899</v>
      </c>
      <c r="W2253">
        <v>45.4006265461392</v>
      </c>
      <c r="X2253">
        <v>6.7178032623940798</v>
      </c>
      <c r="Y2253">
        <v>46.000626546139202</v>
      </c>
      <c r="Z2253">
        <v>0.93728845339049904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11.915798973433301</v>
      </c>
      <c r="K2254">
        <v>3.9750344052703901</v>
      </c>
      <c r="L2254">
        <v>27.28</v>
      </c>
      <c r="M2254">
        <v>31.255034405270301</v>
      </c>
      <c r="N2254">
        <v>27.88</v>
      </c>
      <c r="O2254">
        <v>31.855034405270299</v>
      </c>
      <c r="P2254">
        <v>3.73039517898507</v>
      </c>
      <c r="Q2254">
        <v>11.915798973433301</v>
      </c>
      <c r="R2254">
        <v>4.7014421196539001E-2</v>
      </c>
      <c r="S2254">
        <v>2.1739130434782599</v>
      </c>
      <c r="T2254">
        <v>117.75652173912999</v>
      </c>
      <c r="U2254">
        <v>39.282823283745103</v>
      </c>
      <c r="V2254">
        <v>8.0159588140099007</v>
      </c>
      <c r="W2254">
        <v>47.298782097755002</v>
      </c>
      <c r="X2254">
        <v>8.6159588140099093</v>
      </c>
      <c r="Y2254">
        <v>47.898782097755003</v>
      </c>
      <c r="Z2254">
        <v>1.36819209978348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10.519660332812901</v>
      </c>
      <c r="K2255">
        <v>3.50929147495015</v>
      </c>
      <c r="L2255">
        <v>30.591999999999999</v>
      </c>
      <c r="M2255">
        <v>34.101291474950102</v>
      </c>
      <c r="N2255">
        <v>31.192</v>
      </c>
      <c r="O2255">
        <v>34.701291474950096</v>
      </c>
      <c r="P2255">
        <v>4.1233291830715402</v>
      </c>
      <c r="Q2255">
        <v>10.519660332812901</v>
      </c>
      <c r="R2255">
        <v>4.1624470396777698E-2</v>
      </c>
      <c r="S2255">
        <v>2.1739130434782599</v>
      </c>
      <c r="T2255">
        <v>117.75652173912999</v>
      </c>
      <c r="U2255">
        <v>39.282823283745103</v>
      </c>
      <c r="V2255">
        <v>7.95859873986391</v>
      </c>
      <c r="W2255">
        <v>47.241422023608997</v>
      </c>
      <c r="X2255">
        <v>8.5585987398639105</v>
      </c>
      <c r="Y2255">
        <v>47.841422023608999</v>
      </c>
      <c r="Z2255">
        <v>1.35290475227489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11.639371206694999</v>
      </c>
      <c r="K2256">
        <v>3.88281986843517</v>
      </c>
      <c r="L2256">
        <v>16.72</v>
      </c>
      <c r="M2256">
        <v>20.602819868435098</v>
      </c>
      <c r="N2256">
        <v>17.32</v>
      </c>
      <c r="O2256">
        <v>21.2028198684351</v>
      </c>
      <c r="P2256">
        <v>2.2961357944885199</v>
      </c>
      <c r="Q2256">
        <v>11.639371206694999</v>
      </c>
      <c r="R2256">
        <v>6.4231584914066497E-2</v>
      </c>
      <c r="S2256">
        <v>2.1739130434782599</v>
      </c>
      <c r="T2256">
        <v>117.75652173912999</v>
      </c>
      <c r="U2256">
        <v>39.282823283745103</v>
      </c>
      <c r="V2256">
        <v>6.7122006235199496</v>
      </c>
      <c r="W2256">
        <v>45.9950239072651</v>
      </c>
      <c r="X2256">
        <v>7.3122006235199501</v>
      </c>
      <c r="Y2256">
        <v>46.595023907265102</v>
      </c>
      <c r="Z2256">
        <v>1.0588500451765499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10.519660332812901</v>
      </c>
      <c r="K2257">
        <v>3.50929147495015</v>
      </c>
      <c r="L2257">
        <v>14.8639999999999</v>
      </c>
      <c r="M2257">
        <v>18.373291474950101</v>
      </c>
      <c r="N2257">
        <v>15.464</v>
      </c>
      <c r="O2257">
        <v>18.973291474950098</v>
      </c>
      <c r="P2257">
        <v>2.0233831317414501</v>
      </c>
      <c r="Q2257">
        <v>10.519660332812901</v>
      </c>
      <c r="R2257">
        <v>6.6266321133819001E-2</v>
      </c>
      <c r="S2257">
        <v>2.1739130434782599</v>
      </c>
      <c r="T2257">
        <v>117.75652173912999</v>
      </c>
      <c r="U2257">
        <v>39.282823283745103</v>
      </c>
      <c r="V2257">
        <v>6.1561412333317804</v>
      </c>
      <c r="W2257">
        <v>45.438964517076897</v>
      </c>
      <c r="X2257">
        <v>6.7561412333317801</v>
      </c>
      <c r="Y2257">
        <v>46.038964517076899</v>
      </c>
      <c r="Z2257">
        <v>0.94485383290452396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6.5503987101070802</v>
      </c>
      <c r="K2258">
        <v>2.1851711579699402</v>
      </c>
      <c r="L2258">
        <v>32.183999999999997</v>
      </c>
      <c r="M2258">
        <v>34.369171157969902</v>
      </c>
      <c r="N2258">
        <v>32.783999999999899</v>
      </c>
      <c r="O2258">
        <v>34.969171157969903</v>
      </c>
      <c r="P2258">
        <v>4.1877271394104003</v>
      </c>
      <c r="Q2258">
        <v>6.5503987101070802</v>
      </c>
      <c r="R2258">
        <v>3.80259622102583E-2</v>
      </c>
      <c r="S2258">
        <v>2.1739130434782599</v>
      </c>
      <c r="T2258">
        <v>117.75652173912999</v>
      </c>
      <c r="U2258">
        <v>39.282823283745103</v>
      </c>
      <c r="V2258">
        <v>6.7990420431941798</v>
      </c>
      <c r="W2258">
        <v>46.081865326939301</v>
      </c>
      <c r="X2258">
        <v>7.3990420431941804</v>
      </c>
      <c r="Y2258">
        <v>46.681865326939302</v>
      </c>
      <c r="Z2258">
        <v>1.07744278685391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6.00881094501083</v>
      </c>
      <c r="K2259">
        <v>2.0045009398392999</v>
      </c>
      <c r="L2259">
        <v>42.3</v>
      </c>
      <c r="M2259">
        <v>44.304500939839301</v>
      </c>
      <c r="N2259">
        <v>42.899999999999899</v>
      </c>
      <c r="O2259">
        <v>44.904500939839203</v>
      </c>
      <c r="P2259">
        <v>5.4458391159415296</v>
      </c>
      <c r="Q2259">
        <v>6.00881094501083</v>
      </c>
      <c r="R2259">
        <v>3.0882631180497101E-2</v>
      </c>
      <c r="S2259">
        <v>2.1739130434782599</v>
      </c>
      <c r="T2259">
        <v>117.75652173912999</v>
      </c>
      <c r="U2259">
        <v>39.282823283745103</v>
      </c>
      <c r="V2259">
        <v>7.2574183274168202</v>
      </c>
      <c r="W2259">
        <v>46.540241611161903</v>
      </c>
      <c r="X2259">
        <v>7.8574183274168199</v>
      </c>
      <c r="Y2259">
        <v>47.140241611161898</v>
      </c>
      <c r="Z2259">
        <v>1.1797261378233601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8.66717822548733</v>
      </c>
      <c r="K2260">
        <v>2.8913152798007902</v>
      </c>
      <c r="L2260">
        <v>12.24</v>
      </c>
      <c r="M2260">
        <v>15.131315279800701</v>
      </c>
      <c r="N2260">
        <v>12.84</v>
      </c>
      <c r="O2260">
        <v>15.7313152798008</v>
      </c>
      <c r="P2260">
        <v>1.64194294153633</v>
      </c>
      <c r="Q2260">
        <v>8.66717822548733</v>
      </c>
      <c r="R2260">
        <v>7.7038116043718796E-2</v>
      </c>
      <c r="S2260">
        <v>2.1739130434782599</v>
      </c>
      <c r="T2260">
        <v>117.75652173912999</v>
      </c>
      <c r="U2260">
        <v>39.282823283745103</v>
      </c>
      <c r="V2260">
        <v>5.2385918909728799</v>
      </c>
      <c r="W2260">
        <v>44.521415174718001</v>
      </c>
      <c r="X2260">
        <v>5.8385918909728796</v>
      </c>
      <c r="Y2260">
        <v>45.121415174718003</v>
      </c>
      <c r="Z2260">
        <v>0.77251067467652101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10.2045925900782</v>
      </c>
      <c r="K2261">
        <v>3.4041868890005702</v>
      </c>
      <c r="L2261">
        <v>15.12</v>
      </c>
      <c r="M2261">
        <v>18.5241868890005</v>
      </c>
      <c r="N2261">
        <v>15.72</v>
      </c>
      <c r="O2261">
        <v>19.124186889000502</v>
      </c>
      <c r="P2261">
        <v>2.0521622029980402</v>
      </c>
      <c r="Q2261">
        <v>10.2045925900782</v>
      </c>
      <c r="R2261">
        <v>7.2830991218977195E-2</v>
      </c>
      <c r="S2261">
        <v>2.1739130434782599</v>
      </c>
      <c r="T2261">
        <v>117.75652173912999</v>
      </c>
      <c r="U2261">
        <v>39.282823283745103</v>
      </c>
      <c r="V2261">
        <v>6.1178032623940899</v>
      </c>
      <c r="W2261">
        <v>45.4006265461392</v>
      </c>
      <c r="X2261">
        <v>6.7178032623940798</v>
      </c>
      <c r="Y2261">
        <v>46.000626546139202</v>
      </c>
      <c r="Z2261">
        <v>0.93728845339049904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10.7078513862841</v>
      </c>
      <c r="K2262">
        <v>3.57207080800034</v>
      </c>
      <c r="L2262">
        <v>30.689999999999898</v>
      </c>
      <c r="M2262">
        <v>34.262070808000303</v>
      </c>
      <c r="N2262">
        <v>31.29</v>
      </c>
      <c r="O2262">
        <v>34.862070808000297</v>
      </c>
      <c r="P2262">
        <v>4.1431335623764696</v>
      </c>
      <c r="Q2262">
        <v>10.7078513862841</v>
      </c>
      <c r="R2262">
        <v>4.7014421196539001E-2</v>
      </c>
      <c r="S2262">
        <v>2.1739130434782599</v>
      </c>
      <c r="T2262">
        <v>117.75652173912999</v>
      </c>
      <c r="U2262">
        <v>39.282823283745103</v>
      </c>
      <c r="V2262">
        <v>8.0159588140099007</v>
      </c>
      <c r="W2262">
        <v>47.298782097755002</v>
      </c>
      <c r="X2262">
        <v>8.6159588140099093</v>
      </c>
      <c r="Y2262">
        <v>47.898782097755003</v>
      </c>
      <c r="Z2262">
        <v>1.36819209978348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9.4411264139981501</v>
      </c>
      <c r="K2263">
        <v>3.14949945058836</v>
      </c>
      <c r="L2263">
        <v>34.415999999999997</v>
      </c>
      <c r="M2263">
        <v>37.565499450588298</v>
      </c>
      <c r="N2263">
        <v>35.015999999999998</v>
      </c>
      <c r="O2263">
        <v>38.1654994505883</v>
      </c>
      <c r="P2263">
        <v>4.58436796930068</v>
      </c>
      <c r="Q2263">
        <v>9.4411264139981501</v>
      </c>
      <c r="R2263">
        <v>4.1624470396777698E-2</v>
      </c>
      <c r="S2263">
        <v>2.1739130434782599</v>
      </c>
      <c r="T2263">
        <v>117.75652173912999</v>
      </c>
      <c r="U2263">
        <v>39.282823283745103</v>
      </c>
      <c r="V2263">
        <v>7.95859873986391</v>
      </c>
      <c r="W2263">
        <v>47.241422023608997</v>
      </c>
      <c r="X2263">
        <v>8.5585987398639105</v>
      </c>
      <c r="Y2263">
        <v>47.841422023608999</v>
      </c>
      <c r="Z2263">
        <v>1.35290475227489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10.456788701866</v>
      </c>
      <c r="K2264">
        <v>3.4883179005648999</v>
      </c>
      <c r="L2264">
        <v>18.809999999999999</v>
      </c>
      <c r="M2264">
        <v>22.2983179005649</v>
      </c>
      <c r="N2264">
        <v>19.41</v>
      </c>
      <c r="O2264">
        <v>22.898317900564901</v>
      </c>
      <c r="P2264">
        <v>2.5527224720703399</v>
      </c>
      <c r="Q2264">
        <v>10.456788701866</v>
      </c>
      <c r="R2264">
        <v>6.4231584914066497E-2</v>
      </c>
      <c r="S2264">
        <v>2.1739130434782599</v>
      </c>
      <c r="T2264">
        <v>117.75652173912999</v>
      </c>
      <c r="U2264">
        <v>39.282823283745103</v>
      </c>
      <c r="V2264">
        <v>6.7122006235199496</v>
      </c>
      <c r="W2264">
        <v>45.9950239072651</v>
      </c>
      <c r="X2264">
        <v>7.3122006235199501</v>
      </c>
      <c r="Y2264">
        <v>46.595023907265102</v>
      </c>
      <c r="Z2264">
        <v>1.0588500451765499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9.4411264139981501</v>
      </c>
      <c r="K2265">
        <v>3.14949945058836</v>
      </c>
      <c r="L2265">
        <v>16.721999999999898</v>
      </c>
      <c r="M2265">
        <v>19.871499450588299</v>
      </c>
      <c r="N2265">
        <v>17.321999999999999</v>
      </c>
      <c r="O2265">
        <v>20.471499450588301</v>
      </c>
      <c r="P2265">
        <v>2.2521023355139298</v>
      </c>
      <c r="Q2265">
        <v>9.4411264139981501</v>
      </c>
      <c r="R2265">
        <v>6.6266321133819001E-2</v>
      </c>
      <c r="S2265">
        <v>2.1739130434782599</v>
      </c>
      <c r="T2265">
        <v>117.75652173912999</v>
      </c>
      <c r="U2265">
        <v>39.282823283745103</v>
      </c>
      <c r="V2265">
        <v>6.1561412333317804</v>
      </c>
      <c r="W2265">
        <v>45.438964517076897</v>
      </c>
      <c r="X2265">
        <v>6.7561412333317801</v>
      </c>
      <c r="Y2265">
        <v>46.038964517076899</v>
      </c>
      <c r="Z2265">
        <v>0.94485383290452396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5.9271349054060396</v>
      </c>
      <c r="K2266">
        <v>1.97725433487063</v>
      </c>
      <c r="L2266">
        <v>35.76</v>
      </c>
      <c r="M2266">
        <v>37.737254334870599</v>
      </c>
      <c r="N2266">
        <v>36.3599999999999</v>
      </c>
      <c r="O2266">
        <v>38.3372543348706</v>
      </c>
      <c r="P2266">
        <v>4.6186662344265601</v>
      </c>
      <c r="Q2266">
        <v>5.9271349054060396</v>
      </c>
      <c r="R2266">
        <v>3.80259622102583E-2</v>
      </c>
      <c r="S2266">
        <v>2.1739130434782599</v>
      </c>
      <c r="T2266">
        <v>117.75652173912999</v>
      </c>
      <c r="U2266">
        <v>39.282823283745103</v>
      </c>
      <c r="V2266">
        <v>6.7990420431941798</v>
      </c>
      <c r="W2266">
        <v>46.081865326939301</v>
      </c>
      <c r="X2266">
        <v>7.3990420431941804</v>
      </c>
      <c r="Y2266">
        <v>46.681865326939302</v>
      </c>
      <c r="Z2266">
        <v>1.07744278685391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5.4346567292532599</v>
      </c>
      <c r="K2267">
        <v>1.81296676184118</v>
      </c>
      <c r="L2267">
        <v>47</v>
      </c>
      <c r="M2267">
        <v>48.812966761841103</v>
      </c>
      <c r="N2267">
        <v>47.599999999999902</v>
      </c>
      <c r="O2267">
        <v>49.412966761841098</v>
      </c>
      <c r="P2267">
        <v>6.0052406337828801</v>
      </c>
      <c r="Q2267">
        <v>5.4346567292532599</v>
      </c>
      <c r="R2267">
        <v>3.0882631180497101E-2</v>
      </c>
      <c r="S2267">
        <v>2.1739130434782599</v>
      </c>
      <c r="T2267">
        <v>117.75652173912999</v>
      </c>
      <c r="U2267">
        <v>39.282823283745103</v>
      </c>
      <c r="V2267">
        <v>7.2574183274168202</v>
      </c>
      <c r="W2267">
        <v>46.540241611161903</v>
      </c>
      <c r="X2267">
        <v>7.8574183274168199</v>
      </c>
      <c r="Y2267">
        <v>47.140241611161898</v>
      </c>
      <c r="Z2267">
        <v>1.1797261378233601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7.8561888869828298</v>
      </c>
      <c r="K2268">
        <v>2.6207744180381698</v>
      </c>
      <c r="L2268">
        <v>13.6</v>
      </c>
      <c r="M2268">
        <v>16.220774418038101</v>
      </c>
      <c r="N2268">
        <v>14.2</v>
      </c>
      <c r="O2268">
        <v>16.820774418038098</v>
      </c>
      <c r="P2268">
        <v>1.81000706714189</v>
      </c>
      <c r="Q2268">
        <v>7.8561888869828298</v>
      </c>
      <c r="R2268">
        <v>7.7038116043718796E-2</v>
      </c>
      <c r="S2268">
        <v>2.1739130434782599</v>
      </c>
      <c r="T2268">
        <v>117.75652173912999</v>
      </c>
      <c r="U2268">
        <v>39.282823283745103</v>
      </c>
      <c r="V2268">
        <v>5.2385918909728799</v>
      </c>
      <c r="W2268">
        <v>44.521415174718001</v>
      </c>
      <c r="X2268">
        <v>5.8385918909728796</v>
      </c>
      <c r="Y2268">
        <v>45.121415174718003</v>
      </c>
      <c r="Z2268">
        <v>0.77251067467652101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9.2614839574251704</v>
      </c>
      <c r="K2269">
        <v>3.0895718748448502</v>
      </c>
      <c r="L2269">
        <v>16.8</v>
      </c>
      <c r="M2269">
        <v>19.889571874844801</v>
      </c>
      <c r="N2269">
        <v>17.399999999999999</v>
      </c>
      <c r="O2269">
        <v>20.489571874844799</v>
      </c>
      <c r="P2269">
        <v>2.2589350972946298</v>
      </c>
      <c r="Q2269">
        <v>9.2614839574251704</v>
      </c>
      <c r="R2269">
        <v>7.2830991218977195E-2</v>
      </c>
      <c r="S2269">
        <v>2.1739130434782599</v>
      </c>
      <c r="T2269">
        <v>117.75652173912999</v>
      </c>
      <c r="U2269">
        <v>39.282823283745103</v>
      </c>
      <c r="V2269">
        <v>6.1178032623940899</v>
      </c>
      <c r="W2269">
        <v>45.4006265461392</v>
      </c>
      <c r="X2269">
        <v>6.7178032623940798</v>
      </c>
      <c r="Y2269">
        <v>46.000626546139202</v>
      </c>
      <c r="Z2269">
        <v>0.93728845339049904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9.7222697777164093</v>
      </c>
      <c r="K2270">
        <v>3.2432870804472702</v>
      </c>
      <c r="L2270">
        <v>34.1</v>
      </c>
      <c r="M2270">
        <v>37.343287080447197</v>
      </c>
      <c r="N2270">
        <v>34.699999999999903</v>
      </c>
      <c r="O2270">
        <v>37.943287080447199</v>
      </c>
      <c r="P2270">
        <v>4.5542785488156303</v>
      </c>
      <c r="Q2270">
        <v>9.7222697777164093</v>
      </c>
      <c r="R2270">
        <v>4.7014421196539001E-2</v>
      </c>
      <c r="S2270">
        <v>2.1739130434782599</v>
      </c>
      <c r="T2270">
        <v>117.75652173912999</v>
      </c>
      <c r="U2270">
        <v>39.282823283745103</v>
      </c>
      <c r="V2270">
        <v>8.0159588140099007</v>
      </c>
      <c r="W2270">
        <v>47.298782097755002</v>
      </c>
      <c r="X2270">
        <v>8.6159588140099093</v>
      </c>
      <c r="Y2270">
        <v>47.898782097755003</v>
      </c>
      <c r="Z2270">
        <v>1.36819209978348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8.5631815504789</v>
      </c>
      <c r="K2271">
        <v>2.8566226534721801</v>
      </c>
      <c r="L2271">
        <v>38.24</v>
      </c>
      <c r="M2271">
        <v>41.096622653472103</v>
      </c>
      <c r="N2271">
        <v>38.839999999999897</v>
      </c>
      <c r="O2271">
        <v>41.696622653472097</v>
      </c>
      <c r="P2271">
        <v>5.0434195025179198</v>
      </c>
      <c r="Q2271">
        <v>8.5631815504789</v>
      </c>
      <c r="R2271">
        <v>4.1624470396777698E-2</v>
      </c>
      <c r="S2271">
        <v>2.1739130434782599</v>
      </c>
      <c r="T2271">
        <v>117.75652173912999</v>
      </c>
      <c r="U2271">
        <v>39.282823283745103</v>
      </c>
      <c r="V2271">
        <v>7.95859873986391</v>
      </c>
      <c r="W2271">
        <v>47.241422023608997</v>
      </c>
      <c r="X2271">
        <v>8.5585987398639105</v>
      </c>
      <c r="Y2271">
        <v>47.841422023608999</v>
      </c>
      <c r="Z2271">
        <v>1.35290475227489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9.4923478955944205</v>
      </c>
      <c r="K2272">
        <v>3.1665866095852602</v>
      </c>
      <c r="L2272">
        <v>20.9</v>
      </c>
      <c r="M2272">
        <v>24.066586609585201</v>
      </c>
      <c r="N2272">
        <v>21.5</v>
      </c>
      <c r="O2272">
        <v>24.666586609585199</v>
      </c>
      <c r="P2272">
        <v>2.8086924454335902</v>
      </c>
      <c r="Q2272">
        <v>9.4923478955944205</v>
      </c>
      <c r="R2272">
        <v>6.4231584914066497E-2</v>
      </c>
      <c r="S2272">
        <v>2.1739130434782599</v>
      </c>
      <c r="T2272">
        <v>117.75652173912999</v>
      </c>
      <c r="U2272">
        <v>39.282823283745103</v>
      </c>
      <c r="V2272">
        <v>6.7122006235199496</v>
      </c>
      <c r="W2272">
        <v>45.9950239072651</v>
      </c>
      <c r="X2272">
        <v>7.3122006235199501</v>
      </c>
      <c r="Y2272">
        <v>46.595023907265102</v>
      </c>
      <c r="Z2272">
        <v>1.0588500451765499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8.5631815504789</v>
      </c>
      <c r="K2273">
        <v>2.8566226534721801</v>
      </c>
      <c r="L2273">
        <v>18.579999999999998</v>
      </c>
      <c r="M2273">
        <v>21.436622653472099</v>
      </c>
      <c r="N2273">
        <v>19.18</v>
      </c>
      <c r="O2273">
        <v>22.036622653472101</v>
      </c>
      <c r="P2273">
        <v>2.48033139119776</v>
      </c>
      <c r="Q2273">
        <v>8.5631815504789</v>
      </c>
      <c r="R2273">
        <v>6.6266321133819001E-2</v>
      </c>
      <c r="S2273">
        <v>2.1739130434782599</v>
      </c>
      <c r="T2273">
        <v>117.75652173912999</v>
      </c>
      <c r="U2273">
        <v>39.282823283745103</v>
      </c>
      <c r="V2273">
        <v>6.1561412333317804</v>
      </c>
      <c r="W2273">
        <v>45.438964517076897</v>
      </c>
      <c r="X2273">
        <v>6.7561412333317801</v>
      </c>
      <c r="Y2273">
        <v>46.038964517076899</v>
      </c>
      <c r="Z2273">
        <v>0.94485383290452396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5.41217220058211</v>
      </c>
      <c r="K2274">
        <v>1.8054660667343401</v>
      </c>
      <c r="L2274">
        <v>39.335999999999999</v>
      </c>
      <c r="M2274">
        <v>41.141466066734303</v>
      </c>
      <c r="N2274">
        <v>39.9359999999999</v>
      </c>
      <c r="O2274">
        <v>41.741466066734297</v>
      </c>
      <c r="P2274">
        <v>5.0478685999658497</v>
      </c>
      <c r="Q2274">
        <v>5.41217220058211</v>
      </c>
      <c r="R2274">
        <v>3.80259622102583E-2</v>
      </c>
      <c r="S2274">
        <v>2.1739130434782599</v>
      </c>
      <c r="T2274">
        <v>117.75652173912999</v>
      </c>
      <c r="U2274">
        <v>39.282823283745103</v>
      </c>
      <c r="V2274">
        <v>6.7990420431941798</v>
      </c>
      <c r="W2274">
        <v>46.081865326939301</v>
      </c>
      <c r="X2274">
        <v>7.3990420431941804</v>
      </c>
      <c r="Y2274">
        <v>46.681865326939302</v>
      </c>
      <c r="Z2274">
        <v>1.07744278685391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4.9606558806855299</v>
      </c>
      <c r="K2275">
        <v>1.65484310723901</v>
      </c>
      <c r="L2275">
        <v>51.7</v>
      </c>
      <c r="M2275">
        <v>53.354843107238999</v>
      </c>
      <c r="N2275">
        <v>52.3</v>
      </c>
      <c r="O2275">
        <v>53.954843107239</v>
      </c>
      <c r="P2275">
        <v>6.5617191663199996</v>
      </c>
      <c r="Q2275">
        <v>4.9606558806855299</v>
      </c>
      <c r="R2275">
        <v>3.0882631180497101E-2</v>
      </c>
      <c r="S2275">
        <v>2.1739130434782599</v>
      </c>
      <c r="T2275">
        <v>117.75652173912999</v>
      </c>
      <c r="U2275">
        <v>39.282823283745103</v>
      </c>
      <c r="V2275">
        <v>7.2574183274168202</v>
      </c>
      <c r="W2275">
        <v>46.540241611161903</v>
      </c>
      <c r="X2275">
        <v>7.8574183274168199</v>
      </c>
      <c r="Y2275">
        <v>47.140241611161898</v>
      </c>
      <c r="Z2275">
        <v>1.1797261378233601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7.1839824308714597</v>
      </c>
      <c r="K2276">
        <v>2.3965306391321199</v>
      </c>
      <c r="L2276">
        <v>14.96</v>
      </c>
      <c r="M2276">
        <v>17.356530639132099</v>
      </c>
      <c r="N2276">
        <v>15.56</v>
      </c>
      <c r="O2276">
        <v>17.956530639132101</v>
      </c>
      <c r="P2276">
        <v>1.9778063921851301</v>
      </c>
      <c r="Q2276">
        <v>7.1839824308714597</v>
      </c>
      <c r="R2276">
        <v>7.7038116043718796E-2</v>
      </c>
      <c r="S2276">
        <v>2.1739130434782599</v>
      </c>
      <c r="T2276">
        <v>117.75652173912999</v>
      </c>
      <c r="U2276">
        <v>39.282823283745103</v>
      </c>
      <c r="V2276">
        <v>5.2385918909728799</v>
      </c>
      <c r="W2276">
        <v>44.521415174718001</v>
      </c>
      <c r="X2276">
        <v>5.8385918909728796</v>
      </c>
      <c r="Y2276">
        <v>45.121415174718003</v>
      </c>
      <c r="Z2276">
        <v>0.77251067467652101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8.4779515235261709</v>
      </c>
      <c r="K2277">
        <v>2.82819046103132</v>
      </c>
      <c r="L2277">
        <v>18.48</v>
      </c>
      <c r="M2277">
        <v>21.308190461031302</v>
      </c>
      <c r="N2277">
        <v>19.079999999999998</v>
      </c>
      <c r="O2277">
        <v>21.9081904610313</v>
      </c>
      <c r="P2277">
        <v>2.4653073107762902</v>
      </c>
      <c r="Q2277">
        <v>8.4779515235261709</v>
      </c>
      <c r="R2277">
        <v>7.2830991218977195E-2</v>
      </c>
      <c r="S2277">
        <v>2.1739130434782599</v>
      </c>
      <c r="T2277">
        <v>117.75652173912999</v>
      </c>
      <c r="U2277">
        <v>39.282823283745103</v>
      </c>
      <c r="V2277">
        <v>6.1178032623940899</v>
      </c>
      <c r="W2277">
        <v>45.4006265461392</v>
      </c>
      <c r="X2277">
        <v>6.7178032623940798</v>
      </c>
      <c r="Y2277">
        <v>46.000626546139202</v>
      </c>
      <c r="Z2277">
        <v>0.93728845339049904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8.9028277634961395</v>
      </c>
      <c r="K2278">
        <v>2.9699264600715898</v>
      </c>
      <c r="L2278">
        <v>37.51</v>
      </c>
      <c r="M2278">
        <v>40.479926460071503</v>
      </c>
      <c r="N2278">
        <v>38.1099999999999</v>
      </c>
      <c r="O2278">
        <v>41.079926460071498</v>
      </c>
      <c r="P2278">
        <v>4.9638423937803902</v>
      </c>
      <c r="Q2278">
        <v>8.9028277634961395</v>
      </c>
      <c r="R2278">
        <v>4.7014421196539001E-2</v>
      </c>
      <c r="S2278">
        <v>2.1739130434782599</v>
      </c>
      <c r="T2278">
        <v>117.75652173912999</v>
      </c>
      <c r="U2278">
        <v>39.282823283745103</v>
      </c>
      <c r="V2278">
        <v>8.0159588140099007</v>
      </c>
      <c r="W2278">
        <v>47.298782097755002</v>
      </c>
      <c r="X2278">
        <v>8.6159588140099093</v>
      </c>
      <c r="Y2278">
        <v>47.898782097755003</v>
      </c>
      <c r="Z2278">
        <v>1.36819209978348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7.8346274921301102</v>
      </c>
      <c r="K2279">
        <v>2.6135816744750899</v>
      </c>
      <c r="L2279">
        <v>42.064</v>
      </c>
      <c r="M2279">
        <v>44.6775816744751</v>
      </c>
      <c r="N2279">
        <v>42.664000000000001</v>
      </c>
      <c r="O2279">
        <v>45.277581674475002</v>
      </c>
      <c r="P2279">
        <v>5.5005008408593401</v>
      </c>
      <c r="Q2279">
        <v>7.8346274921301102</v>
      </c>
      <c r="R2279">
        <v>4.1624470396777698E-2</v>
      </c>
      <c r="S2279">
        <v>2.1739130434782599</v>
      </c>
      <c r="T2279">
        <v>117.75652173912999</v>
      </c>
      <c r="U2279">
        <v>39.282823283745103</v>
      </c>
      <c r="V2279">
        <v>7.95859873986391</v>
      </c>
      <c r="W2279">
        <v>47.241422023608997</v>
      </c>
      <c r="X2279">
        <v>8.5585987398639105</v>
      </c>
      <c r="Y2279">
        <v>47.841422023608999</v>
      </c>
      <c r="Z2279">
        <v>1.35290475227489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8.6907872885411095</v>
      </c>
      <c r="K2280">
        <v>2.89919111239282</v>
      </c>
      <c r="L2280">
        <v>22.99</v>
      </c>
      <c r="M2280">
        <v>25.889191112392801</v>
      </c>
      <c r="N2280">
        <v>23.59</v>
      </c>
      <c r="O2280">
        <v>26.489191112392799</v>
      </c>
      <c r="P2280">
        <v>3.0640486719598998</v>
      </c>
      <c r="Q2280">
        <v>8.6907872885411095</v>
      </c>
      <c r="R2280">
        <v>6.4231584914066497E-2</v>
      </c>
      <c r="S2280">
        <v>2.1739130434782599</v>
      </c>
      <c r="T2280">
        <v>117.75652173912999</v>
      </c>
      <c r="U2280">
        <v>39.282823283745103</v>
      </c>
      <c r="V2280">
        <v>6.7122006235199496</v>
      </c>
      <c r="W2280">
        <v>45.9950239072651</v>
      </c>
      <c r="X2280">
        <v>7.3122006235199501</v>
      </c>
      <c r="Y2280">
        <v>46.595023907265102</v>
      </c>
      <c r="Z2280">
        <v>1.0588500451765499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7.8346274921301102</v>
      </c>
      <c r="K2281">
        <v>2.6135816744750899</v>
      </c>
      <c r="L2281">
        <v>20.437999999999999</v>
      </c>
      <c r="M2281">
        <v>23.051581674474999</v>
      </c>
      <c r="N2281">
        <v>21.038</v>
      </c>
      <c r="O2281">
        <v>23.651581674475</v>
      </c>
      <c r="P2281">
        <v>2.70807239508818</v>
      </c>
      <c r="Q2281">
        <v>7.8346274921301102</v>
      </c>
      <c r="R2281">
        <v>6.6266321133819001E-2</v>
      </c>
      <c r="S2281">
        <v>2.1739130434782599</v>
      </c>
      <c r="T2281">
        <v>117.75652173912999</v>
      </c>
      <c r="U2281">
        <v>39.282823283745103</v>
      </c>
      <c r="V2281">
        <v>6.1561412333317804</v>
      </c>
      <c r="W2281">
        <v>45.438964517076897</v>
      </c>
      <c r="X2281">
        <v>6.7561412333317801</v>
      </c>
      <c r="Y2281">
        <v>46.038964517076899</v>
      </c>
      <c r="Z2281">
        <v>0.94485383290452396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4.9795387628398897</v>
      </c>
      <c r="K2282">
        <v>1.6611423160794401</v>
      </c>
      <c r="L2282">
        <v>42.9119999999999</v>
      </c>
      <c r="M2282">
        <v>44.573142316079398</v>
      </c>
      <c r="N2282">
        <v>43.511999999999901</v>
      </c>
      <c r="O2282">
        <v>45.173142316079399</v>
      </c>
      <c r="P2282">
        <v>5.4753481782600497</v>
      </c>
      <c r="Q2282">
        <v>4.9795387628399004</v>
      </c>
      <c r="R2282">
        <v>3.80259622102583E-2</v>
      </c>
      <c r="S2282">
        <v>2.1739130434782599</v>
      </c>
      <c r="T2282">
        <v>117.75652173912999</v>
      </c>
      <c r="U2282">
        <v>39.282823283745103</v>
      </c>
      <c r="V2282">
        <v>6.7990420431941798</v>
      </c>
      <c r="W2282">
        <v>46.081865326939301</v>
      </c>
      <c r="X2282">
        <v>7.3990420431941804</v>
      </c>
      <c r="Y2282">
        <v>46.681865326939302</v>
      </c>
      <c r="Z2282">
        <v>1.07744278685391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4.5627050659821098</v>
      </c>
      <c r="K2283">
        <v>1.5220892580360901</v>
      </c>
      <c r="L2283">
        <v>56.4</v>
      </c>
      <c r="M2283">
        <v>57.922089258036003</v>
      </c>
      <c r="N2283">
        <v>56.999999999999901</v>
      </c>
      <c r="O2283">
        <v>58.522089258035997</v>
      </c>
      <c r="P2283">
        <v>7.1153051012108204</v>
      </c>
      <c r="Q2283">
        <v>4.5627050659821098</v>
      </c>
      <c r="R2283">
        <v>3.0882631180497101E-2</v>
      </c>
      <c r="S2283">
        <v>2.1739130434782599</v>
      </c>
      <c r="T2283">
        <v>117.75652173912999</v>
      </c>
      <c r="U2283">
        <v>39.282823283745103</v>
      </c>
      <c r="V2283">
        <v>7.2574183274168202</v>
      </c>
      <c r="W2283">
        <v>46.540241611161903</v>
      </c>
      <c r="X2283">
        <v>7.8574183274168199</v>
      </c>
      <c r="Y2283">
        <v>47.140241611161898</v>
      </c>
      <c r="Z2283">
        <v>1.1797261378233601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6.6177423380581404</v>
      </c>
      <c r="K2284">
        <v>2.20763656198339</v>
      </c>
      <c r="L2284">
        <v>16.32</v>
      </c>
      <c r="M2284">
        <v>18.5276365619833</v>
      </c>
      <c r="N2284">
        <v>16.920000000000002</v>
      </c>
      <c r="O2284">
        <v>19.127636561983302</v>
      </c>
      <c r="P2284">
        <v>2.1453417497891101</v>
      </c>
      <c r="Q2284">
        <v>6.6177423380581404</v>
      </c>
      <c r="R2284">
        <v>7.7038116043718796E-2</v>
      </c>
      <c r="S2284">
        <v>2.1739130434782599</v>
      </c>
      <c r="T2284">
        <v>117.75652173912999</v>
      </c>
      <c r="U2284">
        <v>39.282823283745103</v>
      </c>
      <c r="V2284">
        <v>5.2385918909728799</v>
      </c>
      <c r="W2284">
        <v>44.521415174718001</v>
      </c>
      <c r="X2284">
        <v>5.8385918909728796</v>
      </c>
      <c r="Y2284">
        <v>45.121415174718003</v>
      </c>
      <c r="Z2284">
        <v>0.77251067467652101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7.8166534496431401</v>
      </c>
      <c r="K2285">
        <v>2.6075856487409501</v>
      </c>
      <c r="L2285">
        <v>20.16</v>
      </c>
      <c r="M2285">
        <v>22.767585648740901</v>
      </c>
      <c r="N2285">
        <v>20.76</v>
      </c>
      <c r="O2285">
        <v>23.367585648740899</v>
      </c>
      <c r="P2285">
        <v>2.6712803933045102</v>
      </c>
      <c r="Q2285">
        <v>7.8166534496431401</v>
      </c>
      <c r="R2285">
        <v>7.2830991218977195E-2</v>
      </c>
      <c r="S2285">
        <v>2.1739130434782599</v>
      </c>
      <c r="T2285">
        <v>117.75652173912999</v>
      </c>
      <c r="U2285">
        <v>39.282823283745103</v>
      </c>
      <c r="V2285">
        <v>6.1178032623940899</v>
      </c>
      <c r="W2285">
        <v>45.4006265461392</v>
      </c>
      <c r="X2285">
        <v>6.7178032623940798</v>
      </c>
      <c r="Y2285">
        <v>46.000626546139202</v>
      </c>
      <c r="Z2285">
        <v>0.93728845339049904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8.2107816083019092</v>
      </c>
      <c r="K2286">
        <v>2.73906428431104</v>
      </c>
      <c r="L2286">
        <v>40.92</v>
      </c>
      <c r="M2286">
        <v>43.659064284311</v>
      </c>
      <c r="N2286">
        <v>41.519999999999897</v>
      </c>
      <c r="O2286">
        <v>44.259064284311002</v>
      </c>
      <c r="P2286">
        <v>5.3718372118970903</v>
      </c>
      <c r="Q2286">
        <v>8.2107816083019092</v>
      </c>
      <c r="R2286">
        <v>4.7014421196539001E-2</v>
      </c>
      <c r="S2286">
        <v>2.1739130434782599</v>
      </c>
      <c r="T2286">
        <v>117.75652173912999</v>
      </c>
      <c r="U2286">
        <v>39.282823283745103</v>
      </c>
      <c r="V2286">
        <v>8.0159588140099007</v>
      </c>
      <c r="W2286">
        <v>47.298782097755002</v>
      </c>
      <c r="X2286">
        <v>8.6159588140099093</v>
      </c>
      <c r="Y2286">
        <v>47.898782097755003</v>
      </c>
      <c r="Z2286">
        <v>1.36819209978348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7.22032356707874</v>
      </c>
      <c r="K2287">
        <v>2.4086538099805499</v>
      </c>
      <c r="L2287">
        <v>45.887999999999998</v>
      </c>
      <c r="M2287">
        <v>48.296653809980498</v>
      </c>
      <c r="N2287">
        <v>46.488</v>
      </c>
      <c r="O2287">
        <v>48.896653809980499</v>
      </c>
      <c r="P2287">
        <v>5.9556288237644797</v>
      </c>
      <c r="Q2287">
        <v>7.2203235670787498</v>
      </c>
      <c r="R2287">
        <v>4.1624470396777698E-2</v>
      </c>
      <c r="S2287">
        <v>2.1739130434782599</v>
      </c>
      <c r="T2287">
        <v>117.75652173912999</v>
      </c>
      <c r="U2287">
        <v>39.282823283745103</v>
      </c>
      <c r="V2287">
        <v>7.95859873986391</v>
      </c>
      <c r="W2287">
        <v>47.241422023608997</v>
      </c>
      <c r="X2287">
        <v>8.5585987398639105</v>
      </c>
      <c r="Y2287">
        <v>47.841422023608999</v>
      </c>
      <c r="Z2287">
        <v>1.35290475227489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8.0140576738391207</v>
      </c>
      <c r="K2288">
        <v>2.6734384366802399</v>
      </c>
      <c r="L2288">
        <v>25.08</v>
      </c>
      <c r="M2288">
        <v>27.753438436680199</v>
      </c>
      <c r="N2288">
        <v>25.68</v>
      </c>
      <c r="O2288">
        <v>28.3534384366802</v>
      </c>
      <c r="P2288">
        <v>3.3187940878087199</v>
      </c>
      <c r="Q2288">
        <v>8.0140576738391207</v>
      </c>
      <c r="R2288">
        <v>6.4231584914066497E-2</v>
      </c>
      <c r="S2288">
        <v>2.1739130434782599</v>
      </c>
      <c r="T2288">
        <v>117.75652173912999</v>
      </c>
      <c r="U2288">
        <v>39.282823283745103</v>
      </c>
      <c r="V2288">
        <v>6.7122006235199496</v>
      </c>
      <c r="W2288">
        <v>45.9950239072651</v>
      </c>
      <c r="X2288">
        <v>7.3122006235199501</v>
      </c>
      <c r="Y2288">
        <v>46.595023907265102</v>
      </c>
      <c r="Z2288">
        <v>1.0588500451765499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7.22032356707874</v>
      </c>
      <c r="K2289">
        <v>2.4086538099805499</v>
      </c>
      <c r="L2289">
        <v>22.2959999999999</v>
      </c>
      <c r="M2289">
        <v>24.704653809980499</v>
      </c>
      <c r="N2289">
        <v>22.895999999999901</v>
      </c>
      <c r="O2289">
        <v>25.304653809980501</v>
      </c>
      <c r="P2289">
        <v>2.9353274300608199</v>
      </c>
      <c r="Q2289">
        <v>7.2203235670787498</v>
      </c>
      <c r="R2289">
        <v>6.6266321133819001E-2</v>
      </c>
      <c r="S2289">
        <v>2.1739130434782599</v>
      </c>
      <c r="T2289">
        <v>117.75652173912999</v>
      </c>
      <c r="U2289">
        <v>39.282823283745103</v>
      </c>
      <c r="V2289">
        <v>6.1561412333317804</v>
      </c>
      <c r="W2289">
        <v>45.438964517076897</v>
      </c>
      <c r="X2289">
        <v>6.7561412333317801</v>
      </c>
      <c r="Y2289">
        <v>46.038964517076899</v>
      </c>
      <c r="Z2289">
        <v>0.94485383290452396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172.26572438162501</v>
      </c>
      <c r="K2290">
        <v>57.466745015796697</v>
      </c>
      <c r="L2290">
        <v>0</v>
      </c>
      <c r="M2290">
        <v>57.466745015796697</v>
      </c>
      <c r="N2290">
        <v>0.6</v>
      </c>
      <c r="O2290">
        <v>58.066745015796798</v>
      </c>
      <c r="P2290">
        <v>0</v>
      </c>
      <c r="Q2290">
        <v>172.26572438162501</v>
      </c>
      <c r="R2290">
        <v>4.0990406654702702E-2</v>
      </c>
      <c r="S2290">
        <v>3.02013422818791</v>
      </c>
      <c r="T2290">
        <v>163.59463087248301</v>
      </c>
      <c r="U2290">
        <v>54.574123622384199</v>
      </c>
      <c r="V2290">
        <v>7.32908470986085</v>
      </c>
      <c r="W2290">
        <v>61.903208332245001</v>
      </c>
      <c r="X2290">
        <v>7.9290847098608497</v>
      </c>
      <c r="Y2290">
        <v>62.503208332245002</v>
      </c>
      <c r="Z2290">
        <v>0.76532354231076205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172.26572438162501</v>
      </c>
      <c r="K2291">
        <v>57.466745015796697</v>
      </c>
      <c r="L2291">
        <v>0</v>
      </c>
      <c r="M2291">
        <v>57.466745015796697</v>
      </c>
      <c r="N2291">
        <v>0.6</v>
      </c>
      <c r="O2291">
        <v>58.066745015796798</v>
      </c>
      <c r="P2291">
        <v>0</v>
      </c>
      <c r="Q2291">
        <v>172.26572438162501</v>
      </c>
      <c r="R2291">
        <v>3.3589297847163697E-2</v>
      </c>
      <c r="S2291">
        <v>3.02013422818791</v>
      </c>
      <c r="T2291">
        <v>163.59463087248301</v>
      </c>
      <c r="U2291">
        <v>54.574123622384199</v>
      </c>
      <c r="V2291">
        <v>7.8934849940834901</v>
      </c>
      <c r="W2291">
        <v>62.4676086164677</v>
      </c>
      <c r="X2291">
        <v>8.4934849940834898</v>
      </c>
      <c r="Y2291">
        <v>63.067608616467602</v>
      </c>
      <c r="Z2291">
        <v>0.83809339027218199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172.26572438162501</v>
      </c>
      <c r="K2292">
        <v>57.466745015796697</v>
      </c>
      <c r="L2292">
        <v>0</v>
      </c>
      <c r="M2292">
        <v>57.466745015796697</v>
      </c>
      <c r="N2292">
        <v>0.6</v>
      </c>
      <c r="O2292">
        <v>58.066745015796798</v>
      </c>
      <c r="P2292">
        <v>0</v>
      </c>
      <c r="Q2292">
        <v>172.26572438162501</v>
      </c>
      <c r="R2292">
        <v>8.1033671599274396E-2</v>
      </c>
      <c r="S2292">
        <v>3.02013422818791</v>
      </c>
      <c r="T2292">
        <v>163.59463087248301</v>
      </c>
      <c r="U2292">
        <v>54.574123622384199</v>
      </c>
      <c r="V2292">
        <v>5.5102896687506497</v>
      </c>
      <c r="W2292">
        <v>60.084413291134801</v>
      </c>
      <c r="X2292">
        <v>6.1102896687506503</v>
      </c>
      <c r="Y2292">
        <v>60.684413291134803</v>
      </c>
      <c r="Z2292">
        <v>0.54849825818011999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172.26572438162501</v>
      </c>
      <c r="K2293">
        <v>57.466745015796697</v>
      </c>
      <c r="L2293">
        <v>0</v>
      </c>
      <c r="M2293">
        <v>57.466745015796697</v>
      </c>
      <c r="N2293">
        <v>0.6</v>
      </c>
      <c r="O2293">
        <v>58.066745015796798</v>
      </c>
      <c r="P2293">
        <v>0</v>
      </c>
      <c r="Q2293">
        <v>172.26572438162501</v>
      </c>
      <c r="R2293">
        <v>7.7599880107866101E-2</v>
      </c>
      <c r="S2293">
        <v>3.02013422818791</v>
      </c>
      <c r="T2293">
        <v>163.59463087248301</v>
      </c>
      <c r="U2293">
        <v>54.574123622384199</v>
      </c>
      <c r="V2293">
        <v>6.5183899290607501</v>
      </c>
      <c r="W2293">
        <v>61.092513551444902</v>
      </c>
      <c r="X2293">
        <v>7.1183899290607497</v>
      </c>
      <c r="Y2293">
        <v>61.692513551444897</v>
      </c>
      <c r="Z2293">
        <v>0.66564300821199496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172.26572438162501</v>
      </c>
      <c r="K2294">
        <v>57.466745015796697</v>
      </c>
      <c r="L2294">
        <v>0</v>
      </c>
      <c r="M2294">
        <v>57.466745015796697</v>
      </c>
      <c r="N2294">
        <v>0.6</v>
      </c>
      <c r="O2294">
        <v>58.066745015796798</v>
      </c>
      <c r="P2294">
        <v>0</v>
      </c>
      <c r="Q2294">
        <v>172.26572438162501</v>
      </c>
      <c r="R2294">
        <v>5.2041087863205701E-2</v>
      </c>
      <c r="S2294">
        <v>3.02013422818791</v>
      </c>
      <c r="T2294">
        <v>163.59463087248301</v>
      </c>
      <c r="U2294">
        <v>54.574123622384199</v>
      </c>
      <c r="V2294">
        <v>8.8730054806765697</v>
      </c>
      <c r="W2294">
        <v>63.447129103060703</v>
      </c>
      <c r="X2294">
        <v>9.4730054806765693</v>
      </c>
      <c r="Y2294">
        <v>64.047129103060698</v>
      </c>
      <c r="Z2294">
        <v>0.97223095424008898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172.26572438162501</v>
      </c>
      <c r="K2295">
        <v>57.466745015796697</v>
      </c>
      <c r="L2295">
        <v>0</v>
      </c>
      <c r="M2295">
        <v>57.466745015796697</v>
      </c>
      <c r="N2295">
        <v>0.6</v>
      </c>
      <c r="O2295">
        <v>58.066745015796798</v>
      </c>
      <c r="P2295">
        <v>0</v>
      </c>
      <c r="Q2295">
        <v>172.26572438162501</v>
      </c>
      <c r="R2295">
        <v>4.6006692618999902E-2</v>
      </c>
      <c r="S2295">
        <v>3.02013422818791</v>
      </c>
      <c r="T2295">
        <v>163.59463087248301</v>
      </c>
      <c r="U2295">
        <v>54.574123622384199</v>
      </c>
      <c r="V2295">
        <v>8.79647962875279</v>
      </c>
      <c r="W2295">
        <v>63.370603251136998</v>
      </c>
      <c r="X2295">
        <v>9.3964796287528003</v>
      </c>
      <c r="Y2295">
        <v>63.970603251137</v>
      </c>
      <c r="Z2295">
        <v>0.961347884987516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172.26572438162501</v>
      </c>
      <c r="K2296">
        <v>57.466745015796697</v>
      </c>
      <c r="L2296">
        <v>0</v>
      </c>
      <c r="M2296">
        <v>57.466745015796697</v>
      </c>
      <c r="N2296">
        <v>0.6</v>
      </c>
      <c r="O2296">
        <v>58.066745015796798</v>
      </c>
      <c r="P2296">
        <v>0</v>
      </c>
      <c r="Q2296">
        <v>172.26572438162501</v>
      </c>
      <c r="R2296">
        <v>6.9129362691844304E-2</v>
      </c>
      <c r="S2296">
        <v>3.02013422818791</v>
      </c>
      <c r="T2296">
        <v>163.59463087248301</v>
      </c>
      <c r="U2296">
        <v>54.574123622384199</v>
      </c>
      <c r="V2296">
        <v>7.2240184012977204</v>
      </c>
      <c r="W2296">
        <v>61.798142023681898</v>
      </c>
      <c r="X2296">
        <v>7.8240184012977201</v>
      </c>
      <c r="Y2296">
        <v>62.398142023681899</v>
      </c>
      <c r="Z2296">
        <v>0.75209783744025405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172.26572438162501</v>
      </c>
      <c r="K2297">
        <v>57.466745015796697</v>
      </c>
      <c r="L2297">
        <v>0</v>
      </c>
      <c r="M2297">
        <v>57.466745015796697</v>
      </c>
      <c r="N2297">
        <v>0.6</v>
      </c>
      <c r="O2297">
        <v>58.066745015796798</v>
      </c>
      <c r="P2297">
        <v>0</v>
      </c>
      <c r="Q2297">
        <v>172.26572438162501</v>
      </c>
      <c r="R2297">
        <v>7.0648543356041205E-2</v>
      </c>
      <c r="S2297">
        <v>3.02013422818791</v>
      </c>
      <c r="T2297">
        <v>163.59463087248301</v>
      </c>
      <c r="U2297">
        <v>54.574123622384199</v>
      </c>
      <c r="V2297">
        <v>6.5632496777762297</v>
      </c>
      <c r="W2297">
        <v>61.137373300160398</v>
      </c>
      <c r="X2297">
        <v>7.1632496777762302</v>
      </c>
      <c r="Y2297">
        <v>61.737373300160399</v>
      </c>
      <c r="Z2297">
        <v>0.67102268844250701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45.749626667754697</v>
      </c>
      <c r="K2298">
        <v>15.261783153446499</v>
      </c>
      <c r="L2298">
        <v>3.5759999999999899</v>
      </c>
      <c r="M2298">
        <v>18.837783153446502</v>
      </c>
      <c r="N2298">
        <v>4.1759999999999904</v>
      </c>
      <c r="O2298">
        <v>19.4377831534465</v>
      </c>
      <c r="P2298">
        <v>0.43286828766884999</v>
      </c>
      <c r="Q2298">
        <v>45.749626667754697</v>
      </c>
      <c r="R2298">
        <v>4.0990406654702702E-2</v>
      </c>
      <c r="S2298">
        <v>3.02013422818791</v>
      </c>
      <c r="T2298">
        <v>163.59463087248301</v>
      </c>
      <c r="U2298">
        <v>54.574123622384199</v>
      </c>
      <c r="V2298">
        <v>7.32908470986085</v>
      </c>
      <c r="W2298">
        <v>61.903208332245001</v>
      </c>
      <c r="X2298">
        <v>7.9290847098608497</v>
      </c>
      <c r="Y2298">
        <v>62.503208332245002</v>
      </c>
      <c r="Z2298">
        <v>0.76532354231076205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42.758852274151103</v>
      </c>
      <c r="K2299">
        <v>14.264079924357</v>
      </c>
      <c r="L2299">
        <v>4.7</v>
      </c>
      <c r="M2299">
        <v>18.964079924357002</v>
      </c>
      <c r="N2299">
        <v>5.3</v>
      </c>
      <c r="O2299">
        <v>19.564079924356999</v>
      </c>
      <c r="P2299">
        <v>0.55546784465956101</v>
      </c>
      <c r="Q2299">
        <v>42.758852274151103</v>
      </c>
      <c r="R2299">
        <v>3.3589297847163697E-2</v>
      </c>
      <c r="S2299">
        <v>3.02013422818791</v>
      </c>
      <c r="T2299">
        <v>163.59463087248301</v>
      </c>
      <c r="U2299">
        <v>54.574123622384199</v>
      </c>
      <c r="V2299">
        <v>7.8934849940834901</v>
      </c>
      <c r="W2299">
        <v>62.4676086164677</v>
      </c>
      <c r="X2299">
        <v>8.4934849940834898</v>
      </c>
      <c r="Y2299">
        <v>63.067608616467602</v>
      </c>
      <c r="Z2299">
        <v>0.83809339027218199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56.448182870802597</v>
      </c>
      <c r="K2300">
        <v>18.830753147707899</v>
      </c>
      <c r="L2300">
        <v>1.36</v>
      </c>
      <c r="M2300">
        <v>20.190753147707898</v>
      </c>
      <c r="N2300">
        <v>1.96</v>
      </c>
      <c r="O2300">
        <v>20.7907531477079</v>
      </c>
      <c r="P2300">
        <v>0.180046363725827</v>
      </c>
      <c r="Q2300">
        <v>56.448182870802597</v>
      </c>
      <c r="R2300">
        <v>8.1033671599274396E-2</v>
      </c>
      <c r="S2300">
        <v>3.02013422818791</v>
      </c>
      <c r="T2300">
        <v>163.59463087248301</v>
      </c>
      <c r="U2300">
        <v>54.574123622384199</v>
      </c>
      <c r="V2300">
        <v>5.5102896687506497</v>
      </c>
      <c r="W2300">
        <v>60.084413291134801</v>
      </c>
      <c r="X2300">
        <v>6.1102896687506503</v>
      </c>
      <c r="Y2300">
        <v>60.684413291134803</v>
      </c>
      <c r="Z2300">
        <v>0.54849825818011999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63.355498577499901</v>
      </c>
      <c r="K2301">
        <v>21.134989535330899</v>
      </c>
      <c r="L2301">
        <v>1.68</v>
      </c>
      <c r="M2301">
        <v>22.814989535330898</v>
      </c>
      <c r="N2301">
        <v>2.2799999999999998</v>
      </c>
      <c r="O2301">
        <v>23.4149895353309</v>
      </c>
      <c r="P2301">
        <v>0.23645329079598901</v>
      </c>
      <c r="Q2301">
        <v>63.355498577499901</v>
      </c>
      <c r="R2301">
        <v>7.7599880107866101E-2</v>
      </c>
      <c r="S2301">
        <v>3.02013422818791</v>
      </c>
      <c r="T2301">
        <v>163.59463087248301</v>
      </c>
      <c r="U2301">
        <v>54.574123622384199</v>
      </c>
      <c r="V2301">
        <v>6.5183899290607501</v>
      </c>
      <c r="W2301">
        <v>61.092513551444902</v>
      </c>
      <c r="X2301">
        <v>7.1183899290607497</v>
      </c>
      <c r="Y2301">
        <v>61.692513551444897</v>
      </c>
      <c r="Z2301">
        <v>0.66564300821199496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65.478417191858597</v>
      </c>
      <c r="K2302">
        <v>21.8431816213572</v>
      </c>
      <c r="L2302">
        <v>3.41</v>
      </c>
      <c r="M2302">
        <v>25.2531816213572</v>
      </c>
      <c r="N2302">
        <v>4.01</v>
      </c>
      <c r="O2302">
        <v>25.853181621357201</v>
      </c>
      <c r="P2302">
        <v>0.48890497101331698</v>
      </c>
      <c r="Q2302">
        <v>65.478417191858597</v>
      </c>
      <c r="R2302">
        <v>5.2041087863205701E-2</v>
      </c>
      <c r="S2302">
        <v>3.02013422818791</v>
      </c>
      <c r="T2302">
        <v>163.59463087248301</v>
      </c>
      <c r="U2302">
        <v>54.574123622384199</v>
      </c>
      <c r="V2302">
        <v>8.8730054806765697</v>
      </c>
      <c r="W2302">
        <v>63.447129103060703</v>
      </c>
      <c r="X2302">
        <v>9.4730054806765693</v>
      </c>
      <c r="Y2302">
        <v>64.047129103060698</v>
      </c>
      <c r="Z2302">
        <v>0.97223095424008898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60.0079936282673</v>
      </c>
      <c r="K2303">
        <v>20.018283272101801</v>
      </c>
      <c r="L2303">
        <v>3.8239999999999998</v>
      </c>
      <c r="M2303">
        <v>23.842283272101799</v>
      </c>
      <c r="N2303">
        <v>4.4240000000000004</v>
      </c>
      <c r="O2303">
        <v>24.4422832721018</v>
      </c>
      <c r="P2303">
        <v>0.52146467485007897</v>
      </c>
      <c r="Q2303">
        <v>60.0079936282673</v>
      </c>
      <c r="R2303">
        <v>4.6006692618999902E-2</v>
      </c>
      <c r="S2303">
        <v>3.02013422818791</v>
      </c>
      <c r="T2303">
        <v>163.59463087248301</v>
      </c>
      <c r="U2303">
        <v>54.574123622384199</v>
      </c>
      <c r="V2303">
        <v>8.79647962875279</v>
      </c>
      <c r="W2303">
        <v>63.370603251136998</v>
      </c>
      <c r="X2303">
        <v>9.3964796287528003</v>
      </c>
      <c r="Y2303">
        <v>63.970603251137</v>
      </c>
      <c r="Z2303">
        <v>0.961347884987516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64.427404882798896</v>
      </c>
      <c r="K2304">
        <v>21.492570630168899</v>
      </c>
      <c r="L2304">
        <v>2.09</v>
      </c>
      <c r="M2304">
        <v>23.582570630168899</v>
      </c>
      <c r="N2304">
        <v>2.6899999999999902</v>
      </c>
      <c r="O2304">
        <v>24.1825706301689</v>
      </c>
      <c r="P2304">
        <v>0.29699860762165298</v>
      </c>
      <c r="Q2304">
        <v>64.427404882798896</v>
      </c>
      <c r="R2304">
        <v>6.9129362691844304E-2</v>
      </c>
      <c r="S2304">
        <v>3.02013422818791</v>
      </c>
      <c r="T2304">
        <v>163.59463087248301</v>
      </c>
      <c r="U2304">
        <v>54.574123622384199</v>
      </c>
      <c r="V2304">
        <v>7.2240184012977204</v>
      </c>
      <c r="W2304">
        <v>61.798142023681898</v>
      </c>
      <c r="X2304">
        <v>7.8240184012977201</v>
      </c>
      <c r="Y2304">
        <v>62.398142023681899</v>
      </c>
      <c r="Z2304">
        <v>0.75209783744025405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60.0079936282673</v>
      </c>
      <c r="K2305">
        <v>20.018283272101801</v>
      </c>
      <c r="L2305">
        <v>1.8579999999999901</v>
      </c>
      <c r="M2305">
        <v>21.876283272101801</v>
      </c>
      <c r="N2305">
        <v>2.45799999999999</v>
      </c>
      <c r="O2305">
        <v>22.476283272101799</v>
      </c>
      <c r="P2305">
        <v>0.25368748144377401</v>
      </c>
      <c r="Q2305">
        <v>60.0079936282673</v>
      </c>
      <c r="R2305">
        <v>7.0648543356041205E-2</v>
      </c>
      <c r="S2305">
        <v>3.02013422818791</v>
      </c>
      <c r="T2305">
        <v>163.59463087248301</v>
      </c>
      <c r="U2305">
        <v>54.574123622384199</v>
      </c>
      <c r="V2305">
        <v>6.5632496777762297</v>
      </c>
      <c r="W2305">
        <v>61.137373300160398</v>
      </c>
      <c r="X2305">
        <v>7.1632496777762302</v>
      </c>
      <c r="Y2305">
        <v>61.737373300160399</v>
      </c>
      <c r="Z2305">
        <v>0.67102268844250701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26.377416547084099</v>
      </c>
      <c r="K2306">
        <v>8.7993376298624106</v>
      </c>
      <c r="L2306">
        <v>7.1519999999999904</v>
      </c>
      <c r="M2306">
        <v>15.951337629862399</v>
      </c>
      <c r="N2306">
        <v>7.75199999999999</v>
      </c>
      <c r="O2306">
        <v>16.551337629862399</v>
      </c>
      <c r="P2306">
        <v>0.74966035470298098</v>
      </c>
      <c r="Q2306">
        <v>26.377416547084099</v>
      </c>
      <c r="R2306">
        <v>4.0990406654702702E-2</v>
      </c>
      <c r="S2306">
        <v>3.02013422818791</v>
      </c>
      <c r="T2306">
        <v>163.59463087248301</v>
      </c>
      <c r="U2306">
        <v>54.574123622384199</v>
      </c>
      <c r="V2306">
        <v>7.32908470986085</v>
      </c>
      <c r="W2306">
        <v>61.903208332245001</v>
      </c>
      <c r="X2306">
        <v>7.9290847098608497</v>
      </c>
      <c r="Y2306">
        <v>62.503208332245002</v>
      </c>
      <c r="Z2306">
        <v>0.76532354231076205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24.408726128316999</v>
      </c>
      <c r="K2307">
        <v>8.1425950844927701</v>
      </c>
      <c r="L2307">
        <v>9.4</v>
      </c>
      <c r="M2307">
        <v>17.542595084492699</v>
      </c>
      <c r="N2307">
        <v>10</v>
      </c>
      <c r="O2307">
        <v>18.142595084492701</v>
      </c>
      <c r="P2307">
        <v>0.97116104873023401</v>
      </c>
      <c r="Q2307">
        <v>24.408726128316999</v>
      </c>
      <c r="R2307">
        <v>3.3589297847163697E-2</v>
      </c>
      <c r="S2307">
        <v>3.02013422818791</v>
      </c>
      <c r="T2307">
        <v>163.59463087248301</v>
      </c>
      <c r="U2307">
        <v>54.574123622384199</v>
      </c>
      <c r="V2307">
        <v>7.8934849940834901</v>
      </c>
      <c r="W2307">
        <v>62.4676086164677</v>
      </c>
      <c r="X2307">
        <v>8.4934849940834898</v>
      </c>
      <c r="Y2307">
        <v>63.067608616467602</v>
      </c>
      <c r="Z2307">
        <v>0.83809339027218199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33.754432358787597</v>
      </c>
      <c r="K2308">
        <v>11.260262971513701</v>
      </c>
      <c r="L2308">
        <v>2.72</v>
      </c>
      <c r="M2308">
        <v>13.980262971513699</v>
      </c>
      <c r="N2308">
        <v>3.32</v>
      </c>
      <c r="O2308">
        <v>14.580262971513701</v>
      </c>
      <c r="P2308">
        <v>0.30092408912287799</v>
      </c>
      <c r="Q2308">
        <v>33.754432358787597</v>
      </c>
      <c r="R2308">
        <v>8.1033671599274396E-2</v>
      </c>
      <c r="S2308">
        <v>3.02013422818791</v>
      </c>
      <c r="T2308">
        <v>163.59463087248301</v>
      </c>
      <c r="U2308">
        <v>54.574123622384199</v>
      </c>
      <c r="V2308">
        <v>5.5102896687506497</v>
      </c>
      <c r="W2308">
        <v>60.084413291134801</v>
      </c>
      <c r="X2308">
        <v>6.1102896687506503</v>
      </c>
      <c r="Y2308">
        <v>60.684413291134803</v>
      </c>
      <c r="Z2308">
        <v>0.54849825818011999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38.815484926082902</v>
      </c>
      <c r="K2309">
        <v>12.9485977719525</v>
      </c>
      <c r="L2309">
        <v>3.36</v>
      </c>
      <c r="M2309">
        <v>16.308597771952499</v>
      </c>
      <c r="N2309">
        <v>3.9599999999999902</v>
      </c>
      <c r="O2309">
        <v>16.9085977719525</v>
      </c>
      <c r="P2309">
        <v>0.38567390657825901</v>
      </c>
      <c r="Q2309">
        <v>38.815484926082902</v>
      </c>
      <c r="R2309">
        <v>7.7599880107866101E-2</v>
      </c>
      <c r="S2309">
        <v>3.02013422818791</v>
      </c>
      <c r="T2309">
        <v>163.59463087248301</v>
      </c>
      <c r="U2309">
        <v>54.574123622384199</v>
      </c>
      <c r="V2309">
        <v>6.5183899290607501</v>
      </c>
      <c r="W2309">
        <v>61.092513551444902</v>
      </c>
      <c r="X2309">
        <v>7.1183899290607497</v>
      </c>
      <c r="Y2309">
        <v>61.692513551444897</v>
      </c>
      <c r="Z2309">
        <v>0.66564300821199496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40.421302378978197</v>
      </c>
      <c r="K2310">
        <v>13.484288214370499</v>
      </c>
      <c r="L2310">
        <v>6.82</v>
      </c>
      <c r="M2310">
        <v>20.304288214370501</v>
      </c>
      <c r="N2310">
        <v>7.42</v>
      </c>
      <c r="O2310">
        <v>20.904288214370499</v>
      </c>
      <c r="P2310">
        <v>0.79085351084569799</v>
      </c>
      <c r="Q2310">
        <v>40.421302378978197</v>
      </c>
      <c r="R2310">
        <v>5.2041087863205701E-2</v>
      </c>
      <c r="S2310">
        <v>3.02013422818791</v>
      </c>
      <c r="T2310">
        <v>163.59463087248301</v>
      </c>
      <c r="U2310">
        <v>54.574123622384199</v>
      </c>
      <c r="V2310">
        <v>8.8730054806765697</v>
      </c>
      <c r="W2310">
        <v>63.447129103060703</v>
      </c>
      <c r="X2310">
        <v>9.4730054806765693</v>
      </c>
      <c r="Y2310">
        <v>64.047129103060698</v>
      </c>
      <c r="Z2310">
        <v>0.97223095424008898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36.3320503265968</v>
      </c>
      <c r="K2311">
        <v>12.1201398566918</v>
      </c>
      <c r="L2311">
        <v>7.6479999999999997</v>
      </c>
      <c r="M2311">
        <v>19.7681398566918</v>
      </c>
      <c r="N2311">
        <v>8.2479999999999993</v>
      </c>
      <c r="O2311">
        <v>20.368139856691801</v>
      </c>
      <c r="P2311">
        <v>0.85991053721246402</v>
      </c>
      <c r="Q2311">
        <v>36.3320503265968</v>
      </c>
      <c r="R2311">
        <v>4.6006692618999902E-2</v>
      </c>
      <c r="S2311">
        <v>3.02013422818791</v>
      </c>
      <c r="T2311">
        <v>163.59463087248301</v>
      </c>
      <c r="U2311">
        <v>54.574123622384199</v>
      </c>
      <c r="V2311">
        <v>8.79647962875279</v>
      </c>
      <c r="W2311">
        <v>63.370603251136998</v>
      </c>
      <c r="X2311">
        <v>9.3964796287528003</v>
      </c>
      <c r="Y2311">
        <v>63.970603251137</v>
      </c>
      <c r="Z2311">
        <v>0.961347884987516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39.623253625358203</v>
      </c>
      <c r="K2312">
        <v>13.2180642490456</v>
      </c>
      <c r="L2312">
        <v>4.18</v>
      </c>
      <c r="M2312">
        <v>17.3980642490456</v>
      </c>
      <c r="N2312">
        <v>4.7799999999999896</v>
      </c>
      <c r="O2312">
        <v>17.998064249045601</v>
      </c>
      <c r="P2312">
        <v>0.48249904646841901</v>
      </c>
      <c r="Q2312">
        <v>39.623253625358203</v>
      </c>
      <c r="R2312">
        <v>6.9129362691844304E-2</v>
      </c>
      <c r="S2312">
        <v>3.02013422818791</v>
      </c>
      <c r="T2312">
        <v>163.59463087248301</v>
      </c>
      <c r="U2312">
        <v>54.574123622384199</v>
      </c>
      <c r="V2312">
        <v>7.2240184012977204</v>
      </c>
      <c r="W2312">
        <v>61.798142023681898</v>
      </c>
      <c r="X2312">
        <v>7.8240184012977201</v>
      </c>
      <c r="Y2312">
        <v>62.398142023681899</v>
      </c>
      <c r="Z2312">
        <v>0.75209783744025405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36.3320503265968</v>
      </c>
      <c r="K2313">
        <v>12.1201398566918</v>
      </c>
      <c r="L2313">
        <v>3.71599999999999</v>
      </c>
      <c r="M2313">
        <v>15.836139856691799</v>
      </c>
      <c r="N2313">
        <v>4.3159999999999998</v>
      </c>
      <c r="O2313">
        <v>16.436139856691799</v>
      </c>
      <c r="P2313">
        <v>0.41867945266293299</v>
      </c>
      <c r="Q2313">
        <v>36.3320503265968</v>
      </c>
      <c r="R2313">
        <v>7.0648543356041205E-2</v>
      </c>
      <c r="S2313">
        <v>3.02013422818791</v>
      </c>
      <c r="T2313">
        <v>163.59463087248301</v>
      </c>
      <c r="U2313">
        <v>54.574123622384199</v>
      </c>
      <c r="V2313">
        <v>6.5632496777762297</v>
      </c>
      <c r="W2313">
        <v>61.137373300160398</v>
      </c>
      <c r="X2313">
        <v>7.1632496777762302</v>
      </c>
      <c r="Y2313">
        <v>61.737373300160399</v>
      </c>
      <c r="Z2313">
        <v>0.67102268844250701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18.530757407988801</v>
      </c>
      <c r="K2314">
        <v>6.1817422748321897</v>
      </c>
      <c r="L2314">
        <v>10.7279999999999</v>
      </c>
      <c r="M2314">
        <v>16.909742274832102</v>
      </c>
      <c r="N2314">
        <v>11.327999999999999</v>
      </c>
      <c r="O2314">
        <v>17.509742274832099</v>
      </c>
      <c r="P2314">
        <v>1.0655128876009901</v>
      </c>
      <c r="Q2314">
        <v>18.530757407988801</v>
      </c>
      <c r="R2314">
        <v>4.0990406654702702E-2</v>
      </c>
      <c r="S2314">
        <v>3.02013422818791</v>
      </c>
      <c r="T2314">
        <v>163.59463087248301</v>
      </c>
      <c r="U2314">
        <v>54.574123622384199</v>
      </c>
      <c r="V2314">
        <v>7.32908470986085</v>
      </c>
      <c r="W2314">
        <v>61.903208332245001</v>
      </c>
      <c r="X2314">
        <v>7.9290847098608497</v>
      </c>
      <c r="Y2314">
        <v>62.503208332245002</v>
      </c>
      <c r="Z2314">
        <v>0.76532354231076205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17.0791451879285</v>
      </c>
      <c r="K2315">
        <v>5.6974937128418697</v>
      </c>
      <c r="L2315">
        <v>14.1</v>
      </c>
      <c r="M2315">
        <v>19.797493712841799</v>
      </c>
      <c r="N2315">
        <v>14.7</v>
      </c>
      <c r="O2315">
        <v>20.397493712841801</v>
      </c>
      <c r="P2315">
        <v>1.3852380043616399</v>
      </c>
      <c r="Q2315">
        <v>17.0791451879285</v>
      </c>
      <c r="R2315">
        <v>3.3589297847163697E-2</v>
      </c>
      <c r="S2315">
        <v>3.02013422818791</v>
      </c>
      <c r="T2315">
        <v>163.59463087248301</v>
      </c>
      <c r="U2315">
        <v>54.574123622384199</v>
      </c>
      <c r="V2315">
        <v>7.8934849940834901</v>
      </c>
      <c r="W2315">
        <v>62.4676086164677</v>
      </c>
      <c r="X2315">
        <v>8.4934849940834898</v>
      </c>
      <c r="Y2315">
        <v>63.067608616467602</v>
      </c>
      <c r="Z2315">
        <v>0.83809339027218199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24.075433705574</v>
      </c>
      <c r="K2316">
        <v>8.0314108617333098</v>
      </c>
      <c r="L2316">
        <v>4.08</v>
      </c>
      <c r="M2316">
        <v>12.111410861733299</v>
      </c>
      <c r="N2316">
        <v>4.68</v>
      </c>
      <c r="O2316">
        <v>12.711410861733301</v>
      </c>
      <c r="P2316">
        <v>0.42166477256711299</v>
      </c>
      <c r="Q2316">
        <v>24.075433705574</v>
      </c>
      <c r="R2316">
        <v>8.1033671599274396E-2</v>
      </c>
      <c r="S2316">
        <v>3.02013422818791</v>
      </c>
      <c r="T2316">
        <v>163.59463087248301</v>
      </c>
      <c r="U2316">
        <v>54.574123622384199</v>
      </c>
      <c r="V2316">
        <v>5.5102896687506497</v>
      </c>
      <c r="W2316">
        <v>60.084413291134801</v>
      </c>
      <c r="X2316">
        <v>6.1102896687506503</v>
      </c>
      <c r="Y2316">
        <v>60.684413291134803</v>
      </c>
      <c r="Z2316">
        <v>0.54849825818011999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27.978384079663702</v>
      </c>
      <c r="K2317">
        <v>9.3334101698501293</v>
      </c>
      <c r="L2317">
        <v>5.04</v>
      </c>
      <c r="M2317">
        <v>14.3734101698501</v>
      </c>
      <c r="N2317">
        <v>5.64</v>
      </c>
      <c r="O2317">
        <v>14.9734101698501</v>
      </c>
      <c r="P2317">
        <v>0.53468573546975695</v>
      </c>
      <c r="Q2317">
        <v>27.978384079663702</v>
      </c>
      <c r="R2317">
        <v>7.7599880107866101E-2</v>
      </c>
      <c r="S2317">
        <v>3.02013422818791</v>
      </c>
      <c r="T2317">
        <v>163.59463087248301</v>
      </c>
      <c r="U2317">
        <v>54.574123622384199</v>
      </c>
      <c r="V2317">
        <v>6.5183899290607501</v>
      </c>
      <c r="W2317">
        <v>61.092513551444902</v>
      </c>
      <c r="X2317">
        <v>7.1183899290607497</v>
      </c>
      <c r="Y2317">
        <v>61.692513551444897</v>
      </c>
      <c r="Z2317">
        <v>0.66564300821199496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29.2340790626874</v>
      </c>
      <c r="K2318">
        <v>9.7523019933168698</v>
      </c>
      <c r="L2318">
        <v>10.23</v>
      </c>
      <c r="M2318">
        <v>19.982301993316799</v>
      </c>
      <c r="N2318">
        <v>10.83</v>
      </c>
      <c r="O2318">
        <v>20.582301993316801</v>
      </c>
      <c r="P2318">
        <v>1.0919483803971699</v>
      </c>
      <c r="Q2318">
        <v>29.2340790626874</v>
      </c>
      <c r="R2318">
        <v>5.2041087863205701E-2</v>
      </c>
      <c r="S2318">
        <v>3.02013422818791</v>
      </c>
      <c r="T2318">
        <v>163.59463087248301</v>
      </c>
      <c r="U2318">
        <v>54.574123622384199</v>
      </c>
      <c r="V2318">
        <v>8.8730054806765697</v>
      </c>
      <c r="W2318">
        <v>63.447129103060703</v>
      </c>
      <c r="X2318">
        <v>9.4730054806765693</v>
      </c>
      <c r="Y2318">
        <v>64.047129103060698</v>
      </c>
      <c r="Z2318">
        <v>0.97223095424008898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26.0529502373392</v>
      </c>
      <c r="K2319">
        <v>8.6910977420074307</v>
      </c>
      <c r="L2319">
        <v>11.472</v>
      </c>
      <c r="M2319">
        <v>20.163097742007398</v>
      </c>
      <c r="N2319">
        <v>12.071999999999999</v>
      </c>
      <c r="O2319">
        <v>20.7630977420074</v>
      </c>
      <c r="P2319">
        <v>1.1972842524133001</v>
      </c>
      <c r="Q2319">
        <v>26.052950237339299</v>
      </c>
      <c r="R2319">
        <v>4.6006692618999902E-2</v>
      </c>
      <c r="S2319">
        <v>3.02013422818791</v>
      </c>
      <c r="T2319">
        <v>163.59463087248301</v>
      </c>
      <c r="U2319">
        <v>54.574123622384199</v>
      </c>
      <c r="V2319">
        <v>8.79647962875279</v>
      </c>
      <c r="W2319">
        <v>63.370603251136998</v>
      </c>
      <c r="X2319">
        <v>9.3964796287528003</v>
      </c>
      <c r="Y2319">
        <v>63.970603251137</v>
      </c>
      <c r="Z2319">
        <v>0.961347884987516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28.6089755073045</v>
      </c>
      <c r="K2320">
        <v>9.5437714411446208</v>
      </c>
      <c r="L2320">
        <v>6.27</v>
      </c>
      <c r="M2320">
        <v>15.813771441144601</v>
      </c>
      <c r="N2320">
        <v>6.8699999999999903</v>
      </c>
      <c r="O2320">
        <v>16.413771441144601</v>
      </c>
      <c r="P2320">
        <v>0.66767694219805196</v>
      </c>
      <c r="Q2320">
        <v>28.6089755073045</v>
      </c>
      <c r="R2320">
        <v>6.9129362691844304E-2</v>
      </c>
      <c r="S2320">
        <v>3.02013422818791</v>
      </c>
      <c r="T2320">
        <v>163.59463087248301</v>
      </c>
      <c r="U2320">
        <v>54.574123622384199</v>
      </c>
      <c r="V2320">
        <v>7.2240184012977204</v>
      </c>
      <c r="W2320">
        <v>61.798142023681898</v>
      </c>
      <c r="X2320">
        <v>7.8240184012977201</v>
      </c>
      <c r="Y2320">
        <v>62.398142023681899</v>
      </c>
      <c r="Z2320">
        <v>0.75209783744025405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26.0529502373392</v>
      </c>
      <c r="K2321">
        <v>8.6910977420074307</v>
      </c>
      <c r="L2321">
        <v>5.5739999999999901</v>
      </c>
      <c r="M2321">
        <v>14.2650977420074</v>
      </c>
      <c r="N2321">
        <v>6.1739999999999897</v>
      </c>
      <c r="O2321">
        <v>14.8650977420074</v>
      </c>
      <c r="P2321">
        <v>0.58341620841547603</v>
      </c>
      <c r="Q2321">
        <v>26.052950237339299</v>
      </c>
      <c r="R2321">
        <v>7.0648543356041205E-2</v>
      </c>
      <c r="S2321">
        <v>3.02013422818791</v>
      </c>
      <c r="T2321">
        <v>163.59463087248301</v>
      </c>
      <c r="U2321">
        <v>54.574123622384199</v>
      </c>
      <c r="V2321">
        <v>6.5632496777762297</v>
      </c>
      <c r="W2321">
        <v>61.137373300160398</v>
      </c>
      <c r="X2321">
        <v>7.1632496777762302</v>
      </c>
      <c r="Y2321">
        <v>61.737373300160399</v>
      </c>
      <c r="Z2321">
        <v>0.67102268844250701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14.2821536384363</v>
      </c>
      <c r="K2322">
        <v>4.76443520243311</v>
      </c>
      <c r="L2322">
        <v>14.303999999999901</v>
      </c>
      <c r="M2322">
        <v>19.068435202433101</v>
      </c>
      <c r="N2322">
        <v>14.904</v>
      </c>
      <c r="O2322">
        <v>19.668435202433098</v>
      </c>
      <c r="P2322">
        <v>1.3804314427823601</v>
      </c>
      <c r="Q2322">
        <v>14.2821536384363</v>
      </c>
      <c r="R2322">
        <v>4.0990406654702702E-2</v>
      </c>
      <c r="S2322">
        <v>3.02013422818791</v>
      </c>
      <c r="T2322">
        <v>163.59463087248301</v>
      </c>
      <c r="U2322">
        <v>54.574123622384199</v>
      </c>
      <c r="V2322">
        <v>7.32908470986085</v>
      </c>
      <c r="W2322">
        <v>61.903208332245001</v>
      </c>
      <c r="X2322">
        <v>7.9290847098608497</v>
      </c>
      <c r="Y2322">
        <v>62.503208332245002</v>
      </c>
      <c r="Z2322">
        <v>0.76532354231076205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13.1349216735306</v>
      </c>
      <c r="K2323">
        <v>4.3817259488200397</v>
      </c>
      <c r="L2323">
        <v>18.8</v>
      </c>
      <c r="M2323">
        <v>23.181725948819999</v>
      </c>
      <c r="N2323">
        <v>19.399999999999999</v>
      </c>
      <c r="O2323">
        <v>23.78172594882</v>
      </c>
      <c r="P2323">
        <v>1.79771123109898</v>
      </c>
      <c r="Q2323">
        <v>13.1349216735306</v>
      </c>
      <c r="R2323">
        <v>3.3589297847163697E-2</v>
      </c>
      <c r="S2323">
        <v>3.02013422818791</v>
      </c>
      <c r="T2323">
        <v>163.59463087248301</v>
      </c>
      <c r="U2323">
        <v>54.574123622384199</v>
      </c>
      <c r="V2323">
        <v>7.8934849940834901</v>
      </c>
      <c r="W2323">
        <v>62.4676086164677</v>
      </c>
      <c r="X2323">
        <v>8.4934849940834898</v>
      </c>
      <c r="Y2323">
        <v>63.067608616467602</v>
      </c>
      <c r="Z2323">
        <v>0.83809339027218199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18.710301709729698</v>
      </c>
      <c r="K2324">
        <v>6.2416371067508303</v>
      </c>
      <c r="L2324">
        <v>5.44</v>
      </c>
      <c r="M2324">
        <v>11.6816371067508</v>
      </c>
      <c r="N2324">
        <v>6.04</v>
      </c>
      <c r="O2324">
        <v>12.2816371067508</v>
      </c>
      <c r="P2324">
        <v>0.54226872444214402</v>
      </c>
      <c r="Q2324">
        <v>18.710301709729698</v>
      </c>
      <c r="R2324">
        <v>8.1033671599274396E-2</v>
      </c>
      <c r="S2324">
        <v>3.02013422818791</v>
      </c>
      <c r="T2324">
        <v>163.59463087248301</v>
      </c>
      <c r="U2324">
        <v>54.574123622384199</v>
      </c>
      <c r="V2324">
        <v>5.5102896687506497</v>
      </c>
      <c r="W2324">
        <v>60.084413291134801</v>
      </c>
      <c r="X2324">
        <v>6.1102896687506503</v>
      </c>
      <c r="Y2324">
        <v>60.684413291134803</v>
      </c>
      <c r="Z2324">
        <v>0.54849825818011999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21.871862836633401</v>
      </c>
      <c r="K2325">
        <v>7.2963136988809199</v>
      </c>
      <c r="L2325">
        <v>6.72</v>
      </c>
      <c r="M2325">
        <v>14.0163136988809</v>
      </c>
      <c r="N2325">
        <v>7.3199999999999896</v>
      </c>
      <c r="O2325">
        <v>14.6163136988809</v>
      </c>
      <c r="P2325">
        <v>0.68348936091615897</v>
      </c>
      <c r="Q2325">
        <v>21.871862836633401</v>
      </c>
      <c r="R2325">
        <v>7.7599880107866101E-2</v>
      </c>
      <c r="S2325">
        <v>3.02013422818791</v>
      </c>
      <c r="T2325">
        <v>163.59463087248301</v>
      </c>
      <c r="U2325">
        <v>54.574123622384199</v>
      </c>
      <c r="V2325">
        <v>6.5183899290607501</v>
      </c>
      <c r="W2325">
        <v>61.092513551444902</v>
      </c>
      <c r="X2325">
        <v>7.1183899290607497</v>
      </c>
      <c r="Y2325">
        <v>61.692513551444897</v>
      </c>
      <c r="Z2325">
        <v>0.66564300821199496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22.896983272517001</v>
      </c>
      <c r="K2326">
        <v>7.6382873266056004</v>
      </c>
      <c r="L2326">
        <v>13.64</v>
      </c>
      <c r="M2326">
        <v>21.2782873266056</v>
      </c>
      <c r="N2326">
        <v>14.24</v>
      </c>
      <c r="O2326">
        <v>21.878287326605601</v>
      </c>
      <c r="P2326">
        <v>1.39219439306341</v>
      </c>
      <c r="Q2326">
        <v>22.896983272517001</v>
      </c>
      <c r="R2326">
        <v>5.2041087863205701E-2</v>
      </c>
      <c r="S2326">
        <v>3.02013422818791</v>
      </c>
      <c r="T2326">
        <v>163.59463087248301</v>
      </c>
      <c r="U2326">
        <v>54.574123622384199</v>
      </c>
      <c r="V2326">
        <v>8.8730054806765697</v>
      </c>
      <c r="W2326">
        <v>63.447129103060703</v>
      </c>
      <c r="X2326">
        <v>9.4730054806765693</v>
      </c>
      <c r="Y2326">
        <v>64.047129103060698</v>
      </c>
      <c r="Z2326">
        <v>0.97223095424008898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20.307524932003599</v>
      </c>
      <c r="K2327">
        <v>6.7744605687436801</v>
      </c>
      <c r="L2327">
        <v>15.295999999999999</v>
      </c>
      <c r="M2327">
        <v>22.070460568743599</v>
      </c>
      <c r="N2327">
        <v>15.896000000000001</v>
      </c>
      <c r="O2327">
        <v>22.6704605687436</v>
      </c>
      <c r="P2327">
        <v>1.5335925918194599</v>
      </c>
      <c r="Q2327">
        <v>20.307524932003599</v>
      </c>
      <c r="R2327">
        <v>4.6006692618999902E-2</v>
      </c>
      <c r="S2327">
        <v>3.02013422818791</v>
      </c>
      <c r="T2327">
        <v>163.59463087248301</v>
      </c>
      <c r="U2327">
        <v>54.574123622384199</v>
      </c>
      <c r="V2327">
        <v>8.79647962875279</v>
      </c>
      <c r="W2327">
        <v>63.370603251136998</v>
      </c>
      <c r="X2327">
        <v>9.3964796287528003</v>
      </c>
      <c r="Y2327">
        <v>63.970603251137</v>
      </c>
      <c r="Z2327">
        <v>0.961347884987516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22.386175894820699</v>
      </c>
      <c r="K2328">
        <v>7.4678852490499397</v>
      </c>
      <c r="L2328">
        <v>8.36</v>
      </c>
      <c r="M2328">
        <v>15.827885249049899</v>
      </c>
      <c r="N2328">
        <v>8.9600000000000009</v>
      </c>
      <c r="O2328">
        <v>16.427885249049901</v>
      </c>
      <c r="P2328">
        <v>0.85253341452230602</v>
      </c>
      <c r="Q2328">
        <v>22.386175894820699</v>
      </c>
      <c r="R2328">
        <v>6.9129362691844304E-2</v>
      </c>
      <c r="S2328">
        <v>3.02013422818791</v>
      </c>
      <c r="T2328">
        <v>163.59463087248301</v>
      </c>
      <c r="U2328">
        <v>54.574123622384199</v>
      </c>
      <c r="V2328">
        <v>7.2240184012977204</v>
      </c>
      <c r="W2328">
        <v>61.798142023681898</v>
      </c>
      <c r="X2328">
        <v>7.8240184012977201</v>
      </c>
      <c r="Y2328">
        <v>62.398142023681899</v>
      </c>
      <c r="Z2328">
        <v>0.75209783744025405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20.307524932003599</v>
      </c>
      <c r="K2329">
        <v>6.7744605687436801</v>
      </c>
      <c r="L2329">
        <v>7.4319999999999897</v>
      </c>
      <c r="M2329">
        <v>14.2064605687436</v>
      </c>
      <c r="N2329">
        <v>8.032</v>
      </c>
      <c r="O2329">
        <v>14.806460568743599</v>
      </c>
      <c r="P2329">
        <v>0.74789853703496001</v>
      </c>
      <c r="Q2329">
        <v>20.307524932003599</v>
      </c>
      <c r="R2329">
        <v>7.0648543356041205E-2</v>
      </c>
      <c r="S2329">
        <v>3.02013422818791</v>
      </c>
      <c r="T2329">
        <v>163.59463087248301</v>
      </c>
      <c r="U2329">
        <v>54.574123622384199</v>
      </c>
      <c r="V2329">
        <v>6.5632496777762297</v>
      </c>
      <c r="W2329">
        <v>61.137373300160398</v>
      </c>
      <c r="X2329">
        <v>7.1632496777762302</v>
      </c>
      <c r="Y2329">
        <v>61.737373300160399</v>
      </c>
      <c r="Z2329">
        <v>0.67102268844250701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11.618373415950799</v>
      </c>
      <c r="K2330">
        <v>3.8758151396017002</v>
      </c>
      <c r="L2330">
        <v>17.88</v>
      </c>
      <c r="M2330">
        <v>21.755815139601701</v>
      </c>
      <c r="N2330">
        <v>18.48</v>
      </c>
      <c r="O2330">
        <v>22.355815139601699</v>
      </c>
      <c r="P2330">
        <v>1.6944215275208001</v>
      </c>
      <c r="Q2330">
        <v>11.618373415950799</v>
      </c>
      <c r="R2330">
        <v>4.0990406654702702E-2</v>
      </c>
      <c r="S2330">
        <v>3.02013422818791</v>
      </c>
      <c r="T2330">
        <v>163.59463087248301</v>
      </c>
      <c r="U2330">
        <v>54.574123622384199</v>
      </c>
      <c r="V2330">
        <v>7.32908470986085</v>
      </c>
      <c r="W2330">
        <v>61.903208332245001</v>
      </c>
      <c r="X2330">
        <v>7.9290847098608497</v>
      </c>
      <c r="Y2330">
        <v>62.503208332245002</v>
      </c>
      <c r="Z2330">
        <v>0.76532354231076205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10.6706607047934</v>
      </c>
      <c r="K2331">
        <v>3.5596642342732698</v>
      </c>
      <c r="L2331">
        <v>23.5</v>
      </c>
      <c r="M2331">
        <v>27.0596642342732</v>
      </c>
      <c r="N2331">
        <v>24.1</v>
      </c>
      <c r="O2331">
        <v>27.659664234273201</v>
      </c>
      <c r="P2331">
        <v>2.20859310358298</v>
      </c>
      <c r="Q2331">
        <v>10.6706607047934</v>
      </c>
      <c r="R2331">
        <v>3.3589297847163697E-2</v>
      </c>
      <c r="S2331">
        <v>3.02013422818791</v>
      </c>
      <c r="T2331">
        <v>163.59463087248301</v>
      </c>
      <c r="U2331">
        <v>54.574123622384199</v>
      </c>
      <c r="V2331">
        <v>7.8934849940834901</v>
      </c>
      <c r="W2331">
        <v>62.4676086164677</v>
      </c>
      <c r="X2331">
        <v>8.4934849940834898</v>
      </c>
      <c r="Y2331">
        <v>63.067608616467602</v>
      </c>
      <c r="Z2331">
        <v>0.83809339027218199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15.3006104907211</v>
      </c>
      <c r="K2332">
        <v>5.1041859012441098</v>
      </c>
      <c r="L2332">
        <v>6.8</v>
      </c>
      <c r="M2332">
        <v>11.9041859012441</v>
      </c>
      <c r="N2332">
        <v>7.4</v>
      </c>
      <c r="O2332">
        <v>12.504185901244099</v>
      </c>
      <c r="P2332">
        <v>0.662736254078231</v>
      </c>
      <c r="Q2332">
        <v>15.3006104907211</v>
      </c>
      <c r="R2332">
        <v>8.1033671599274396E-2</v>
      </c>
      <c r="S2332">
        <v>3.02013422818791</v>
      </c>
      <c r="T2332">
        <v>163.59463087248301</v>
      </c>
      <c r="U2332">
        <v>54.574123622384199</v>
      </c>
      <c r="V2332">
        <v>5.5102896687506497</v>
      </c>
      <c r="W2332">
        <v>60.084413291134801</v>
      </c>
      <c r="X2332">
        <v>6.1102896687506503</v>
      </c>
      <c r="Y2332">
        <v>60.684413291134803</v>
      </c>
      <c r="Z2332">
        <v>0.54849825818011999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17.953383563416299</v>
      </c>
      <c r="K2333">
        <v>5.9891340492321996</v>
      </c>
      <c r="L2333">
        <v>8.4</v>
      </c>
      <c r="M2333">
        <v>14.389134049232201</v>
      </c>
      <c r="N2333">
        <v>9</v>
      </c>
      <c r="O2333">
        <v>14.9891340492322</v>
      </c>
      <c r="P2333">
        <v>0.83208536392102495</v>
      </c>
      <c r="Q2333">
        <v>17.953383563416299</v>
      </c>
      <c r="R2333">
        <v>7.7599880107866101E-2</v>
      </c>
      <c r="S2333">
        <v>3.02013422818791</v>
      </c>
      <c r="T2333">
        <v>163.59463087248301</v>
      </c>
      <c r="U2333">
        <v>54.574123622384199</v>
      </c>
      <c r="V2333">
        <v>6.5183899290607501</v>
      </c>
      <c r="W2333">
        <v>61.092513551444902</v>
      </c>
      <c r="X2333">
        <v>7.1183899290607497</v>
      </c>
      <c r="Y2333">
        <v>61.692513551444897</v>
      </c>
      <c r="Z2333">
        <v>0.66564300821199496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18.817827132634498</v>
      </c>
      <c r="K2334">
        <v>6.2775069008318596</v>
      </c>
      <c r="L2334">
        <v>17.05</v>
      </c>
      <c r="M2334">
        <v>23.3275069008318</v>
      </c>
      <c r="N2334">
        <v>17.649999999999999</v>
      </c>
      <c r="O2334">
        <v>23.927506900831801</v>
      </c>
      <c r="P2334">
        <v>1.6915963216443199</v>
      </c>
      <c r="Q2334">
        <v>18.817827132634498</v>
      </c>
      <c r="R2334">
        <v>5.2041087863205701E-2</v>
      </c>
      <c r="S2334">
        <v>3.02013422818791</v>
      </c>
      <c r="T2334">
        <v>163.59463087248301</v>
      </c>
      <c r="U2334">
        <v>54.574123622384199</v>
      </c>
      <c r="V2334">
        <v>8.8730054806765697</v>
      </c>
      <c r="W2334">
        <v>63.447129103060703</v>
      </c>
      <c r="X2334">
        <v>9.4730054806765693</v>
      </c>
      <c r="Y2334">
        <v>64.047129103060698</v>
      </c>
      <c r="Z2334">
        <v>0.97223095424008898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16.638300776936799</v>
      </c>
      <c r="K2335">
        <v>5.5504308339723796</v>
      </c>
      <c r="L2335">
        <v>19.12</v>
      </c>
      <c r="M2335">
        <v>24.670430833972301</v>
      </c>
      <c r="N2335">
        <v>19.72</v>
      </c>
      <c r="O2335">
        <v>25.270430833972299</v>
      </c>
      <c r="P2335">
        <v>1.86884226285064</v>
      </c>
      <c r="Q2335">
        <v>16.638300776936799</v>
      </c>
      <c r="R2335">
        <v>4.6006692618999902E-2</v>
      </c>
      <c r="S2335">
        <v>3.02013422818791</v>
      </c>
      <c r="T2335">
        <v>163.59463087248301</v>
      </c>
      <c r="U2335">
        <v>54.574123622384199</v>
      </c>
      <c r="V2335">
        <v>8.79647962875279</v>
      </c>
      <c r="W2335">
        <v>63.370603251136998</v>
      </c>
      <c r="X2335">
        <v>9.3964796287528003</v>
      </c>
      <c r="Y2335">
        <v>63.970603251137</v>
      </c>
      <c r="Z2335">
        <v>0.961347884987516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18.3868193818607</v>
      </c>
      <c r="K2336">
        <v>6.1337254689628002</v>
      </c>
      <c r="L2336">
        <v>10.45</v>
      </c>
      <c r="M2336">
        <v>16.5837254689628</v>
      </c>
      <c r="N2336">
        <v>11.05</v>
      </c>
      <c r="O2336">
        <v>17.183725468962798</v>
      </c>
      <c r="P2336">
        <v>1.0370695773323999</v>
      </c>
      <c r="Q2336">
        <v>18.3868193818607</v>
      </c>
      <c r="R2336">
        <v>6.9129362691844304E-2</v>
      </c>
      <c r="S2336">
        <v>3.02013422818791</v>
      </c>
      <c r="T2336">
        <v>163.59463087248301</v>
      </c>
      <c r="U2336">
        <v>54.574123622384199</v>
      </c>
      <c r="V2336">
        <v>7.2240184012977204</v>
      </c>
      <c r="W2336">
        <v>61.798142023681898</v>
      </c>
      <c r="X2336">
        <v>7.8240184012977201</v>
      </c>
      <c r="Y2336">
        <v>62.398142023681899</v>
      </c>
      <c r="Z2336">
        <v>0.75209783744025405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16.638300776936799</v>
      </c>
      <c r="K2337">
        <v>5.5504308339723796</v>
      </c>
      <c r="L2337">
        <v>9.2899999999999991</v>
      </c>
      <c r="M2337">
        <v>14.840430833972301</v>
      </c>
      <c r="N2337">
        <v>9.89</v>
      </c>
      <c r="O2337">
        <v>15.4404308339723</v>
      </c>
      <c r="P2337">
        <v>0.91212722320786199</v>
      </c>
      <c r="Q2337">
        <v>16.638300776936799</v>
      </c>
      <c r="R2337">
        <v>7.0648543356041205E-2</v>
      </c>
      <c r="S2337">
        <v>3.02013422818791</v>
      </c>
      <c r="T2337">
        <v>163.59463087248301</v>
      </c>
      <c r="U2337">
        <v>54.574123622384199</v>
      </c>
      <c r="V2337">
        <v>6.5632496777762297</v>
      </c>
      <c r="W2337">
        <v>61.137373300160398</v>
      </c>
      <c r="X2337">
        <v>7.1632496777762302</v>
      </c>
      <c r="Y2337">
        <v>61.737373300160399</v>
      </c>
      <c r="Z2337">
        <v>0.67102268844250701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9.79204778663685</v>
      </c>
      <c r="K2338">
        <v>3.2665645783983899</v>
      </c>
      <c r="L2338">
        <v>21.4559999999999</v>
      </c>
      <c r="M2338">
        <v>24.722564578398298</v>
      </c>
      <c r="N2338">
        <v>22.055999999999901</v>
      </c>
      <c r="O2338">
        <v>25.3225645783983</v>
      </c>
      <c r="P2338">
        <v>2.0074886005220698</v>
      </c>
      <c r="Q2338">
        <v>9.79204778663685</v>
      </c>
      <c r="R2338">
        <v>4.0990406654702702E-2</v>
      </c>
      <c r="S2338">
        <v>3.02013422818791</v>
      </c>
      <c r="T2338">
        <v>163.59463087248301</v>
      </c>
      <c r="U2338">
        <v>54.574123622384199</v>
      </c>
      <c r="V2338">
        <v>7.32908470986085</v>
      </c>
      <c r="W2338">
        <v>61.903208332245001</v>
      </c>
      <c r="X2338">
        <v>7.9290847098608497</v>
      </c>
      <c r="Y2338">
        <v>62.503208332245002</v>
      </c>
      <c r="Z2338">
        <v>0.76532354231076205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8.9849766988757498</v>
      </c>
      <c r="K2339">
        <v>2.9973308200493198</v>
      </c>
      <c r="L2339">
        <v>28.2</v>
      </c>
      <c r="M2339">
        <v>31.197330820049299</v>
      </c>
      <c r="N2339">
        <v>28.8</v>
      </c>
      <c r="O2339">
        <v>31.7973308200493</v>
      </c>
      <c r="P2339">
        <v>2.61789585377735</v>
      </c>
      <c r="Q2339">
        <v>8.9849766988757498</v>
      </c>
      <c r="R2339">
        <v>3.3589297847163697E-2</v>
      </c>
      <c r="S2339">
        <v>3.02013422818791</v>
      </c>
      <c r="T2339">
        <v>163.59463087248301</v>
      </c>
      <c r="U2339">
        <v>54.574123622384199</v>
      </c>
      <c r="V2339">
        <v>7.8934849940834901</v>
      </c>
      <c r="W2339">
        <v>62.4676086164677</v>
      </c>
      <c r="X2339">
        <v>8.4934849940834898</v>
      </c>
      <c r="Y2339">
        <v>63.067608616467602</v>
      </c>
      <c r="Z2339">
        <v>0.83809339027218199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12.942094491021001</v>
      </c>
      <c r="K2340">
        <v>4.3174000327437403</v>
      </c>
      <c r="L2340">
        <v>8.16</v>
      </c>
      <c r="M2340">
        <v>12.4774000327437</v>
      </c>
      <c r="N2340">
        <v>8.76</v>
      </c>
      <c r="O2340">
        <v>13.0774000327437</v>
      </c>
      <c r="P2340">
        <v>0.783067669757188</v>
      </c>
      <c r="Q2340">
        <v>12.942094491021001</v>
      </c>
      <c r="R2340">
        <v>8.1033671599274396E-2</v>
      </c>
      <c r="S2340">
        <v>3.02013422818791</v>
      </c>
      <c r="T2340">
        <v>163.59463087248301</v>
      </c>
      <c r="U2340">
        <v>54.574123622384199</v>
      </c>
      <c r="V2340">
        <v>5.5102896687506497</v>
      </c>
      <c r="W2340">
        <v>60.084413291134801</v>
      </c>
      <c r="X2340">
        <v>6.1102896687506503</v>
      </c>
      <c r="Y2340">
        <v>60.684413291134803</v>
      </c>
      <c r="Z2340">
        <v>0.54849825818011999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15.225619771927301</v>
      </c>
      <c r="K2341">
        <v>5.0791694765842097</v>
      </c>
      <c r="L2341">
        <v>10.08</v>
      </c>
      <c r="M2341">
        <v>15.1591694765842</v>
      </c>
      <c r="N2341">
        <v>10.68</v>
      </c>
      <c r="O2341">
        <v>15.7591694765842</v>
      </c>
      <c r="P2341">
        <v>0.98047432305924898</v>
      </c>
      <c r="Q2341">
        <v>15.225619771927301</v>
      </c>
      <c r="R2341">
        <v>7.7599880107866101E-2</v>
      </c>
      <c r="S2341">
        <v>3.02013422818791</v>
      </c>
      <c r="T2341">
        <v>163.59463087248301</v>
      </c>
      <c r="U2341">
        <v>54.574123622384199</v>
      </c>
      <c r="V2341">
        <v>6.5183899290607501</v>
      </c>
      <c r="W2341">
        <v>61.092513551444902</v>
      </c>
      <c r="X2341">
        <v>7.1183899290607497</v>
      </c>
      <c r="Y2341">
        <v>61.692513551444897</v>
      </c>
      <c r="Z2341">
        <v>0.66564300821199496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15.9723178507522</v>
      </c>
      <c r="K2342">
        <v>5.3282631848866204</v>
      </c>
      <c r="L2342">
        <v>20.46</v>
      </c>
      <c r="M2342">
        <v>25.788263184886599</v>
      </c>
      <c r="N2342">
        <v>21.06</v>
      </c>
      <c r="O2342">
        <v>26.3882631848866</v>
      </c>
      <c r="P2342">
        <v>1.9901588987990499</v>
      </c>
      <c r="Q2342">
        <v>15.9723178507522</v>
      </c>
      <c r="R2342">
        <v>5.2041087863205701E-2</v>
      </c>
      <c r="S2342">
        <v>3.02013422818791</v>
      </c>
      <c r="T2342">
        <v>163.59463087248301</v>
      </c>
      <c r="U2342">
        <v>54.574123622384199</v>
      </c>
      <c r="V2342">
        <v>8.8730054806765697</v>
      </c>
      <c r="W2342">
        <v>63.447129103060703</v>
      </c>
      <c r="X2342">
        <v>9.4730054806765693</v>
      </c>
      <c r="Y2342">
        <v>64.047129103060698</v>
      </c>
      <c r="Z2342">
        <v>0.97223095424008898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14.0920984169628</v>
      </c>
      <c r="K2343">
        <v>4.7010339948478697</v>
      </c>
      <c r="L2343">
        <v>22.943999999999999</v>
      </c>
      <c r="M2343">
        <v>27.6450339948478</v>
      </c>
      <c r="N2343">
        <v>23.544</v>
      </c>
      <c r="O2343">
        <v>28.245033994847802</v>
      </c>
      <c r="P2343">
        <v>2.2030399097822499</v>
      </c>
      <c r="Q2343">
        <v>14.0920984169628</v>
      </c>
      <c r="R2343">
        <v>4.6006692618999902E-2</v>
      </c>
      <c r="S2343">
        <v>3.02013422818791</v>
      </c>
      <c r="T2343">
        <v>163.59463087248301</v>
      </c>
      <c r="U2343">
        <v>54.574123622384199</v>
      </c>
      <c r="V2343">
        <v>8.79647962875279</v>
      </c>
      <c r="W2343">
        <v>63.370603251136998</v>
      </c>
      <c r="X2343">
        <v>9.3964796287528003</v>
      </c>
      <c r="Y2343">
        <v>63.970603251137</v>
      </c>
      <c r="Z2343">
        <v>0.961347884987516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15.599858531081001</v>
      </c>
      <c r="K2344">
        <v>5.2040131355565196</v>
      </c>
      <c r="L2344">
        <v>12.54</v>
      </c>
      <c r="M2344">
        <v>17.7440131355565</v>
      </c>
      <c r="N2344">
        <v>13.14</v>
      </c>
      <c r="O2344">
        <v>18.344013135556501</v>
      </c>
      <c r="P2344">
        <v>1.2212865387392799</v>
      </c>
      <c r="Q2344">
        <v>15.599858531081001</v>
      </c>
      <c r="R2344">
        <v>6.9129362691844304E-2</v>
      </c>
      <c r="S2344">
        <v>3.02013422818791</v>
      </c>
      <c r="T2344">
        <v>163.59463087248301</v>
      </c>
      <c r="U2344">
        <v>54.574123622384199</v>
      </c>
      <c r="V2344">
        <v>7.2240184012977204</v>
      </c>
      <c r="W2344">
        <v>61.798142023681898</v>
      </c>
      <c r="X2344">
        <v>7.8240184012977201</v>
      </c>
      <c r="Y2344">
        <v>62.398142023681899</v>
      </c>
      <c r="Z2344">
        <v>0.75209783744025405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14.0920984169628</v>
      </c>
      <c r="K2345">
        <v>4.7010339948478697</v>
      </c>
      <c r="L2345">
        <v>11.1479999999999</v>
      </c>
      <c r="M2345">
        <v>15.849033994847799</v>
      </c>
      <c r="N2345">
        <v>11.747999999999999</v>
      </c>
      <c r="O2345">
        <v>16.449033994847799</v>
      </c>
      <c r="P2345">
        <v>1.0761030479961999</v>
      </c>
      <c r="Q2345">
        <v>14.0920984169628</v>
      </c>
      <c r="R2345">
        <v>7.0648543356041205E-2</v>
      </c>
      <c r="S2345">
        <v>3.02013422818791</v>
      </c>
      <c r="T2345">
        <v>163.59463087248301</v>
      </c>
      <c r="U2345">
        <v>54.574123622384199</v>
      </c>
      <c r="V2345">
        <v>6.5632496777762297</v>
      </c>
      <c r="W2345">
        <v>61.137373300160398</v>
      </c>
      <c r="X2345">
        <v>7.1632496777762302</v>
      </c>
      <c r="Y2345">
        <v>61.737373300160399</v>
      </c>
      <c r="Z2345">
        <v>0.67102268844250701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8.4618976824215704</v>
      </c>
      <c r="K2346">
        <v>2.8228350022098199</v>
      </c>
      <c r="L2346">
        <v>25.032</v>
      </c>
      <c r="M2346">
        <v>27.8548350022098</v>
      </c>
      <c r="N2346">
        <v>25.632000000000001</v>
      </c>
      <c r="O2346">
        <v>28.454835002209801</v>
      </c>
      <c r="P2346">
        <v>2.3196380724932899</v>
      </c>
      <c r="Q2346">
        <v>8.4618976824215704</v>
      </c>
      <c r="R2346">
        <v>4.0990406654702702E-2</v>
      </c>
      <c r="S2346">
        <v>3.02013422818791</v>
      </c>
      <c r="T2346">
        <v>163.59463087248301</v>
      </c>
      <c r="U2346">
        <v>54.574123622384199</v>
      </c>
      <c r="V2346">
        <v>7.32908470986085</v>
      </c>
      <c r="W2346">
        <v>61.903208332245001</v>
      </c>
      <c r="X2346">
        <v>7.9290847098608497</v>
      </c>
      <c r="Y2346">
        <v>62.503208332245002</v>
      </c>
      <c r="Z2346">
        <v>0.76532354231076205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7.75922330097087</v>
      </c>
      <c r="K2347">
        <v>2.5884273180758299</v>
      </c>
      <c r="L2347">
        <v>32.9</v>
      </c>
      <c r="M2347">
        <v>35.4884273180758</v>
      </c>
      <c r="N2347">
        <v>33.5</v>
      </c>
      <c r="O2347">
        <v>36.088427318075802</v>
      </c>
      <c r="P2347">
        <v>3.02563157315398</v>
      </c>
      <c r="Q2347">
        <v>7.75922330097087</v>
      </c>
      <c r="R2347">
        <v>3.3589297847163697E-2</v>
      </c>
      <c r="S2347">
        <v>3.02013422818791</v>
      </c>
      <c r="T2347">
        <v>163.59463087248301</v>
      </c>
      <c r="U2347">
        <v>54.574123622384199</v>
      </c>
      <c r="V2347">
        <v>7.8934849940834901</v>
      </c>
      <c r="W2347">
        <v>62.4676086164677</v>
      </c>
      <c r="X2347">
        <v>8.4934849940834898</v>
      </c>
      <c r="Y2347">
        <v>63.067608616467602</v>
      </c>
      <c r="Z2347">
        <v>0.83809339027218199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11.213575419408899</v>
      </c>
      <c r="K2348">
        <v>3.7407771142853901</v>
      </c>
      <c r="L2348">
        <v>9.52</v>
      </c>
      <c r="M2348">
        <v>13.2607771142853</v>
      </c>
      <c r="N2348">
        <v>10.119999999999999</v>
      </c>
      <c r="O2348">
        <v>13.8607771142853</v>
      </c>
      <c r="P2348">
        <v>0.90326327871701595</v>
      </c>
      <c r="Q2348">
        <v>11.213575419408899</v>
      </c>
      <c r="R2348">
        <v>8.1033671599274396E-2</v>
      </c>
      <c r="S2348">
        <v>3.02013422818791</v>
      </c>
      <c r="T2348">
        <v>163.59463087248301</v>
      </c>
      <c r="U2348">
        <v>54.574123622384199</v>
      </c>
      <c r="V2348">
        <v>5.5102896687506497</v>
      </c>
      <c r="W2348">
        <v>60.084413291134801</v>
      </c>
      <c r="X2348">
        <v>6.1102896687506503</v>
      </c>
      <c r="Y2348">
        <v>60.684413291134803</v>
      </c>
      <c r="Z2348">
        <v>0.54849825818011999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13.2174190853734</v>
      </c>
      <c r="K2349">
        <v>4.4092465583194098</v>
      </c>
      <c r="L2349">
        <v>11.76</v>
      </c>
      <c r="M2349">
        <v>16.169246558319401</v>
      </c>
      <c r="N2349">
        <v>12.36</v>
      </c>
      <c r="O2349">
        <v>16.769246558319399</v>
      </c>
      <c r="P2349">
        <v>1.1286568144906399</v>
      </c>
      <c r="Q2349">
        <v>13.2174190853734</v>
      </c>
      <c r="R2349">
        <v>7.7599880107866101E-2</v>
      </c>
      <c r="S2349">
        <v>3.02013422818791</v>
      </c>
      <c r="T2349">
        <v>163.59463087248301</v>
      </c>
      <c r="U2349">
        <v>54.574123622384199</v>
      </c>
      <c r="V2349">
        <v>6.5183899290607501</v>
      </c>
      <c r="W2349">
        <v>61.092513551444902</v>
      </c>
      <c r="X2349">
        <v>7.1183899290607497</v>
      </c>
      <c r="Y2349">
        <v>61.692513551444897</v>
      </c>
      <c r="Z2349">
        <v>0.66564300821199496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13.8743317498193</v>
      </c>
      <c r="K2350">
        <v>4.6283884260407699</v>
      </c>
      <c r="L2350">
        <v>23.87</v>
      </c>
      <c r="M2350">
        <v>28.498388426040702</v>
      </c>
      <c r="N2350">
        <v>24.47</v>
      </c>
      <c r="O2350">
        <v>29.0983884260407</v>
      </c>
      <c r="P2350">
        <v>2.2878868174951101</v>
      </c>
      <c r="Q2350">
        <v>13.8743317498193</v>
      </c>
      <c r="R2350">
        <v>5.2041087863205701E-2</v>
      </c>
      <c r="S2350">
        <v>3.02013422818791</v>
      </c>
      <c r="T2350">
        <v>163.59463087248301</v>
      </c>
      <c r="U2350">
        <v>54.574123622384199</v>
      </c>
      <c r="V2350">
        <v>8.8730054806765697</v>
      </c>
      <c r="W2350">
        <v>63.447129103060703</v>
      </c>
      <c r="X2350">
        <v>9.4730054806765693</v>
      </c>
      <c r="Y2350">
        <v>64.047129103060698</v>
      </c>
      <c r="Z2350">
        <v>0.97223095424008898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12.2217693294598</v>
      </c>
      <c r="K2351">
        <v>4.0771041611390197</v>
      </c>
      <c r="L2351">
        <v>26.768000000000001</v>
      </c>
      <c r="M2351">
        <v>30.845104161139002</v>
      </c>
      <c r="N2351">
        <v>27.367999999999999</v>
      </c>
      <c r="O2351">
        <v>31.445104161139</v>
      </c>
      <c r="P2351">
        <v>2.5361921145353099</v>
      </c>
      <c r="Q2351">
        <v>12.2217693294598</v>
      </c>
      <c r="R2351">
        <v>4.6006692618999902E-2</v>
      </c>
      <c r="S2351">
        <v>3.02013422818791</v>
      </c>
      <c r="T2351">
        <v>163.59463087248301</v>
      </c>
      <c r="U2351">
        <v>54.574123622384199</v>
      </c>
      <c r="V2351">
        <v>8.79647962875279</v>
      </c>
      <c r="W2351">
        <v>63.370603251136998</v>
      </c>
      <c r="X2351">
        <v>9.3964796287528003</v>
      </c>
      <c r="Y2351">
        <v>63.970603251137</v>
      </c>
      <c r="Z2351">
        <v>0.961347884987516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13.5465551281863</v>
      </c>
      <c r="K2352">
        <v>4.5190442392900998</v>
      </c>
      <c r="L2352">
        <v>14.63</v>
      </c>
      <c r="M2352">
        <v>19.149044239290099</v>
      </c>
      <c r="N2352">
        <v>15.23</v>
      </c>
      <c r="O2352">
        <v>19.7490442392901</v>
      </c>
      <c r="P2352">
        <v>1.40518540111359</v>
      </c>
      <c r="Q2352">
        <v>13.5465551281863</v>
      </c>
      <c r="R2352">
        <v>6.9129362691844304E-2</v>
      </c>
      <c r="S2352">
        <v>3.02013422818791</v>
      </c>
      <c r="T2352">
        <v>163.59463087248301</v>
      </c>
      <c r="U2352">
        <v>54.574123622384199</v>
      </c>
      <c r="V2352">
        <v>7.2240184012977204</v>
      </c>
      <c r="W2352">
        <v>61.798142023681898</v>
      </c>
      <c r="X2352">
        <v>7.8240184012977201</v>
      </c>
      <c r="Y2352">
        <v>62.398142023681899</v>
      </c>
      <c r="Z2352">
        <v>0.75209783744025405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12.2217693294598</v>
      </c>
      <c r="K2353">
        <v>4.0771041611390197</v>
      </c>
      <c r="L2353">
        <v>13.006</v>
      </c>
      <c r="M2353">
        <v>17.083104161139001</v>
      </c>
      <c r="N2353">
        <v>13.606</v>
      </c>
      <c r="O2353">
        <v>17.683104161138999</v>
      </c>
      <c r="P2353">
        <v>1.23982678885977</v>
      </c>
      <c r="Q2353">
        <v>12.2217693294598</v>
      </c>
      <c r="R2353">
        <v>7.0648543356041205E-2</v>
      </c>
      <c r="S2353">
        <v>3.02013422818791</v>
      </c>
      <c r="T2353">
        <v>163.59463087248301</v>
      </c>
      <c r="U2353">
        <v>54.574123622384199</v>
      </c>
      <c r="V2353">
        <v>6.5632496777762297</v>
      </c>
      <c r="W2353">
        <v>61.137373300160398</v>
      </c>
      <c r="X2353">
        <v>7.1632496777762302</v>
      </c>
      <c r="Y2353">
        <v>61.737373300160399</v>
      </c>
      <c r="Z2353">
        <v>0.67102268844250701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7.4499039924522696</v>
      </c>
      <c r="K2354">
        <v>2.48524037305291</v>
      </c>
      <c r="L2354">
        <v>28.607999999999901</v>
      </c>
      <c r="M2354">
        <v>31.0932403730529</v>
      </c>
      <c r="N2354">
        <v>29.207999999999998</v>
      </c>
      <c r="O2354">
        <v>31.693240373052902</v>
      </c>
      <c r="P2354">
        <v>2.6308753067042399</v>
      </c>
      <c r="Q2354">
        <v>7.4499039924522696</v>
      </c>
      <c r="R2354">
        <v>4.0990406654702702E-2</v>
      </c>
      <c r="S2354">
        <v>3.02013422818791</v>
      </c>
      <c r="T2354">
        <v>163.59463087248301</v>
      </c>
      <c r="U2354">
        <v>54.574123622384199</v>
      </c>
      <c r="V2354">
        <v>7.32908470986085</v>
      </c>
      <c r="W2354">
        <v>61.903208332245001</v>
      </c>
      <c r="X2354">
        <v>7.9290847098608497</v>
      </c>
      <c r="Y2354">
        <v>62.503208332245002</v>
      </c>
      <c r="Z2354">
        <v>0.76532354231076205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6.8277625497689103</v>
      </c>
      <c r="K2355">
        <v>2.2776979627517102</v>
      </c>
      <c r="L2355">
        <v>37.6</v>
      </c>
      <c r="M2355">
        <v>39.877697962751697</v>
      </c>
      <c r="N2355">
        <v>38.199999999999903</v>
      </c>
      <c r="O2355">
        <v>40.477697962751698</v>
      </c>
      <c r="P2355">
        <v>3.4318122148360901</v>
      </c>
      <c r="Q2355">
        <v>6.8277625497689103</v>
      </c>
      <c r="R2355">
        <v>3.3589297847163697E-2</v>
      </c>
      <c r="S2355">
        <v>3.02013422818791</v>
      </c>
      <c r="T2355">
        <v>163.59463087248301</v>
      </c>
      <c r="U2355">
        <v>54.574123622384199</v>
      </c>
      <c r="V2355">
        <v>7.8934849940834901</v>
      </c>
      <c r="W2355">
        <v>62.4676086164677</v>
      </c>
      <c r="X2355">
        <v>8.4934849940834898</v>
      </c>
      <c r="Y2355">
        <v>63.067608616467602</v>
      </c>
      <c r="Z2355">
        <v>0.83809339027218199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9.8923710341487006</v>
      </c>
      <c r="K2356">
        <v>3.3000317727843602</v>
      </c>
      <c r="L2356">
        <v>10.88</v>
      </c>
      <c r="M2356">
        <v>14.1800317727843</v>
      </c>
      <c r="N2356">
        <v>11.48</v>
      </c>
      <c r="O2356">
        <v>14.7800317727843</v>
      </c>
      <c r="P2356">
        <v>1.0233233871566401</v>
      </c>
      <c r="Q2356">
        <v>9.8923710341487006</v>
      </c>
      <c r="R2356">
        <v>8.1033671599274396E-2</v>
      </c>
      <c r="S2356">
        <v>3.02013422818791</v>
      </c>
      <c r="T2356">
        <v>163.59463087248301</v>
      </c>
      <c r="U2356">
        <v>54.574123622384199</v>
      </c>
      <c r="V2356">
        <v>5.5102896687506497</v>
      </c>
      <c r="W2356">
        <v>60.084413291134801</v>
      </c>
      <c r="X2356">
        <v>6.1102896687506503</v>
      </c>
      <c r="Y2356">
        <v>60.684413291134803</v>
      </c>
      <c r="Z2356">
        <v>0.54849825818011999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11.6772365039392</v>
      </c>
      <c r="K2357">
        <v>3.8954514896673702</v>
      </c>
      <c r="L2357">
        <v>13.44</v>
      </c>
      <c r="M2357">
        <v>17.3354514896673</v>
      </c>
      <c r="N2357">
        <v>14.04</v>
      </c>
      <c r="O2357">
        <v>17.935451489667301</v>
      </c>
      <c r="P2357">
        <v>1.2766334119734299</v>
      </c>
      <c r="Q2357">
        <v>11.6772365039392</v>
      </c>
      <c r="R2357">
        <v>7.7599880107866101E-2</v>
      </c>
      <c r="S2357">
        <v>3.02013422818791</v>
      </c>
      <c r="T2357">
        <v>163.59463087248301</v>
      </c>
      <c r="U2357">
        <v>54.574123622384199</v>
      </c>
      <c r="V2357">
        <v>6.5183899290607501</v>
      </c>
      <c r="W2357">
        <v>61.092513551444902</v>
      </c>
      <c r="X2357">
        <v>7.1183899290607497</v>
      </c>
      <c r="Y2357">
        <v>61.692513551444897</v>
      </c>
      <c r="Z2357">
        <v>0.66564300821199496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12.2635035507653</v>
      </c>
      <c r="K2358">
        <v>4.0910264307187898</v>
      </c>
      <c r="L2358">
        <v>27.28</v>
      </c>
      <c r="M2358">
        <v>31.3710264307187</v>
      </c>
      <c r="N2358">
        <v>27.88</v>
      </c>
      <c r="O2358">
        <v>31.971026430718702</v>
      </c>
      <c r="P2358">
        <v>2.58478473145072</v>
      </c>
      <c r="Q2358">
        <v>12.2635035507653</v>
      </c>
      <c r="R2358">
        <v>5.2041087863205701E-2</v>
      </c>
      <c r="S2358">
        <v>3.02013422818791</v>
      </c>
      <c r="T2358">
        <v>163.59463087248301</v>
      </c>
      <c r="U2358">
        <v>54.574123622384199</v>
      </c>
      <c r="V2358">
        <v>8.8730054806765697</v>
      </c>
      <c r="W2358">
        <v>63.447129103060703</v>
      </c>
      <c r="X2358">
        <v>9.4730054806765693</v>
      </c>
      <c r="Y2358">
        <v>64.047129103060698</v>
      </c>
      <c r="Z2358">
        <v>0.97223095424008898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10.7897358451263</v>
      </c>
      <c r="K2359">
        <v>3.5993869402949898</v>
      </c>
      <c r="L2359">
        <v>30.591999999999999</v>
      </c>
      <c r="M2359">
        <v>34.191386940294898</v>
      </c>
      <c r="N2359">
        <v>31.192</v>
      </c>
      <c r="O2359">
        <v>34.791386940294899</v>
      </c>
      <c r="P2359">
        <v>2.8683053974544599</v>
      </c>
      <c r="Q2359">
        <v>10.7897358451263</v>
      </c>
      <c r="R2359">
        <v>4.6006692618999902E-2</v>
      </c>
      <c r="S2359">
        <v>3.02013422818791</v>
      </c>
      <c r="T2359">
        <v>163.59463087248301</v>
      </c>
      <c r="U2359">
        <v>54.574123622384199</v>
      </c>
      <c r="V2359">
        <v>8.79647962875279</v>
      </c>
      <c r="W2359">
        <v>63.370603251136998</v>
      </c>
      <c r="X2359">
        <v>9.3964796287528003</v>
      </c>
      <c r="Y2359">
        <v>63.970603251137</v>
      </c>
      <c r="Z2359">
        <v>0.961347884987516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11.970906083202999</v>
      </c>
      <c r="K2360">
        <v>3.9934177849999202</v>
      </c>
      <c r="L2360">
        <v>16.72</v>
      </c>
      <c r="M2360">
        <v>20.713417784999901</v>
      </c>
      <c r="N2360">
        <v>17.32</v>
      </c>
      <c r="O2360">
        <v>21.313417784999899</v>
      </c>
      <c r="P2360">
        <v>1.58876726112517</v>
      </c>
      <c r="Q2360">
        <v>11.970906083202999</v>
      </c>
      <c r="R2360">
        <v>6.9129362691844304E-2</v>
      </c>
      <c r="S2360">
        <v>3.02013422818791</v>
      </c>
      <c r="T2360">
        <v>163.59463087248301</v>
      </c>
      <c r="U2360">
        <v>54.574123622384199</v>
      </c>
      <c r="V2360">
        <v>7.2240184012977204</v>
      </c>
      <c r="W2360">
        <v>61.798142023681898</v>
      </c>
      <c r="X2360">
        <v>7.8240184012977201</v>
      </c>
      <c r="Y2360">
        <v>62.398142023681899</v>
      </c>
      <c r="Z2360">
        <v>0.75209783744025405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10.7897358451263</v>
      </c>
      <c r="K2361">
        <v>3.5993869402949898</v>
      </c>
      <c r="L2361">
        <v>14.8639999999999</v>
      </c>
      <c r="M2361">
        <v>18.4633869402949</v>
      </c>
      <c r="N2361">
        <v>15.464</v>
      </c>
      <c r="O2361">
        <v>19.063386940294901</v>
      </c>
      <c r="P2361">
        <v>1.40329921967816</v>
      </c>
      <c r="Q2361">
        <v>10.7897358451263</v>
      </c>
      <c r="R2361">
        <v>7.0648543356041205E-2</v>
      </c>
      <c r="S2361">
        <v>3.02013422818791</v>
      </c>
      <c r="T2361">
        <v>163.59463087248301</v>
      </c>
      <c r="U2361">
        <v>54.574123622384199</v>
      </c>
      <c r="V2361">
        <v>6.5632496777762297</v>
      </c>
      <c r="W2361">
        <v>61.137373300160398</v>
      </c>
      <c r="X2361">
        <v>7.1632496777762302</v>
      </c>
      <c r="Y2361">
        <v>61.737373300160399</v>
      </c>
      <c r="Z2361">
        <v>0.67102268844250701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6.6541110563827397</v>
      </c>
      <c r="K2362">
        <v>2.2197689340499398</v>
      </c>
      <c r="L2362">
        <v>32.183999999999997</v>
      </c>
      <c r="M2362">
        <v>34.4037689340499</v>
      </c>
      <c r="N2362">
        <v>32.783999999999899</v>
      </c>
      <c r="O2362">
        <v>35.003768934049901</v>
      </c>
      <c r="P2362">
        <v>2.9412056195401202</v>
      </c>
      <c r="Q2362">
        <v>6.6541110563827397</v>
      </c>
      <c r="R2362">
        <v>4.0990406654702702E-2</v>
      </c>
      <c r="S2362">
        <v>3.02013422818791</v>
      </c>
      <c r="T2362">
        <v>163.59463087248301</v>
      </c>
      <c r="U2362">
        <v>54.574123622384199</v>
      </c>
      <c r="V2362">
        <v>7.32908470986085</v>
      </c>
      <c r="W2362">
        <v>61.903208332245001</v>
      </c>
      <c r="X2362">
        <v>7.9290847098608497</v>
      </c>
      <c r="Y2362">
        <v>62.503208332245002</v>
      </c>
      <c r="Z2362">
        <v>0.76532354231076205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6.0959682749504296</v>
      </c>
      <c r="K2363">
        <v>2.03357606824268</v>
      </c>
      <c r="L2363">
        <v>42.3</v>
      </c>
      <c r="M2363">
        <v>44.3335760682426</v>
      </c>
      <c r="N2363">
        <v>42.899999999999899</v>
      </c>
      <c r="O2363">
        <v>44.933576068242601</v>
      </c>
      <c r="P2363">
        <v>3.83644959570085</v>
      </c>
      <c r="Q2363">
        <v>6.0959682749504296</v>
      </c>
      <c r="R2363">
        <v>3.3589297847163697E-2</v>
      </c>
      <c r="S2363">
        <v>3.02013422818791</v>
      </c>
      <c r="T2363">
        <v>163.59463087248301</v>
      </c>
      <c r="U2363">
        <v>54.574123622384199</v>
      </c>
      <c r="V2363">
        <v>7.8934849940834901</v>
      </c>
      <c r="W2363">
        <v>62.4676086164677</v>
      </c>
      <c r="X2363">
        <v>8.4934849940834898</v>
      </c>
      <c r="Y2363">
        <v>63.067608616467602</v>
      </c>
      <c r="Z2363">
        <v>0.83809339027218199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8.8496846691221602</v>
      </c>
      <c r="K2364">
        <v>2.9521982633295898</v>
      </c>
      <c r="L2364">
        <v>12.24</v>
      </c>
      <c r="M2364">
        <v>15.1921982633295</v>
      </c>
      <c r="N2364">
        <v>12.84</v>
      </c>
      <c r="O2364">
        <v>15.792198263329499</v>
      </c>
      <c r="P2364">
        <v>1.14324830024058</v>
      </c>
      <c r="Q2364">
        <v>8.8496846691221602</v>
      </c>
      <c r="R2364">
        <v>8.1033671599274396E-2</v>
      </c>
      <c r="S2364">
        <v>3.02013422818791</v>
      </c>
      <c r="T2364">
        <v>163.59463087248301</v>
      </c>
      <c r="U2364">
        <v>54.574123622384199</v>
      </c>
      <c r="V2364">
        <v>5.5102896687506497</v>
      </c>
      <c r="W2364">
        <v>60.084413291134801</v>
      </c>
      <c r="X2364">
        <v>6.1102896687506503</v>
      </c>
      <c r="Y2364">
        <v>60.684413291134803</v>
      </c>
      <c r="Z2364">
        <v>0.54849825818011999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10.4585373772982</v>
      </c>
      <c r="K2365">
        <v>3.48890124751644</v>
      </c>
      <c r="L2365">
        <v>15.12</v>
      </c>
      <c r="M2365">
        <v>18.6089012475164</v>
      </c>
      <c r="N2365">
        <v>15.72</v>
      </c>
      <c r="O2365">
        <v>19.208901247516401</v>
      </c>
      <c r="P2365">
        <v>1.42440468687743</v>
      </c>
      <c r="Q2365">
        <v>10.4585373772982</v>
      </c>
      <c r="R2365">
        <v>7.7599880107866101E-2</v>
      </c>
      <c r="S2365">
        <v>3.02013422818791</v>
      </c>
      <c r="T2365">
        <v>163.59463087248301</v>
      </c>
      <c r="U2365">
        <v>54.574123622384199</v>
      </c>
      <c r="V2365">
        <v>6.5183899290607501</v>
      </c>
      <c r="W2365">
        <v>61.092513551444902</v>
      </c>
      <c r="X2365">
        <v>7.1183899290607497</v>
      </c>
      <c r="Y2365">
        <v>61.692513551444897</v>
      </c>
      <c r="Z2365">
        <v>0.66564300821199496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10.9878049203349</v>
      </c>
      <c r="K2366">
        <v>3.6654615182842298</v>
      </c>
      <c r="L2366">
        <v>30.689999999999898</v>
      </c>
      <c r="M2366">
        <v>34.355461518284201</v>
      </c>
      <c r="N2366">
        <v>31.29</v>
      </c>
      <c r="O2366">
        <v>34.955461518284203</v>
      </c>
      <c r="P2366">
        <v>2.88085725557147</v>
      </c>
      <c r="Q2366">
        <v>10.9878049203349</v>
      </c>
      <c r="R2366">
        <v>5.2041087863205701E-2</v>
      </c>
      <c r="S2366">
        <v>3.02013422818791</v>
      </c>
      <c r="T2366">
        <v>163.59463087248301</v>
      </c>
      <c r="U2366">
        <v>54.574123622384199</v>
      </c>
      <c r="V2366">
        <v>8.8730054806765697</v>
      </c>
      <c r="W2366">
        <v>63.447129103060703</v>
      </c>
      <c r="X2366">
        <v>9.4730054806765693</v>
      </c>
      <c r="Y2366">
        <v>64.047129103060698</v>
      </c>
      <c r="Z2366">
        <v>0.97223095424008898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9.6580904546037196</v>
      </c>
      <c r="K2367">
        <v>3.2218772683105699</v>
      </c>
      <c r="L2367">
        <v>34.415999999999997</v>
      </c>
      <c r="M2367">
        <v>37.637877268310497</v>
      </c>
      <c r="N2367">
        <v>35.015999999999998</v>
      </c>
      <c r="O2367">
        <v>38.237877268310498</v>
      </c>
      <c r="P2367">
        <v>3.1993862180735699</v>
      </c>
      <c r="Q2367">
        <v>9.6580904546037196</v>
      </c>
      <c r="R2367">
        <v>4.6006692618999902E-2</v>
      </c>
      <c r="S2367">
        <v>3.02013422818791</v>
      </c>
      <c r="T2367">
        <v>163.59463087248301</v>
      </c>
      <c r="U2367">
        <v>54.574123622384199</v>
      </c>
      <c r="V2367">
        <v>8.79647962875279</v>
      </c>
      <c r="W2367">
        <v>63.370603251136998</v>
      </c>
      <c r="X2367">
        <v>9.3964796287528003</v>
      </c>
      <c r="Y2367">
        <v>63.970603251137</v>
      </c>
      <c r="Z2367">
        <v>0.961347884987516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10.723604663278399</v>
      </c>
      <c r="K2368">
        <v>3.5773260005549998</v>
      </c>
      <c r="L2368">
        <v>18.809999999999999</v>
      </c>
      <c r="M2368">
        <v>22.387326000554999</v>
      </c>
      <c r="N2368">
        <v>19.41</v>
      </c>
      <c r="O2368">
        <v>22.987326000555001</v>
      </c>
      <c r="P2368">
        <v>1.7720332097823699</v>
      </c>
      <c r="Q2368">
        <v>10.723604663278399</v>
      </c>
      <c r="R2368">
        <v>6.9129362691844304E-2</v>
      </c>
      <c r="S2368">
        <v>3.02013422818791</v>
      </c>
      <c r="T2368">
        <v>163.59463087248301</v>
      </c>
      <c r="U2368">
        <v>54.574123622384199</v>
      </c>
      <c r="V2368">
        <v>7.2240184012977204</v>
      </c>
      <c r="W2368">
        <v>61.798142023681898</v>
      </c>
      <c r="X2368">
        <v>7.8240184012977201</v>
      </c>
      <c r="Y2368">
        <v>62.398142023681899</v>
      </c>
      <c r="Z2368">
        <v>0.75209783744025405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9.6580904546037196</v>
      </c>
      <c r="K2369">
        <v>3.2218772683105699</v>
      </c>
      <c r="L2369">
        <v>16.721999999999898</v>
      </c>
      <c r="M2369">
        <v>19.943877268310501</v>
      </c>
      <c r="N2369">
        <v>17.321999999999999</v>
      </c>
      <c r="O2369">
        <v>20.543877268310499</v>
      </c>
      <c r="P2369">
        <v>1.56652111077288</v>
      </c>
      <c r="Q2369">
        <v>9.6580904546037196</v>
      </c>
      <c r="R2369">
        <v>7.0648543356041205E-2</v>
      </c>
      <c r="S2369">
        <v>3.02013422818791</v>
      </c>
      <c r="T2369">
        <v>163.59463087248301</v>
      </c>
      <c r="U2369">
        <v>54.574123622384199</v>
      </c>
      <c r="V2369">
        <v>6.5632496777762297</v>
      </c>
      <c r="W2369">
        <v>61.137373300160398</v>
      </c>
      <c r="X2369">
        <v>7.1632496777762302</v>
      </c>
      <c r="Y2369">
        <v>61.737373300160399</v>
      </c>
      <c r="Z2369">
        <v>0.67102268844250701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6.0119222128690799</v>
      </c>
      <c r="K2370">
        <v>2.0055388389183402</v>
      </c>
      <c r="L2370">
        <v>35.76</v>
      </c>
      <c r="M2370">
        <v>37.765538838918303</v>
      </c>
      <c r="N2370">
        <v>36.3599999999999</v>
      </c>
      <c r="O2370">
        <v>38.365538838918297</v>
      </c>
      <c r="P2370">
        <v>3.2506342810464499</v>
      </c>
      <c r="Q2370">
        <v>6.0119222128690799</v>
      </c>
      <c r="R2370">
        <v>4.0990406654702702E-2</v>
      </c>
      <c r="S2370">
        <v>3.02013422818791</v>
      </c>
      <c r="T2370">
        <v>163.59463087248301</v>
      </c>
      <c r="U2370">
        <v>54.574123622384199</v>
      </c>
      <c r="V2370">
        <v>7.32908470986085</v>
      </c>
      <c r="W2370">
        <v>61.903208332245001</v>
      </c>
      <c r="X2370">
        <v>7.9290847098608497</v>
      </c>
      <c r="Y2370">
        <v>62.503208332245002</v>
      </c>
      <c r="Z2370">
        <v>0.76532354231076205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5.5058550200868002</v>
      </c>
      <c r="K2371">
        <v>1.83671805676406</v>
      </c>
      <c r="L2371">
        <v>47</v>
      </c>
      <c r="M2371">
        <v>48.836718056763999</v>
      </c>
      <c r="N2371">
        <v>47.599999999999902</v>
      </c>
      <c r="O2371">
        <v>49.436718056764001</v>
      </c>
      <c r="P2371">
        <v>4.2395553984422998</v>
      </c>
      <c r="Q2371">
        <v>5.5058550200868002</v>
      </c>
      <c r="R2371">
        <v>3.3589297847163697E-2</v>
      </c>
      <c r="S2371">
        <v>3.02013422818791</v>
      </c>
      <c r="T2371">
        <v>163.59463087248301</v>
      </c>
      <c r="U2371">
        <v>54.574123622384199</v>
      </c>
      <c r="V2371">
        <v>7.8934849940834901</v>
      </c>
      <c r="W2371">
        <v>62.4676086164677</v>
      </c>
      <c r="X2371">
        <v>8.4934849940834898</v>
      </c>
      <c r="Y2371">
        <v>63.067608616467602</v>
      </c>
      <c r="Z2371">
        <v>0.83809339027218199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8.0058440560885291</v>
      </c>
      <c r="K2372">
        <v>2.6706984262769802</v>
      </c>
      <c r="L2372">
        <v>13.6</v>
      </c>
      <c r="M2372">
        <v>16.270698426276901</v>
      </c>
      <c r="N2372">
        <v>14.2</v>
      </c>
      <c r="O2372">
        <v>16.870698426276899</v>
      </c>
      <c r="P2372">
        <v>1.2630383221036201</v>
      </c>
      <c r="Q2372">
        <v>8.0058440560885291</v>
      </c>
      <c r="R2372">
        <v>8.1033671599274396E-2</v>
      </c>
      <c r="S2372">
        <v>3.02013422818791</v>
      </c>
      <c r="T2372">
        <v>163.59463087248301</v>
      </c>
      <c r="U2372">
        <v>54.574123622384199</v>
      </c>
      <c r="V2372">
        <v>5.5102896687506497</v>
      </c>
      <c r="W2372">
        <v>60.084413291134801</v>
      </c>
      <c r="X2372">
        <v>6.1102896687506503</v>
      </c>
      <c r="Y2372">
        <v>60.684413291134803</v>
      </c>
      <c r="Z2372">
        <v>0.54849825818011999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9.47017866236855</v>
      </c>
      <c r="K2373">
        <v>3.1591910950244801</v>
      </c>
      <c r="L2373">
        <v>16.8</v>
      </c>
      <c r="M2373">
        <v>19.959191095024401</v>
      </c>
      <c r="N2373">
        <v>17.399999999999999</v>
      </c>
      <c r="O2373">
        <v>20.559191095024399</v>
      </c>
      <c r="P2373">
        <v>1.57197120819744</v>
      </c>
      <c r="Q2373">
        <v>9.47017866236855</v>
      </c>
      <c r="R2373">
        <v>7.7599880107866101E-2</v>
      </c>
      <c r="S2373">
        <v>3.02013422818791</v>
      </c>
      <c r="T2373">
        <v>163.59463087248301</v>
      </c>
      <c r="U2373">
        <v>54.574123622384199</v>
      </c>
      <c r="V2373">
        <v>6.5183899290607501</v>
      </c>
      <c r="W2373">
        <v>61.092513551444902</v>
      </c>
      <c r="X2373">
        <v>7.1183899290607497</v>
      </c>
      <c r="Y2373">
        <v>61.692513551444897</v>
      </c>
      <c r="Z2373">
        <v>0.66564300821199496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9.9525055355768792</v>
      </c>
      <c r="K2374">
        <v>3.3200922582502299</v>
      </c>
      <c r="L2374">
        <v>34.1</v>
      </c>
      <c r="M2374">
        <v>37.4200922582502</v>
      </c>
      <c r="N2374">
        <v>34.699999999999903</v>
      </c>
      <c r="O2374">
        <v>38.020092258250202</v>
      </c>
      <c r="P2374">
        <v>3.1761089663806601</v>
      </c>
      <c r="Q2374">
        <v>9.9525055355768792</v>
      </c>
      <c r="R2374">
        <v>5.2041087863205701E-2</v>
      </c>
      <c r="S2374">
        <v>3.02013422818791</v>
      </c>
      <c r="T2374">
        <v>163.59463087248301</v>
      </c>
      <c r="U2374">
        <v>54.574123622384199</v>
      </c>
      <c r="V2374">
        <v>8.8730054806765697</v>
      </c>
      <c r="W2374">
        <v>63.447129103060703</v>
      </c>
      <c r="X2374">
        <v>9.4730054806765693</v>
      </c>
      <c r="Y2374">
        <v>64.047129103060698</v>
      </c>
      <c r="Z2374">
        <v>0.97223095424008898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8.7412895128202397</v>
      </c>
      <c r="K2375">
        <v>2.9160383317441898</v>
      </c>
      <c r="L2375">
        <v>38.24</v>
      </c>
      <c r="M2375">
        <v>41.156038331744099</v>
      </c>
      <c r="N2375">
        <v>38.839999999999897</v>
      </c>
      <c r="O2375">
        <v>41.756038331744101</v>
      </c>
      <c r="P2375">
        <v>3.5294409758695098</v>
      </c>
      <c r="Q2375">
        <v>8.7412895128202397</v>
      </c>
      <c r="R2375">
        <v>4.6006692618999902E-2</v>
      </c>
      <c r="S2375">
        <v>3.02013422818791</v>
      </c>
      <c r="T2375">
        <v>163.59463087248301</v>
      </c>
      <c r="U2375">
        <v>54.574123622384199</v>
      </c>
      <c r="V2375">
        <v>8.79647962875279</v>
      </c>
      <c r="W2375">
        <v>63.370603251136998</v>
      </c>
      <c r="X2375">
        <v>9.3964796287528003</v>
      </c>
      <c r="Y2375">
        <v>63.970603251137</v>
      </c>
      <c r="Z2375">
        <v>0.961347884987516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9.7116998857166799</v>
      </c>
      <c r="K2376">
        <v>3.2397610320091701</v>
      </c>
      <c r="L2376">
        <v>20.9</v>
      </c>
      <c r="M2376">
        <v>24.139761032009101</v>
      </c>
      <c r="N2376">
        <v>21.5</v>
      </c>
      <c r="O2376">
        <v>24.739761032009099</v>
      </c>
      <c r="P2376">
        <v>1.95498433247093</v>
      </c>
      <c r="Q2376">
        <v>9.7116998857166799</v>
      </c>
      <c r="R2376">
        <v>6.9129362691844304E-2</v>
      </c>
      <c r="S2376">
        <v>3.02013422818791</v>
      </c>
      <c r="T2376">
        <v>163.59463087248301</v>
      </c>
      <c r="U2376">
        <v>54.574123622384199</v>
      </c>
      <c r="V2376">
        <v>7.2240184012977204</v>
      </c>
      <c r="W2376">
        <v>61.798142023681898</v>
      </c>
      <c r="X2376">
        <v>7.8240184012977201</v>
      </c>
      <c r="Y2376">
        <v>62.398142023681899</v>
      </c>
      <c r="Z2376">
        <v>0.75209783744025405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8.7412895128202397</v>
      </c>
      <c r="K2377">
        <v>2.9160383317441898</v>
      </c>
      <c r="L2377">
        <v>18.579999999999998</v>
      </c>
      <c r="M2377">
        <v>21.496038331744099</v>
      </c>
      <c r="N2377">
        <v>19.18</v>
      </c>
      <c r="O2377">
        <v>22.096038331744101</v>
      </c>
      <c r="P2377">
        <v>1.7294932289289799</v>
      </c>
      <c r="Q2377">
        <v>8.7412895128202397</v>
      </c>
      <c r="R2377">
        <v>7.0648543356041205E-2</v>
      </c>
      <c r="S2377">
        <v>3.02013422818791</v>
      </c>
      <c r="T2377">
        <v>163.59463087248301</v>
      </c>
      <c r="U2377">
        <v>54.574123622384199</v>
      </c>
      <c r="V2377">
        <v>6.5632496777762297</v>
      </c>
      <c r="W2377">
        <v>61.137373300160398</v>
      </c>
      <c r="X2377">
        <v>7.1632496777762302</v>
      </c>
      <c r="Y2377">
        <v>61.737373300160399</v>
      </c>
      <c r="Z2377">
        <v>0.67102268844250701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5.4827787530133101</v>
      </c>
      <c r="K2378">
        <v>1.82901996150693</v>
      </c>
      <c r="L2378">
        <v>39.335999999999999</v>
      </c>
      <c r="M2378">
        <v>41.1650199615069</v>
      </c>
      <c r="N2378">
        <v>39.9359999999999</v>
      </c>
      <c r="O2378">
        <v>41.765019961506901</v>
      </c>
      <c r="P2378">
        <v>3.5591665154661398</v>
      </c>
      <c r="Q2378">
        <v>5.4827787530133101</v>
      </c>
      <c r="R2378">
        <v>4.0990406654702702E-2</v>
      </c>
      <c r="S2378">
        <v>3.02013422818791</v>
      </c>
      <c r="T2378">
        <v>163.59463087248301</v>
      </c>
      <c r="U2378">
        <v>54.574123622384199</v>
      </c>
      <c r="V2378">
        <v>7.32908470986085</v>
      </c>
      <c r="W2378">
        <v>61.903208332245001</v>
      </c>
      <c r="X2378">
        <v>7.9290847098608497</v>
      </c>
      <c r="Y2378">
        <v>62.503208332245002</v>
      </c>
      <c r="Z2378">
        <v>0.76532354231076205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5.0199085038466604</v>
      </c>
      <c r="K2379">
        <v>1.6746094037494801</v>
      </c>
      <c r="L2379">
        <v>51.7</v>
      </c>
      <c r="M2379">
        <v>53.374609403749403</v>
      </c>
      <c r="N2379">
        <v>52.3</v>
      </c>
      <c r="O2379">
        <v>53.974609403749398</v>
      </c>
      <c r="P2379">
        <v>4.6411411735951003</v>
      </c>
      <c r="Q2379">
        <v>5.0199085038466604</v>
      </c>
      <c r="R2379">
        <v>3.3589297847163697E-2</v>
      </c>
      <c r="S2379">
        <v>3.02013422818791</v>
      </c>
      <c r="T2379">
        <v>163.59463087248301</v>
      </c>
      <c r="U2379">
        <v>54.574123622384199</v>
      </c>
      <c r="V2379">
        <v>7.8934849940834901</v>
      </c>
      <c r="W2379">
        <v>62.4676086164677</v>
      </c>
      <c r="X2379">
        <v>8.4934849940834898</v>
      </c>
      <c r="Y2379">
        <v>63.067608616467602</v>
      </c>
      <c r="Z2379">
        <v>0.83809339027218199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7.3089194430607396</v>
      </c>
      <c r="K2380">
        <v>2.4382088281525398</v>
      </c>
      <c r="L2380">
        <v>14.96</v>
      </c>
      <c r="M2380">
        <v>17.398208828152502</v>
      </c>
      <c r="N2380">
        <v>15.56</v>
      </c>
      <c r="O2380">
        <v>17.998208828152499</v>
      </c>
      <c r="P2380">
        <v>1.38269375585543</v>
      </c>
      <c r="Q2380">
        <v>7.3089194430607396</v>
      </c>
      <c r="R2380">
        <v>8.1033671599274396E-2</v>
      </c>
      <c r="S2380">
        <v>3.02013422818791</v>
      </c>
      <c r="T2380">
        <v>163.59463087248301</v>
      </c>
      <c r="U2380">
        <v>54.574123622384199</v>
      </c>
      <c r="V2380">
        <v>5.5102896687506497</v>
      </c>
      <c r="W2380">
        <v>60.084413291134801</v>
      </c>
      <c r="X2380">
        <v>6.1102896687506503</v>
      </c>
      <c r="Y2380">
        <v>60.684413291134803</v>
      </c>
      <c r="Z2380">
        <v>0.54849825818011999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8.6524955509399302</v>
      </c>
      <c r="K2381">
        <v>2.8864172333821401</v>
      </c>
      <c r="L2381">
        <v>18.48</v>
      </c>
      <c r="M2381">
        <v>21.366417233382101</v>
      </c>
      <c r="N2381">
        <v>19.079999999999998</v>
      </c>
      <c r="O2381">
        <v>21.966417233382099</v>
      </c>
      <c r="P2381">
        <v>1.7193335425662299</v>
      </c>
      <c r="Q2381">
        <v>8.6524955509399302</v>
      </c>
      <c r="R2381">
        <v>7.7599880107866101E-2</v>
      </c>
      <c r="S2381">
        <v>3.02013422818791</v>
      </c>
      <c r="T2381">
        <v>163.59463087248301</v>
      </c>
      <c r="U2381">
        <v>54.574123622384199</v>
      </c>
      <c r="V2381">
        <v>6.5183899290607501</v>
      </c>
      <c r="W2381">
        <v>61.092513551444902</v>
      </c>
      <c r="X2381">
        <v>7.1183899290607497</v>
      </c>
      <c r="Y2381">
        <v>61.692513551444897</v>
      </c>
      <c r="Z2381">
        <v>0.66564300821199496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9.0955036668149596</v>
      </c>
      <c r="K2382">
        <v>3.03420191037638</v>
      </c>
      <c r="L2382">
        <v>37.51</v>
      </c>
      <c r="M2382">
        <v>40.544201910376302</v>
      </c>
      <c r="N2382">
        <v>38.1099999999999</v>
      </c>
      <c r="O2382">
        <v>41.144201910376303</v>
      </c>
      <c r="P2382">
        <v>3.4705444024437</v>
      </c>
      <c r="Q2382">
        <v>9.0955036668149596</v>
      </c>
      <c r="R2382">
        <v>5.2041087863205701E-2</v>
      </c>
      <c r="S2382">
        <v>3.02013422818791</v>
      </c>
      <c r="T2382">
        <v>163.59463087248301</v>
      </c>
      <c r="U2382">
        <v>54.574123622384199</v>
      </c>
      <c r="V2382">
        <v>8.8730054806765697</v>
      </c>
      <c r="W2382">
        <v>63.447129103060703</v>
      </c>
      <c r="X2382">
        <v>9.4730054806765693</v>
      </c>
      <c r="Y2382">
        <v>64.047129103060698</v>
      </c>
      <c r="Z2382">
        <v>0.97223095424008898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7.9834545472059801</v>
      </c>
      <c r="K2383">
        <v>2.6632294291645202</v>
      </c>
      <c r="L2383">
        <v>42.064</v>
      </c>
      <c r="M2383">
        <v>44.727229429164503</v>
      </c>
      <c r="N2383">
        <v>42.664000000000001</v>
      </c>
      <c r="O2383">
        <v>45.327229429164497</v>
      </c>
      <c r="P2383">
        <v>3.8584760110045302</v>
      </c>
      <c r="Q2383">
        <v>7.9834545472059801</v>
      </c>
      <c r="R2383">
        <v>4.6006692618999902E-2</v>
      </c>
      <c r="S2383">
        <v>3.02013422818791</v>
      </c>
      <c r="T2383">
        <v>163.59463087248301</v>
      </c>
      <c r="U2383">
        <v>54.574123622384199</v>
      </c>
      <c r="V2383">
        <v>8.79647962875279</v>
      </c>
      <c r="W2383">
        <v>63.370603251136998</v>
      </c>
      <c r="X2383">
        <v>9.3964796287528003</v>
      </c>
      <c r="Y2383">
        <v>63.970603251137</v>
      </c>
      <c r="Z2383">
        <v>0.961347884987516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8.8742998936547295</v>
      </c>
      <c r="K2384">
        <v>2.9604097449623898</v>
      </c>
      <c r="L2384">
        <v>22.99</v>
      </c>
      <c r="M2384">
        <v>25.9504097449623</v>
      </c>
      <c r="N2384">
        <v>23.59</v>
      </c>
      <c r="O2384">
        <v>26.550409744962302</v>
      </c>
      <c r="P2384">
        <v>2.13762170899252</v>
      </c>
      <c r="Q2384">
        <v>8.8742998936547295</v>
      </c>
      <c r="R2384">
        <v>6.9129362691844304E-2</v>
      </c>
      <c r="S2384">
        <v>3.02013422818791</v>
      </c>
      <c r="T2384">
        <v>163.59463087248301</v>
      </c>
      <c r="U2384">
        <v>54.574123622384199</v>
      </c>
      <c r="V2384">
        <v>7.2240184012977204</v>
      </c>
      <c r="W2384">
        <v>61.798142023681898</v>
      </c>
      <c r="X2384">
        <v>7.8240184012977201</v>
      </c>
      <c r="Y2384">
        <v>62.398142023681899</v>
      </c>
      <c r="Z2384">
        <v>0.75209783744025405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7.9834545472059801</v>
      </c>
      <c r="K2385">
        <v>2.6632294291645202</v>
      </c>
      <c r="L2385">
        <v>20.437999999999999</v>
      </c>
      <c r="M2385">
        <v>23.101229429164501</v>
      </c>
      <c r="N2385">
        <v>21.038</v>
      </c>
      <c r="O2385">
        <v>23.701229429164499</v>
      </c>
      <c r="P2385">
        <v>1.89221633741677</v>
      </c>
      <c r="Q2385">
        <v>7.9834545472059801</v>
      </c>
      <c r="R2385">
        <v>7.0648543356041205E-2</v>
      </c>
      <c r="S2385">
        <v>3.02013422818791</v>
      </c>
      <c r="T2385">
        <v>163.59463087248301</v>
      </c>
      <c r="U2385">
        <v>54.574123622384199</v>
      </c>
      <c r="V2385">
        <v>6.5632496777762297</v>
      </c>
      <c r="W2385">
        <v>61.137373300160398</v>
      </c>
      <c r="X2385">
        <v>7.1632496777762302</v>
      </c>
      <c r="Y2385">
        <v>61.737373300160399</v>
      </c>
      <c r="Z2385">
        <v>0.67102268844250701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5.0392460529686396</v>
      </c>
      <c r="K2386">
        <v>1.6810602865853499</v>
      </c>
      <c r="L2386">
        <v>42.9119999999999</v>
      </c>
      <c r="M2386">
        <v>44.593060286585299</v>
      </c>
      <c r="N2386">
        <v>43.511999999999901</v>
      </c>
      <c r="O2386">
        <v>45.1930602865853</v>
      </c>
      <c r="P2386">
        <v>3.8668075017686898</v>
      </c>
      <c r="Q2386">
        <v>5.0392460529686396</v>
      </c>
      <c r="R2386">
        <v>4.0990406654702702E-2</v>
      </c>
      <c r="S2386">
        <v>3.02013422818791</v>
      </c>
      <c r="T2386">
        <v>163.59463087248301</v>
      </c>
      <c r="U2386">
        <v>54.574123622384199</v>
      </c>
      <c r="V2386">
        <v>7.32908470986085</v>
      </c>
      <c r="W2386">
        <v>61.903208332245001</v>
      </c>
      <c r="X2386">
        <v>7.9290847098608497</v>
      </c>
      <c r="Y2386">
        <v>62.503208332245002</v>
      </c>
      <c r="Z2386">
        <v>0.76532354231076205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4.6127843635527999</v>
      </c>
      <c r="K2387">
        <v>1.5387953917396799</v>
      </c>
      <c r="L2387">
        <v>56.4</v>
      </c>
      <c r="M2387">
        <v>57.938795391739603</v>
      </c>
      <c r="N2387">
        <v>56.999999999999901</v>
      </c>
      <c r="O2387">
        <v>58.538795391739598</v>
      </c>
      <c r="P2387">
        <v>5.04121834152056</v>
      </c>
      <c r="Q2387">
        <v>4.6127843635527999</v>
      </c>
      <c r="R2387">
        <v>3.3589297847163697E-2</v>
      </c>
      <c r="S2387">
        <v>3.02013422818791</v>
      </c>
      <c r="T2387">
        <v>163.59463087248301</v>
      </c>
      <c r="U2387">
        <v>54.574123622384199</v>
      </c>
      <c r="V2387">
        <v>7.8934849940834901</v>
      </c>
      <c r="W2387">
        <v>62.4676086164677</v>
      </c>
      <c r="X2387">
        <v>8.4934849940834898</v>
      </c>
      <c r="Y2387">
        <v>63.067608616467602</v>
      </c>
      <c r="Z2387">
        <v>0.83809339027218199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6.7236153808508998</v>
      </c>
      <c r="K2388">
        <v>2.2429551326163901</v>
      </c>
      <c r="L2388">
        <v>16.32</v>
      </c>
      <c r="M2388">
        <v>18.562955132616398</v>
      </c>
      <c r="N2388">
        <v>16.920000000000002</v>
      </c>
      <c r="O2388">
        <v>19.1629551326164</v>
      </c>
      <c r="P2388">
        <v>1.50221490358515</v>
      </c>
      <c r="Q2388">
        <v>6.7236153808508998</v>
      </c>
      <c r="R2388">
        <v>8.1033671599274396E-2</v>
      </c>
      <c r="S2388">
        <v>3.02013422818791</v>
      </c>
      <c r="T2388">
        <v>163.59463087248301</v>
      </c>
      <c r="U2388">
        <v>54.574123622384199</v>
      </c>
      <c r="V2388">
        <v>5.5102896687506497</v>
      </c>
      <c r="W2388">
        <v>60.084413291134801</v>
      </c>
      <c r="X2388">
        <v>6.1102896687506503</v>
      </c>
      <c r="Y2388">
        <v>60.684413291134803</v>
      </c>
      <c r="Z2388">
        <v>0.54849825818011999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7.96479196011851</v>
      </c>
      <c r="K2389">
        <v>2.6570037093508998</v>
      </c>
      <c r="L2389">
        <v>20.16</v>
      </c>
      <c r="M2389">
        <v>22.817003709350899</v>
      </c>
      <c r="N2389">
        <v>20.76</v>
      </c>
      <c r="O2389">
        <v>23.417003709350901</v>
      </c>
      <c r="P2389">
        <v>1.86649225426777</v>
      </c>
      <c r="Q2389">
        <v>7.96479196011851</v>
      </c>
      <c r="R2389">
        <v>7.7599880107866101E-2</v>
      </c>
      <c r="S2389">
        <v>3.02013422818791</v>
      </c>
      <c r="T2389">
        <v>163.59463087248301</v>
      </c>
      <c r="U2389">
        <v>54.574123622384199</v>
      </c>
      <c r="V2389">
        <v>6.5183899290607501</v>
      </c>
      <c r="W2389">
        <v>61.092513551444902</v>
      </c>
      <c r="X2389">
        <v>7.1183899290607497</v>
      </c>
      <c r="Y2389">
        <v>61.692513551444897</v>
      </c>
      <c r="Z2389">
        <v>0.66564300821199496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8.3743918392156296</v>
      </c>
      <c r="K2390">
        <v>2.7936436120075099</v>
      </c>
      <c r="L2390">
        <v>40.92</v>
      </c>
      <c r="M2390">
        <v>43.713643612007502</v>
      </c>
      <c r="N2390">
        <v>41.519999999999897</v>
      </c>
      <c r="O2390">
        <v>44.313643612007503</v>
      </c>
      <c r="P2390">
        <v>3.7641680647868698</v>
      </c>
      <c r="Q2390">
        <v>8.3743918392156296</v>
      </c>
      <c r="R2390">
        <v>5.2041087863205701E-2</v>
      </c>
      <c r="S2390">
        <v>3.02013422818791</v>
      </c>
      <c r="T2390">
        <v>163.59463087248301</v>
      </c>
      <c r="U2390">
        <v>54.574123622384199</v>
      </c>
      <c r="V2390">
        <v>8.8730054806765697</v>
      </c>
      <c r="W2390">
        <v>63.447129103060703</v>
      </c>
      <c r="X2390">
        <v>9.4730054806765693</v>
      </c>
      <c r="Y2390">
        <v>64.047129103060698</v>
      </c>
      <c r="Z2390">
        <v>0.97223095424008898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7.3465389013482696</v>
      </c>
      <c r="K2391">
        <v>2.4507584390794999</v>
      </c>
      <c r="L2391">
        <v>45.887999999999998</v>
      </c>
      <c r="M2391">
        <v>48.338758439079498</v>
      </c>
      <c r="N2391">
        <v>46.488</v>
      </c>
      <c r="O2391">
        <v>48.9387584390795</v>
      </c>
      <c r="P2391">
        <v>4.1864976050568297</v>
      </c>
      <c r="Q2391">
        <v>7.3465389013482696</v>
      </c>
      <c r="R2391">
        <v>4.6006692618999902E-2</v>
      </c>
      <c r="S2391">
        <v>3.02013422818791</v>
      </c>
      <c r="T2391">
        <v>163.59463087248301</v>
      </c>
      <c r="U2391">
        <v>54.574123622384199</v>
      </c>
      <c r="V2391">
        <v>8.79647962875279</v>
      </c>
      <c r="W2391">
        <v>63.370603251136998</v>
      </c>
      <c r="X2391">
        <v>9.3964796287528003</v>
      </c>
      <c r="Y2391">
        <v>63.970603251137</v>
      </c>
      <c r="Z2391">
        <v>0.961347884987516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8.1698474999338497</v>
      </c>
      <c r="K2392">
        <v>2.7254089272951201</v>
      </c>
      <c r="L2392">
        <v>25.08</v>
      </c>
      <c r="M2392">
        <v>27.805408927295101</v>
      </c>
      <c r="N2392">
        <v>25.68</v>
      </c>
      <c r="O2392">
        <v>28.405408927295099</v>
      </c>
      <c r="P2392">
        <v>2.3199464136030201</v>
      </c>
      <c r="Q2392">
        <v>8.1698474999338497</v>
      </c>
      <c r="R2392">
        <v>6.9129362691844304E-2</v>
      </c>
      <c r="S2392">
        <v>3.02013422818791</v>
      </c>
      <c r="T2392">
        <v>163.59463087248301</v>
      </c>
      <c r="U2392">
        <v>54.574123622384199</v>
      </c>
      <c r="V2392">
        <v>7.2240184012977204</v>
      </c>
      <c r="W2392">
        <v>61.798142023681898</v>
      </c>
      <c r="X2392">
        <v>7.8240184012977201</v>
      </c>
      <c r="Y2392">
        <v>62.398142023681899</v>
      </c>
      <c r="Z2392">
        <v>0.75209783744025405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7.3465389013482696</v>
      </c>
      <c r="K2393">
        <v>2.4507584390794999</v>
      </c>
      <c r="L2393">
        <v>22.2959999999999</v>
      </c>
      <c r="M2393">
        <v>24.7467584390795</v>
      </c>
      <c r="N2393">
        <v>22.895999999999901</v>
      </c>
      <c r="O2393">
        <v>25.346758439079501</v>
      </c>
      <c r="P2393">
        <v>2.0546911960132399</v>
      </c>
      <c r="Q2393">
        <v>7.3465389013482696</v>
      </c>
      <c r="R2393">
        <v>7.0648543356041205E-2</v>
      </c>
      <c r="S2393">
        <v>3.02013422818791</v>
      </c>
      <c r="T2393">
        <v>163.59463087248301</v>
      </c>
      <c r="U2393">
        <v>54.574123622384199</v>
      </c>
      <c r="V2393">
        <v>6.5632496777762297</v>
      </c>
      <c r="W2393">
        <v>61.137373300160398</v>
      </c>
      <c r="X2393">
        <v>7.1632496777762302</v>
      </c>
      <c r="Y2393">
        <v>61.737373300160399</v>
      </c>
      <c r="Z2393">
        <v>0.67102268844250701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84.344636678200601</v>
      </c>
      <c r="K2394">
        <v>28.136831902198001</v>
      </c>
      <c r="L2394">
        <v>0</v>
      </c>
      <c r="M2394">
        <v>28.136831902198001</v>
      </c>
      <c r="N2394">
        <v>0.6</v>
      </c>
      <c r="O2394">
        <v>28.736831902197999</v>
      </c>
      <c r="P2394">
        <v>0</v>
      </c>
      <c r="Q2394">
        <v>84.344636678200601</v>
      </c>
      <c r="R2394">
        <v>3.3451517765813801E-2</v>
      </c>
      <c r="S2394">
        <v>1.5177065767284901</v>
      </c>
      <c r="T2394">
        <v>82.211129848229305</v>
      </c>
      <c r="U2394">
        <v>27.425107655093498</v>
      </c>
      <c r="V2394">
        <v>5.98113137652751</v>
      </c>
      <c r="W2394">
        <v>33.406239031621098</v>
      </c>
      <c r="X2394">
        <v>6.5811313765275097</v>
      </c>
      <c r="Y2394">
        <v>34.006239031621099</v>
      </c>
      <c r="Z2394">
        <v>1.55728737090161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84.344636678200601</v>
      </c>
      <c r="K2395">
        <v>28.136831902198001</v>
      </c>
      <c r="L2395">
        <v>0</v>
      </c>
      <c r="M2395">
        <v>28.136831902198001</v>
      </c>
      <c r="N2395">
        <v>0.6</v>
      </c>
      <c r="O2395">
        <v>28.736831902197999</v>
      </c>
      <c r="P2395">
        <v>0</v>
      </c>
      <c r="Q2395">
        <v>84.344636678200601</v>
      </c>
      <c r="R2395">
        <v>2.6705964513830401E-2</v>
      </c>
      <c r="S2395">
        <v>1.5177065767284901</v>
      </c>
      <c r="T2395">
        <v>82.211129848229305</v>
      </c>
      <c r="U2395">
        <v>27.425107655093498</v>
      </c>
      <c r="V2395">
        <v>6.2759016607501499</v>
      </c>
      <c r="W2395">
        <v>33.701009315843699</v>
      </c>
      <c r="X2395">
        <v>6.8759016607501504</v>
      </c>
      <c r="Y2395">
        <v>34.3010093158437</v>
      </c>
      <c r="Z2395">
        <v>1.7047598461363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84.344636678200601</v>
      </c>
      <c r="K2396">
        <v>28.136831902198001</v>
      </c>
      <c r="L2396">
        <v>0</v>
      </c>
      <c r="M2396">
        <v>28.136831902198001</v>
      </c>
      <c r="N2396">
        <v>0.6</v>
      </c>
      <c r="O2396">
        <v>28.736831902197999</v>
      </c>
      <c r="P2396">
        <v>0</v>
      </c>
      <c r="Q2396">
        <v>84.344636678200601</v>
      </c>
      <c r="R2396">
        <v>7.0872560488163205E-2</v>
      </c>
      <c r="S2396">
        <v>1.5177065767284901</v>
      </c>
      <c r="T2396">
        <v>82.211129848229305</v>
      </c>
      <c r="U2396">
        <v>27.425107655093498</v>
      </c>
      <c r="V2396">
        <v>4.8193341131951</v>
      </c>
      <c r="W2396">
        <v>32.244441768288603</v>
      </c>
      <c r="X2396">
        <v>5.4193341131950996</v>
      </c>
      <c r="Y2396">
        <v>32.844441768288597</v>
      </c>
      <c r="Z2396">
        <v>1.1172631050941999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84.344636678200601</v>
      </c>
      <c r="K2397">
        <v>28.136831902198001</v>
      </c>
      <c r="L2397">
        <v>0</v>
      </c>
      <c r="M2397">
        <v>28.136831902198001</v>
      </c>
      <c r="N2397">
        <v>0.6</v>
      </c>
      <c r="O2397">
        <v>28.736831902197999</v>
      </c>
      <c r="P2397">
        <v>0</v>
      </c>
      <c r="Q2397">
        <v>84.344636678200601</v>
      </c>
      <c r="R2397">
        <v>6.5472102330088294E-2</v>
      </c>
      <c r="S2397">
        <v>1.5177065767284901</v>
      </c>
      <c r="T2397">
        <v>82.211129848229305</v>
      </c>
      <c r="U2397">
        <v>27.425107655093498</v>
      </c>
      <c r="V2397">
        <v>5.4996565957274202</v>
      </c>
      <c r="W2397">
        <v>32.924764250820999</v>
      </c>
      <c r="X2397">
        <v>6.0996565957274198</v>
      </c>
      <c r="Y2397">
        <v>33.524764250821001</v>
      </c>
      <c r="Z2397">
        <v>1.3551106558250801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84.344636678200601</v>
      </c>
      <c r="K2398">
        <v>28.136831902198001</v>
      </c>
      <c r="L2398">
        <v>0</v>
      </c>
      <c r="M2398">
        <v>28.136831902198001</v>
      </c>
      <c r="N2398">
        <v>0.6</v>
      </c>
      <c r="O2398">
        <v>28.736831902197999</v>
      </c>
      <c r="P2398">
        <v>0</v>
      </c>
      <c r="Q2398">
        <v>84.344636678200601</v>
      </c>
      <c r="R2398">
        <v>3.9257754529872298E-2</v>
      </c>
      <c r="S2398">
        <v>1.5177065767284901</v>
      </c>
      <c r="T2398">
        <v>82.211129848229305</v>
      </c>
      <c r="U2398">
        <v>27.425107655093498</v>
      </c>
      <c r="V2398">
        <v>6.6934471473432398</v>
      </c>
      <c r="W2398">
        <v>34.118554802436798</v>
      </c>
      <c r="X2398">
        <v>7.2934471473432296</v>
      </c>
      <c r="Y2398">
        <v>34.718554802436799</v>
      </c>
      <c r="Z2398">
        <v>1.97632705332076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84.344636678200601</v>
      </c>
      <c r="K2399">
        <v>28.136831902198001</v>
      </c>
      <c r="L2399">
        <v>0</v>
      </c>
      <c r="M2399">
        <v>28.136831902198001</v>
      </c>
      <c r="N2399">
        <v>0.6</v>
      </c>
      <c r="O2399">
        <v>28.736831902197999</v>
      </c>
      <c r="P2399">
        <v>0</v>
      </c>
      <c r="Q2399">
        <v>84.344636678200601</v>
      </c>
      <c r="R2399">
        <v>3.48622481745555E-2</v>
      </c>
      <c r="S2399">
        <v>1.5177065767284901</v>
      </c>
      <c r="T2399">
        <v>82.211129848229305</v>
      </c>
      <c r="U2399">
        <v>27.425107655093498</v>
      </c>
      <c r="V2399">
        <v>6.6656618509750096</v>
      </c>
      <c r="W2399">
        <v>34.090769506068597</v>
      </c>
      <c r="X2399">
        <v>7.2656618509750102</v>
      </c>
      <c r="Y2399">
        <v>34.690769506068598</v>
      </c>
      <c r="Z2399">
        <v>1.9543068721815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84.344636678200601</v>
      </c>
      <c r="K2400">
        <v>28.136831902198001</v>
      </c>
      <c r="L2400">
        <v>0</v>
      </c>
      <c r="M2400">
        <v>28.136831902198001</v>
      </c>
      <c r="N2400">
        <v>0.6</v>
      </c>
      <c r="O2400">
        <v>28.736831902197999</v>
      </c>
      <c r="P2400">
        <v>0</v>
      </c>
      <c r="Q2400">
        <v>84.344636678200601</v>
      </c>
      <c r="R2400">
        <v>5.6673807136288702E-2</v>
      </c>
      <c r="S2400">
        <v>1.5177065767284901</v>
      </c>
      <c r="T2400">
        <v>82.211129848229305</v>
      </c>
      <c r="U2400">
        <v>27.425107655093498</v>
      </c>
      <c r="V2400">
        <v>5.9224128457421701</v>
      </c>
      <c r="W2400">
        <v>33.347520500835699</v>
      </c>
      <c r="X2400">
        <v>6.5224128457421697</v>
      </c>
      <c r="Y2400">
        <v>33.947520500835701</v>
      </c>
      <c r="Z2400">
        <v>1.53047357028598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84.344636678200601</v>
      </c>
      <c r="K2401">
        <v>28.136831902198001</v>
      </c>
      <c r="L2401">
        <v>0</v>
      </c>
      <c r="M2401">
        <v>28.136831902198001</v>
      </c>
      <c r="N2401">
        <v>0.6</v>
      </c>
      <c r="O2401">
        <v>28.736831902197999</v>
      </c>
      <c r="P2401">
        <v>0</v>
      </c>
      <c r="Q2401">
        <v>84.344636678200601</v>
      </c>
      <c r="R2401">
        <v>5.9504098911596699E-2</v>
      </c>
      <c r="S2401">
        <v>1.5177065767284901</v>
      </c>
      <c r="T2401">
        <v>82.211129848229305</v>
      </c>
      <c r="U2401">
        <v>27.425107655093498</v>
      </c>
      <c r="V2401">
        <v>5.5279307888873399</v>
      </c>
      <c r="W2401">
        <v>32.953038443980901</v>
      </c>
      <c r="X2401">
        <v>6.1279307888873404</v>
      </c>
      <c r="Y2401">
        <v>33.553038443980903</v>
      </c>
      <c r="Z2401">
        <v>1.36602694387707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35.830433948999797</v>
      </c>
      <c r="K2402">
        <v>11.9528038380463</v>
      </c>
      <c r="L2402">
        <v>3.5759999999999899</v>
      </c>
      <c r="M2402">
        <v>15.528803838046301</v>
      </c>
      <c r="N2402">
        <v>4.1759999999999904</v>
      </c>
      <c r="O2402">
        <v>16.128803838046299</v>
      </c>
      <c r="P2402">
        <v>1.1251731479867</v>
      </c>
      <c r="Q2402">
        <v>35.830433948999797</v>
      </c>
      <c r="R2402">
        <v>3.3451517765813801E-2</v>
      </c>
      <c r="S2402">
        <v>1.5177065767284901</v>
      </c>
      <c r="T2402">
        <v>82.211129848229305</v>
      </c>
      <c r="U2402">
        <v>27.425107655093498</v>
      </c>
      <c r="V2402">
        <v>5.98113137652751</v>
      </c>
      <c r="W2402">
        <v>33.406239031621098</v>
      </c>
      <c r="X2402">
        <v>6.5811313765275097</v>
      </c>
      <c r="Y2402">
        <v>34.006239031621099</v>
      </c>
      <c r="Z2402">
        <v>1.55728737090161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33.969579932311298</v>
      </c>
      <c r="K2403">
        <v>11.3320348274232</v>
      </c>
      <c r="L2403">
        <v>4.7</v>
      </c>
      <c r="M2403">
        <v>16.0320348274232</v>
      </c>
      <c r="N2403">
        <v>5.3</v>
      </c>
      <c r="O2403">
        <v>16.632034827423201</v>
      </c>
      <c r="P2403">
        <v>1.42221805793899</v>
      </c>
      <c r="Q2403">
        <v>33.969579932311298</v>
      </c>
      <c r="R2403">
        <v>2.6705964513830401E-2</v>
      </c>
      <c r="S2403">
        <v>1.5177065767284901</v>
      </c>
      <c r="T2403">
        <v>82.211129848229305</v>
      </c>
      <c r="U2403">
        <v>27.425107655093498</v>
      </c>
      <c r="V2403">
        <v>6.2759016607501499</v>
      </c>
      <c r="W2403">
        <v>33.701009315843699</v>
      </c>
      <c r="X2403">
        <v>6.8759016607501504</v>
      </c>
      <c r="Y2403">
        <v>34.3010093158437</v>
      </c>
      <c r="Z2403">
        <v>1.7047598461363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42.076039868589497</v>
      </c>
      <c r="K2404">
        <v>14.0362980684777</v>
      </c>
      <c r="L2404">
        <v>1.36</v>
      </c>
      <c r="M2404">
        <v>15.3962980684777</v>
      </c>
      <c r="N2404">
        <v>1.96</v>
      </c>
      <c r="O2404">
        <v>15.996298068477699</v>
      </c>
      <c r="P2404">
        <v>0.4926100032488</v>
      </c>
      <c r="Q2404">
        <v>42.076039868589497</v>
      </c>
      <c r="R2404">
        <v>7.0872560488163205E-2</v>
      </c>
      <c r="S2404">
        <v>1.5177065767284901</v>
      </c>
      <c r="T2404">
        <v>82.211129848229305</v>
      </c>
      <c r="U2404">
        <v>27.425107655093498</v>
      </c>
      <c r="V2404">
        <v>4.8193341131951</v>
      </c>
      <c r="W2404">
        <v>32.244441768288603</v>
      </c>
      <c r="X2404">
        <v>5.4193341131950996</v>
      </c>
      <c r="Y2404">
        <v>32.844441768288597</v>
      </c>
      <c r="Z2404">
        <v>1.1172631050941999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45.797857106586001</v>
      </c>
      <c r="K2405">
        <v>15.277872519687399</v>
      </c>
      <c r="L2405">
        <v>1.68</v>
      </c>
      <c r="M2405">
        <v>16.957872519687399</v>
      </c>
      <c r="N2405">
        <v>2.2799999999999998</v>
      </c>
      <c r="O2405">
        <v>17.5578725196874</v>
      </c>
      <c r="P2405">
        <v>0.66672692141790602</v>
      </c>
      <c r="Q2405">
        <v>45.797857106586001</v>
      </c>
      <c r="R2405">
        <v>6.5472102330088294E-2</v>
      </c>
      <c r="S2405">
        <v>1.5177065767284901</v>
      </c>
      <c r="T2405">
        <v>82.211129848229305</v>
      </c>
      <c r="U2405">
        <v>27.425107655093498</v>
      </c>
      <c r="V2405">
        <v>5.4996565957274202</v>
      </c>
      <c r="W2405">
        <v>32.924764250820999</v>
      </c>
      <c r="X2405">
        <v>6.0996565957274198</v>
      </c>
      <c r="Y2405">
        <v>33.524764250821001</v>
      </c>
      <c r="Z2405">
        <v>1.3551106558250801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46.896966109220003</v>
      </c>
      <c r="K2406">
        <v>15.6445282605532</v>
      </c>
      <c r="L2406">
        <v>3.41</v>
      </c>
      <c r="M2406">
        <v>19.054528260553202</v>
      </c>
      <c r="N2406">
        <v>4.01</v>
      </c>
      <c r="O2406">
        <v>19.654528260553199</v>
      </c>
      <c r="P2406">
        <v>1.38829820964307</v>
      </c>
      <c r="Q2406">
        <v>46.896966109220003</v>
      </c>
      <c r="R2406">
        <v>3.9257754529872298E-2</v>
      </c>
      <c r="S2406">
        <v>1.5177065767284901</v>
      </c>
      <c r="T2406">
        <v>82.211129848229305</v>
      </c>
      <c r="U2406">
        <v>27.425107655093498</v>
      </c>
      <c r="V2406">
        <v>6.6934471473432398</v>
      </c>
      <c r="W2406">
        <v>34.118554802436798</v>
      </c>
      <c r="X2406">
        <v>7.2934471473432296</v>
      </c>
      <c r="Y2406">
        <v>34.718554802436799</v>
      </c>
      <c r="Z2406">
        <v>1.97632705332076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44.022649527249499</v>
      </c>
      <c r="K2407">
        <v>14.685674613353701</v>
      </c>
      <c r="L2407">
        <v>3.8239999999999998</v>
      </c>
      <c r="M2407">
        <v>18.509674613353699</v>
      </c>
      <c r="N2407">
        <v>4.4240000000000004</v>
      </c>
      <c r="O2407">
        <v>19.1096746133537</v>
      </c>
      <c r="P2407">
        <v>1.44548070140573</v>
      </c>
      <c r="Q2407">
        <v>44.022649527249499</v>
      </c>
      <c r="R2407">
        <v>3.48622481745555E-2</v>
      </c>
      <c r="S2407">
        <v>1.5177065767284901</v>
      </c>
      <c r="T2407">
        <v>82.211129848229305</v>
      </c>
      <c r="U2407">
        <v>27.425107655093498</v>
      </c>
      <c r="V2407">
        <v>6.6656618509750096</v>
      </c>
      <c r="W2407">
        <v>34.090769506068597</v>
      </c>
      <c r="X2407">
        <v>7.2656618509750102</v>
      </c>
      <c r="Y2407">
        <v>34.690769506068598</v>
      </c>
      <c r="Z2407">
        <v>1.9543068721815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46.355359823841397</v>
      </c>
      <c r="K2408">
        <v>15.4638518641747</v>
      </c>
      <c r="L2408">
        <v>2.09</v>
      </c>
      <c r="M2408">
        <v>17.5538518641747</v>
      </c>
      <c r="N2408">
        <v>2.6899999999999902</v>
      </c>
      <c r="O2408">
        <v>18.153851864174701</v>
      </c>
      <c r="P2408">
        <v>0.84092346592960499</v>
      </c>
      <c r="Q2408">
        <v>46.355359823841397</v>
      </c>
      <c r="R2408">
        <v>5.6673807136288702E-2</v>
      </c>
      <c r="S2408">
        <v>1.5177065767284901</v>
      </c>
      <c r="T2408">
        <v>82.211129848229305</v>
      </c>
      <c r="U2408">
        <v>27.425107655093498</v>
      </c>
      <c r="V2408">
        <v>5.9224128457421701</v>
      </c>
      <c r="W2408">
        <v>33.347520500835699</v>
      </c>
      <c r="X2408">
        <v>6.5224128457421697</v>
      </c>
      <c r="Y2408">
        <v>33.947520500835701</v>
      </c>
      <c r="Z2408">
        <v>1.53047357028598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44.022649527249499</v>
      </c>
      <c r="K2409">
        <v>14.685674613353701</v>
      </c>
      <c r="L2409">
        <v>1.8579999999999901</v>
      </c>
      <c r="M2409">
        <v>16.543674613353701</v>
      </c>
      <c r="N2409">
        <v>2.45799999999999</v>
      </c>
      <c r="O2409">
        <v>17.143674613353699</v>
      </c>
      <c r="P2409">
        <v>0.70477894843016797</v>
      </c>
      <c r="Q2409">
        <v>44.022649527249499</v>
      </c>
      <c r="R2409">
        <v>5.9504098911596699E-2</v>
      </c>
      <c r="S2409">
        <v>1.5177065767284901</v>
      </c>
      <c r="T2409">
        <v>82.211129848229305</v>
      </c>
      <c r="U2409">
        <v>27.425107655093498</v>
      </c>
      <c r="V2409">
        <v>5.5279307888873399</v>
      </c>
      <c r="W2409">
        <v>32.953038443980901</v>
      </c>
      <c r="X2409">
        <v>6.1279307888873404</v>
      </c>
      <c r="Y2409">
        <v>33.553038443980903</v>
      </c>
      <c r="Z2409">
        <v>1.36602694387707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22.746735911064199</v>
      </c>
      <c r="K2410">
        <v>7.5881657667834101</v>
      </c>
      <c r="L2410">
        <v>7.1519999999999904</v>
      </c>
      <c r="M2410">
        <v>14.740165766783401</v>
      </c>
      <c r="N2410">
        <v>7.75199999999999</v>
      </c>
      <c r="O2410">
        <v>15.3401657667834</v>
      </c>
      <c r="P2410">
        <v>1.7670168420983401</v>
      </c>
      <c r="Q2410">
        <v>22.746735911064199</v>
      </c>
      <c r="R2410">
        <v>3.3451517765813801E-2</v>
      </c>
      <c r="S2410">
        <v>1.5177065767284901</v>
      </c>
      <c r="T2410">
        <v>82.211129848229305</v>
      </c>
      <c r="U2410">
        <v>27.425107655093498</v>
      </c>
      <c r="V2410">
        <v>5.98113137652751</v>
      </c>
      <c r="W2410">
        <v>33.406239031621098</v>
      </c>
      <c r="X2410">
        <v>6.5811313765275097</v>
      </c>
      <c r="Y2410">
        <v>34.006239031621099</v>
      </c>
      <c r="Z2410">
        <v>1.55728737090161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21.267505920478602</v>
      </c>
      <c r="K2411">
        <v>7.0947040930009599</v>
      </c>
      <c r="L2411">
        <v>9.4</v>
      </c>
      <c r="M2411">
        <v>16.494704093000902</v>
      </c>
      <c r="N2411">
        <v>10</v>
      </c>
      <c r="O2411">
        <v>17.0947040930009</v>
      </c>
      <c r="P2411">
        <v>2.2626699907080101</v>
      </c>
      <c r="Q2411">
        <v>21.267505920478602</v>
      </c>
      <c r="R2411">
        <v>2.6705964513830401E-2</v>
      </c>
      <c r="S2411">
        <v>1.5177065767284901</v>
      </c>
      <c r="T2411">
        <v>82.211129848229305</v>
      </c>
      <c r="U2411">
        <v>27.425107655093498</v>
      </c>
      <c r="V2411">
        <v>6.2759016607501499</v>
      </c>
      <c r="W2411">
        <v>33.701009315843699</v>
      </c>
      <c r="X2411">
        <v>6.8759016607501504</v>
      </c>
      <c r="Y2411">
        <v>34.3010093158437</v>
      </c>
      <c r="Z2411">
        <v>1.7047598461363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28.029363106940099</v>
      </c>
      <c r="K2412">
        <v>9.3504164476350198</v>
      </c>
      <c r="L2412">
        <v>2.72</v>
      </c>
      <c r="M2412">
        <v>12.070416447635001</v>
      </c>
      <c r="N2412">
        <v>3.32</v>
      </c>
      <c r="O2412">
        <v>12.670416447635001</v>
      </c>
      <c r="P2412">
        <v>0.73862288966608802</v>
      </c>
      <c r="Q2412">
        <v>28.029363106940099</v>
      </c>
      <c r="R2412">
        <v>7.0872560488163205E-2</v>
      </c>
      <c r="S2412">
        <v>1.5177065767284901</v>
      </c>
      <c r="T2412">
        <v>82.211129848229305</v>
      </c>
      <c r="U2412">
        <v>27.425107655093498</v>
      </c>
      <c r="V2412">
        <v>4.8193341131951</v>
      </c>
      <c r="W2412">
        <v>32.244441768288603</v>
      </c>
      <c r="X2412">
        <v>5.4193341131950996</v>
      </c>
      <c r="Y2412">
        <v>32.844441768288597</v>
      </c>
      <c r="Z2412">
        <v>1.1172631050941999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31.4326560485135</v>
      </c>
      <c r="K2413">
        <v>10.485733228669099</v>
      </c>
      <c r="L2413">
        <v>3.36</v>
      </c>
      <c r="M2413">
        <v>13.845733228669101</v>
      </c>
      <c r="N2413">
        <v>3.9599999999999902</v>
      </c>
      <c r="O2413">
        <v>14.4457332286691</v>
      </c>
      <c r="P2413">
        <v>0.97004709722833604</v>
      </c>
      <c r="Q2413">
        <v>31.4326560485135</v>
      </c>
      <c r="R2413">
        <v>6.5472102330088294E-2</v>
      </c>
      <c r="S2413">
        <v>1.5177065767284901</v>
      </c>
      <c r="T2413">
        <v>82.211129848229305</v>
      </c>
      <c r="U2413">
        <v>27.425107655093498</v>
      </c>
      <c r="V2413">
        <v>5.4996565957274202</v>
      </c>
      <c r="W2413">
        <v>32.924764250820999</v>
      </c>
      <c r="X2413">
        <v>6.0996565957274198</v>
      </c>
      <c r="Y2413">
        <v>33.524764250821001</v>
      </c>
      <c r="Z2413">
        <v>1.3551106558250801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32.4774828328379</v>
      </c>
      <c r="K2414">
        <v>10.834280768326099</v>
      </c>
      <c r="L2414">
        <v>6.82</v>
      </c>
      <c r="M2414">
        <v>17.6542807683261</v>
      </c>
      <c r="N2414">
        <v>7.42</v>
      </c>
      <c r="O2414">
        <v>18.254280768326101</v>
      </c>
      <c r="P2414">
        <v>1.9989264083704501</v>
      </c>
      <c r="Q2414">
        <v>32.4774828328379</v>
      </c>
      <c r="R2414">
        <v>3.9257754529872298E-2</v>
      </c>
      <c r="S2414">
        <v>1.5177065767284901</v>
      </c>
      <c r="T2414">
        <v>82.211129848229305</v>
      </c>
      <c r="U2414">
        <v>27.425107655093498</v>
      </c>
      <c r="V2414">
        <v>6.6934471473432398</v>
      </c>
      <c r="W2414">
        <v>34.118554802436798</v>
      </c>
      <c r="X2414">
        <v>7.2934471473432296</v>
      </c>
      <c r="Y2414">
        <v>34.718554802436799</v>
      </c>
      <c r="Z2414">
        <v>1.97632705332076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29.784029325091598</v>
      </c>
      <c r="K2415">
        <v>9.9357618871199005</v>
      </c>
      <c r="L2415">
        <v>7.6479999999999997</v>
      </c>
      <c r="M2415">
        <v>17.583761887119898</v>
      </c>
      <c r="N2415">
        <v>8.2479999999999993</v>
      </c>
      <c r="O2415">
        <v>18.1837618871199</v>
      </c>
      <c r="P2415">
        <v>2.1296397848139001</v>
      </c>
      <c r="Q2415">
        <v>29.784029325091598</v>
      </c>
      <c r="R2415">
        <v>3.48622481745555E-2</v>
      </c>
      <c r="S2415">
        <v>1.5177065767284901</v>
      </c>
      <c r="T2415">
        <v>82.211129848229305</v>
      </c>
      <c r="U2415">
        <v>27.425107655093498</v>
      </c>
      <c r="V2415">
        <v>6.6656618509750096</v>
      </c>
      <c r="W2415">
        <v>34.090769506068597</v>
      </c>
      <c r="X2415">
        <v>7.2656618509750102</v>
      </c>
      <c r="Y2415">
        <v>34.690769506068598</v>
      </c>
      <c r="Z2415">
        <v>1.9543068721815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31.960278793733998</v>
      </c>
      <c r="K2416">
        <v>10.661744805394299</v>
      </c>
      <c r="L2416">
        <v>4.18</v>
      </c>
      <c r="M2416">
        <v>14.841744805394301</v>
      </c>
      <c r="N2416">
        <v>4.7799999999999896</v>
      </c>
      <c r="O2416">
        <v>15.4417448053943</v>
      </c>
      <c r="P2416">
        <v>1.2175218521086599</v>
      </c>
      <c r="Q2416">
        <v>31.960278793733998</v>
      </c>
      <c r="R2416">
        <v>5.6673807136288702E-2</v>
      </c>
      <c r="S2416">
        <v>1.5177065767284901</v>
      </c>
      <c r="T2416">
        <v>82.211129848229305</v>
      </c>
      <c r="U2416">
        <v>27.425107655093498</v>
      </c>
      <c r="V2416">
        <v>5.9224128457421701</v>
      </c>
      <c r="W2416">
        <v>33.347520500835699</v>
      </c>
      <c r="X2416">
        <v>6.5224128457421697</v>
      </c>
      <c r="Y2416">
        <v>33.947520500835701</v>
      </c>
      <c r="Z2416">
        <v>1.53047357028598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29.784029325091598</v>
      </c>
      <c r="K2417">
        <v>9.9357618871199005</v>
      </c>
      <c r="L2417">
        <v>3.71599999999999</v>
      </c>
      <c r="M2417">
        <v>13.6517618871199</v>
      </c>
      <c r="N2417">
        <v>4.3159999999999998</v>
      </c>
      <c r="O2417">
        <v>14.251761887119899</v>
      </c>
      <c r="P2417">
        <v>1.04006643223238</v>
      </c>
      <c r="Q2417">
        <v>29.784029325091598</v>
      </c>
      <c r="R2417">
        <v>5.9504098911596699E-2</v>
      </c>
      <c r="S2417">
        <v>1.5177065767284901</v>
      </c>
      <c r="T2417">
        <v>82.211129848229305</v>
      </c>
      <c r="U2417">
        <v>27.425107655093498</v>
      </c>
      <c r="V2417">
        <v>5.5279307888873399</v>
      </c>
      <c r="W2417">
        <v>32.953038443980901</v>
      </c>
      <c r="X2417">
        <v>6.1279307888873404</v>
      </c>
      <c r="Y2417">
        <v>33.553038443980903</v>
      </c>
      <c r="Z2417">
        <v>1.36602694387707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16.662371088061299</v>
      </c>
      <c r="K2418">
        <v>5.5584605359737997</v>
      </c>
      <c r="L2418">
        <v>10.7279999999999</v>
      </c>
      <c r="M2418">
        <v>16.286460535973799</v>
      </c>
      <c r="N2418">
        <v>11.327999999999999</v>
      </c>
      <c r="O2418">
        <v>16.8864605359738</v>
      </c>
      <c r="P2418">
        <v>2.4050154692017802</v>
      </c>
      <c r="Q2418">
        <v>16.662371088061299</v>
      </c>
      <c r="R2418">
        <v>3.3451517765813801E-2</v>
      </c>
      <c r="S2418">
        <v>1.5177065767284901</v>
      </c>
      <c r="T2418">
        <v>82.211129848229305</v>
      </c>
      <c r="U2418">
        <v>27.425107655093498</v>
      </c>
      <c r="V2418">
        <v>5.98113137652751</v>
      </c>
      <c r="W2418">
        <v>33.406239031621098</v>
      </c>
      <c r="X2418">
        <v>6.5811313765275097</v>
      </c>
      <c r="Y2418">
        <v>34.006239031621099</v>
      </c>
      <c r="Z2418">
        <v>1.55728737090161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15.4793794792706</v>
      </c>
      <c r="K2419">
        <v>5.16382209363573</v>
      </c>
      <c r="L2419">
        <v>14.1</v>
      </c>
      <c r="M2419">
        <v>19.263822093635699</v>
      </c>
      <c r="N2419">
        <v>14.7</v>
      </c>
      <c r="O2419">
        <v>19.863822093635701</v>
      </c>
      <c r="P2419">
        <v>3.0965412896482101</v>
      </c>
      <c r="Q2419">
        <v>15.4793794792706</v>
      </c>
      <c r="R2419">
        <v>2.6705964513830401E-2</v>
      </c>
      <c r="S2419">
        <v>1.5177065767284901</v>
      </c>
      <c r="T2419">
        <v>82.211129848229305</v>
      </c>
      <c r="U2419">
        <v>27.425107655093498</v>
      </c>
      <c r="V2419">
        <v>6.2759016607501499</v>
      </c>
      <c r="W2419">
        <v>33.701009315843699</v>
      </c>
      <c r="X2419">
        <v>6.8759016607501504</v>
      </c>
      <c r="Y2419">
        <v>34.3010093158437</v>
      </c>
      <c r="Z2419">
        <v>1.7047598461363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21.014032648293799</v>
      </c>
      <c r="K2420">
        <v>7.0101470288882499</v>
      </c>
      <c r="L2420">
        <v>4.08</v>
      </c>
      <c r="M2420">
        <v>11.0901470288882</v>
      </c>
      <c r="N2420">
        <v>4.68</v>
      </c>
      <c r="O2420">
        <v>11.6901470288882</v>
      </c>
      <c r="P2420">
        <v>0.98406879649241197</v>
      </c>
      <c r="Q2420">
        <v>21.014032648293799</v>
      </c>
      <c r="R2420">
        <v>7.0872560488163205E-2</v>
      </c>
      <c r="S2420">
        <v>1.5177065767284901</v>
      </c>
      <c r="T2420">
        <v>82.211129848229305</v>
      </c>
      <c r="U2420">
        <v>27.425107655093498</v>
      </c>
      <c r="V2420">
        <v>4.8193341131951</v>
      </c>
      <c r="W2420">
        <v>32.244441768288603</v>
      </c>
      <c r="X2420">
        <v>5.4193341131950996</v>
      </c>
      <c r="Y2420">
        <v>32.844441768288597</v>
      </c>
      <c r="Z2420">
        <v>1.1172631050941999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23.927445414267901</v>
      </c>
      <c r="K2421">
        <v>7.9820429132784296</v>
      </c>
      <c r="L2421">
        <v>5.04</v>
      </c>
      <c r="M2421">
        <v>13.022042913278399</v>
      </c>
      <c r="N2421">
        <v>5.64</v>
      </c>
      <c r="O2421">
        <v>13.622042913278399</v>
      </c>
      <c r="P2421">
        <v>1.27250584040921</v>
      </c>
      <c r="Q2421">
        <v>23.927445414267901</v>
      </c>
      <c r="R2421">
        <v>6.5472102330088294E-2</v>
      </c>
      <c r="S2421">
        <v>1.5177065767284901</v>
      </c>
      <c r="T2421">
        <v>82.211129848229305</v>
      </c>
      <c r="U2421">
        <v>27.425107655093498</v>
      </c>
      <c r="V2421">
        <v>5.4996565957274202</v>
      </c>
      <c r="W2421">
        <v>32.924764250820999</v>
      </c>
      <c r="X2421">
        <v>6.0996565957274198</v>
      </c>
      <c r="Y2421">
        <v>33.524764250821001</v>
      </c>
      <c r="Z2421">
        <v>1.3551106558250801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24.839915340597301</v>
      </c>
      <c r="K2422">
        <v>8.2864370507610108</v>
      </c>
      <c r="L2422">
        <v>10.23</v>
      </c>
      <c r="M2422">
        <v>18.516437050760999</v>
      </c>
      <c r="N2422">
        <v>10.83</v>
      </c>
      <c r="O2422">
        <v>19.116437050761</v>
      </c>
      <c r="P2422">
        <v>2.6060734349941299</v>
      </c>
      <c r="Q2422">
        <v>24.839915340597301</v>
      </c>
      <c r="R2422">
        <v>3.9257754529872298E-2</v>
      </c>
      <c r="S2422">
        <v>1.5177065767284901</v>
      </c>
      <c r="T2422">
        <v>82.211129848229305</v>
      </c>
      <c r="U2422">
        <v>27.425107655093498</v>
      </c>
      <c r="V2422">
        <v>6.6934471473432398</v>
      </c>
      <c r="W2422">
        <v>34.118554802436798</v>
      </c>
      <c r="X2422">
        <v>7.2934471473432296</v>
      </c>
      <c r="Y2422">
        <v>34.718554802436799</v>
      </c>
      <c r="Z2422">
        <v>1.97632705332076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22.505034486504101</v>
      </c>
      <c r="K2423">
        <v>7.5075357158257301</v>
      </c>
      <c r="L2423">
        <v>11.472</v>
      </c>
      <c r="M2423">
        <v>18.979535715825701</v>
      </c>
      <c r="N2423">
        <v>12.071999999999999</v>
      </c>
      <c r="O2423">
        <v>19.579535715825699</v>
      </c>
      <c r="P2423">
        <v>2.8094318175143602</v>
      </c>
      <c r="Q2423">
        <v>22.505034486504101</v>
      </c>
      <c r="R2423">
        <v>3.48622481745555E-2</v>
      </c>
      <c r="S2423">
        <v>1.5177065767284901</v>
      </c>
      <c r="T2423">
        <v>82.211129848229305</v>
      </c>
      <c r="U2423">
        <v>27.425107655093498</v>
      </c>
      <c r="V2423">
        <v>6.6656618509750096</v>
      </c>
      <c r="W2423">
        <v>34.090769506068597</v>
      </c>
      <c r="X2423">
        <v>7.2656618509750102</v>
      </c>
      <c r="Y2423">
        <v>34.690769506068598</v>
      </c>
      <c r="Z2423">
        <v>1.9543068721815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24.387151808751501</v>
      </c>
      <c r="K2424">
        <v>8.1353980293280799</v>
      </c>
      <c r="L2424">
        <v>6.27</v>
      </c>
      <c r="M2424">
        <v>14.405398029328</v>
      </c>
      <c r="N2424">
        <v>6.8699999999999903</v>
      </c>
      <c r="O2424">
        <v>15.005398029327999</v>
      </c>
      <c r="P2424">
        <v>1.5927932169217101</v>
      </c>
      <c r="Q2424">
        <v>24.387151808751501</v>
      </c>
      <c r="R2424">
        <v>5.6673807136288702E-2</v>
      </c>
      <c r="S2424">
        <v>1.5177065767284901</v>
      </c>
      <c r="T2424">
        <v>82.211129848229305</v>
      </c>
      <c r="U2424">
        <v>27.425107655093498</v>
      </c>
      <c r="V2424">
        <v>5.9224128457421701</v>
      </c>
      <c r="W2424">
        <v>33.347520500835699</v>
      </c>
      <c r="X2424">
        <v>6.5224128457421697</v>
      </c>
      <c r="Y2424">
        <v>33.947520500835701</v>
      </c>
      <c r="Z2424">
        <v>1.53047357028598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22.505034486504101</v>
      </c>
      <c r="K2425">
        <v>7.5075357158257301</v>
      </c>
      <c r="L2425">
        <v>5.5739999999999901</v>
      </c>
      <c r="M2425">
        <v>13.0815357158257</v>
      </c>
      <c r="N2425">
        <v>6.1739999999999897</v>
      </c>
      <c r="O2425">
        <v>13.681535715825699</v>
      </c>
      <c r="P2425">
        <v>1.3743016549785101</v>
      </c>
      <c r="Q2425">
        <v>22.505034486504101</v>
      </c>
      <c r="R2425">
        <v>5.9504098911596699E-2</v>
      </c>
      <c r="S2425">
        <v>1.5177065767284901</v>
      </c>
      <c r="T2425">
        <v>82.211129848229305</v>
      </c>
      <c r="U2425">
        <v>27.425107655093498</v>
      </c>
      <c r="V2425">
        <v>5.5279307888873399</v>
      </c>
      <c r="W2425">
        <v>32.953038443980901</v>
      </c>
      <c r="X2425">
        <v>6.1279307888873404</v>
      </c>
      <c r="Y2425">
        <v>33.553038443980903</v>
      </c>
      <c r="Z2425">
        <v>1.36602694387707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13.146031373836299</v>
      </c>
      <c r="K2426">
        <v>4.3854320738600698</v>
      </c>
      <c r="L2426">
        <v>14.303999999999901</v>
      </c>
      <c r="M2426">
        <v>18.689432073860001</v>
      </c>
      <c r="N2426">
        <v>14.904</v>
      </c>
      <c r="O2426">
        <v>19.289432073859999</v>
      </c>
      <c r="P2426">
        <v>3.0392148240664798</v>
      </c>
      <c r="Q2426">
        <v>13.146031373836299</v>
      </c>
      <c r="R2426">
        <v>3.3451517765813801E-2</v>
      </c>
      <c r="S2426">
        <v>1.5177065767284901</v>
      </c>
      <c r="T2426">
        <v>82.211129848229305</v>
      </c>
      <c r="U2426">
        <v>27.425107655093498</v>
      </c>
      <c r="V2426">
        <v>5.98113137652751</v>
      </c>
      <c r="W2426">
        <v>33.406239031621098</v>
      </c>
      <c r="X2426">
        <v>6.5811313765275097</v>
      </c>
      <c r="Y2426">
        <v>34.006239031621099</v>
      </c>
      <c r="Z2426">
        <v>1.55728737090161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12.167810026385199</v>
      </c>
      <c r="K2427">
        <v>4.0591036823894102</v>
      </c>
      <c r="L2427">
        <v>18.8</v>
      </c>
      <c r="M2427">
        <v>22.859103682389399</v>
      </c>
      <c r="N2427">
        <v>19.399999999999999</v>
      </c>
      <c r="O2427">
        <v>23.459103682389401</v>
      </c>
      <c r="P2427">
        <v>3.9239342057499398</v>
      </c>
      <c r="Q2427">
        <v>12.167810026385199</v>
      </c>
      <c r="R2427">
        <v>2.6705964513830401E-2</v>
      </c>
      <c r="S2427">
        <v>1.5177065767284901</v>
      </c>
      <c r="T2427">
        <v>82.211129848229305</v>
      </c>
      <c r="U2427">
        <v>27.425107655093498</v>
      </c>
      <c r="V2427">
        <v>6.2759016607501499</v>
      </c>
      <c r="W2427">
        <v>33.701009315843699</v>
      </c>
      <c r="X2427">
        <v>6.8759016607501504</v>
      </c>
      <c r="Y2427">
        <v>34.3010093158437</v>
      </c>
      <c r="Z2427">
        <v>1.7047598461363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16.807393402878098</v>
      </c>
      <c r="K2428">
        <v>5.6068390536220196</v>
      </c>
      <c r="L2428">
        <v>5.44</v>
      </c>
      <c r="M2428">
        <v>11.046839053622</v>
      </c>
      <c r="N2428">
        <v>6.04</v>
      </c>
      <c r="O2428">
        <v>11.646839053621999</v>
      </c>
      <c r="P2428">
        <v>1.2289503311264101</v>
      </c>
      <c r="Q2428">
        <v>16.807393402878098</v>
      </c>
      <c r="R2428">
        <v>7.0872560488163205E-2</v>
      </c>
      <c r="S2428">
        <v>1.5177065767284901</v>
      </c>
      <c r="T2428">
        <v>82.211129848229305</v>
      </c>
      <c r="U2428">
        <v>27.425107655093498</v>
      </c>
      <c r="V2428">
        <v>4.8193341131951</v>
      </c>
      <c r="W2428">
        <v>32.244441768288603</v>
      </c>
      <c r="X2428">
        <v>5.4193341131950996</v>
      </c>
      <c r="Y2428">
        <v>32.844441768288597</v>
      </c>
      <c r="Z2428">
        <v>1.1172631050941999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19.315469128134801</v>
      </c>
      <c r="K2429">
        <v>6.4435170910030202</v>
      </c>
      <c r="L2429">
        <v>6.72</v>
      </c>
      <c r="M2429">
        <v>13.163517091002999</v>
      </c>
      <c r="N2429">
        <v>7.3199999999999896</v>
      </c>
      <c r="O2429">
        <v>13.763517091002999</v>
      </c>
      <c r="P2429">
        <v>1.5741080300633501</v>
      </c>
      <c r="Q2429">
        <v>19.315469128134801</v>
      </c>
      <c r="R2429">
        <v>6.5472102330088294E-2</v>
      </c>
      <c r="S2429">
        <v>1.5177065767284901</v>
      </c>
      <c r="T2429">
        <v>82.211129848229305</v>
      </c>
      <c r="U2429">
        <v>27.425107655093498</v>
      </c>
      <c r="V2429">
        <v>5.4996565957274202</v>
      </c>
      <c r="W2429">
        <v>32.924764250820999</v>
      </c>
      <c r="X2429">
        <v>6.0996565957274198</v>
      </c>
      <c r="Y2429">
        <v>33.524764250821001</v>
      </c>
      <c r="Z2429">
        <v>1.3551106558250801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20.1106048105603</v>
      </c>
      <c r="K2430">
        <v>6.7087692743896801</v>
      </c>
      <c r="L2430">
        <v>13.64</v>
      </c>
      <c r="M2430">
        <v>20.3487692743896</v>
      </c>
      <c r="N2430">
        <v>14.24</v>
      </c>
      <c r="O2430">
        <v>20.948769274389601</v>
      </c>
      <c r="P2430">
        <v>3.2097787567238401</v>
      </c>
      <c r="Q2430">
        <v>20.1106048105603</v>
      </c>
      <c r="R2430">
        <v>3.9257754529872298E-2</v>
      </c>
      <c r="S2430">
        <v>1.5177065767284901</v>
      </c>
      <c r="T2430">
        <v>82.211129848229305</v>
      </c>
      <c r="U2430">
        <v>27.425107655093498</v>
      </c>
      <c r="V2430">
        <v>6.6934471473432398</v>
      </c>
      <c r="W2430">
        <v>34.118554802436798</v>
      </c>
      <c r="X2430">
        <v>7.2934471473432296</v>
      </c>
      <c r="Y2430">
        <v>34.718554802436799</v>
      </c>
      <c r="Z2430">
        <v>1.97632705332076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18.085156897830899</v>
      </c>
      <c r="K2431">
        <v>6.0330927916684498</v>
      </c>
      <c r="L2431">
        <v>15.295999999999999</v>
      </c>
      <c r="M2431">
        <v>21.329092791668401</v>
      </c>
      <c r="N2431">
        <v>15.896000000000001</v>
      </c>
      <c r="O2431">
        <v>21.929092791668399</v>
      </c>
      <c r="P2431">
        <v>3.48491219666598</v>
      </c>
      <c r="Q2431">
        <v>18.085156897830899</v>
      </c>
      <c r="R2431">
        <v>3.48622481745555E-2</v>
      </c>
      <c r="S2431">
        <v>1.5177065767284901</v>
      </c>
      <c r="T2431">
        <v>82.211129848229305</v>
      </c>
      <c r="U2431">
        <v>27.425107655093498</v>
      </c>
      <c r="V2431">
        <v>6.6656618509750096</v>
      </c>
      <c r="W2431">
        <v>34.090769506068597</v>
      </c>
      <c r="X2431">
        <v>7.2656618509750102</v>
      </c>
      <c r="Y2431">
        <v>34.690769506068598</v>
      </c>
      <c r="Z2431">
        <v>1.9543068721815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19.715482525222399</v>
      </c>
      <c r="K2432">
        <v>6.5769590045110702</v>
      </c>
      <c r="L2432">
        <v>8.36</v>
      </c>
      <c r="M2432">
        <v>14.936959004510999</v>
      </c>
      <c r="N2432">
        <v>8.9600000000000009</v>
      </c>
      <c r="O2432">
        <v>15.536959004511001</v>
      </c>
      <c r="P2432">
        <v>1.96674687960201</v>
      </c>
      <c r="Q2432">
        <v>19.715482525222399</v>
      </c>
      <c r="R2432">
        <v>5.6673807136288702E-2</v>
      </c>
      <c r="S2432">
        <v>1.5177065767284901</v>
      </c>
      <c r="T2432">
        <v>82.211129848229305</v>
      </c>
      <c r="U2432">
        <v>27.425107655093498</v>
      </c>
      <c r="V2432">
        <v>5.9224128457421701</v>
      </c>
      <c r="W2432">
        <v>33.347520500835699</v>
      </c>
      <c r="X2432">
        <v>6.5224128457421697</v>
      </c>
      <c r="Y2432">
        <v>33.947520500835701</v>
      </c>
      <c r="Z2432">
        <v>1.53047357028598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18.085156897830899</v>
      </c>
      <c r="K2433">
        <v>6.0330927916684498</v>
      </c>
      <c r="L2433">
        <v>7.4319999999999897</v>
      </c>
      <c r="M2433">
        <v>13.4650927916684</v>
      </c>
      <c r="N2433">
        <v>8.032</v>
      </c>
      <c r="O2433">
        <v>14.0650927916684</v>
      </c>
      <c r="P2433">
        <v>1.70749120081002</v>
      </c>
      <c r="Q2433">
        <v>18.085156897830899</v>
      </c>
      <c r="R2433">
        <v>5.9504098911596699E-2</v>
      </c>
      <c r="S2433">
        <v>1.5177065767284901</v>
      </c>
      <c r="T2433">
        <v>82.211129848229305</v>
      </c>
      <c r="U2433">
        <v>27.425107655093498</v>
      </c>
      <c r="V2433">
        <v>5.5279307888873399</v>
      </c>
      <c r="W2433">
        <v>32.953038443980901</v>
      </c>
      <c r="X2433">
        <v>6.1279307888873404</v>
      </c>
      <c r="Y2433">
        <v>33.553038443980903</v>
      </c>
      <c r="Z2433">
        <v>1.36602694387707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10.855205529846801</v>
      </c>
      <c r="K2434">
        <v>3.6212272088196902</v>
      </c>
      <c r="L2434">
        <v>17.88</v>
      </c>
      <c r="M2434">
        <v>21.5012272088196</v>
      </c>
      <c r="N2434">
        <v>18.48</v>
      </c>
      <c r="O2434">
        <v>22.101227208819601</v>
      </c>
      <c r="P2434">
        <v>3.6696598881787401</v>
      </c>
      <c r="Q2434">
        <v>10.855205529846801</v>
      </c>
      <c r="R2434">
        <v>3.3451517765813801E-2</v>
      </c>
      <c r="S2434">
        <v>1.5177065767284901</v>
      </c>
      <c r="T2434">
        <v>82.211129848229305</v>
      </c>
      <c r="U2434">
        <v>27.425107655093498</v>
      </c>
      <c r="V2434">
        <v>5.98113137652751</v>
      </c>
      <c r="W2434">
        <v>33.406239031621098</v>
      </c>
      <c r="X2434">
        <v>6.5811313765275097</v>
      </c>
      <c r="Y2434">
        <v>34.006239031621099</v>
      </c>
      <c r="Z2434">
        <v>1.55728737090161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10.0234506256241</v>
      </c>
      <c r="K2435">
        <v>3.3437590870085598</v>
      </c>
      <c r="L2435">
        <v>23.5</v>
      </c>
      <c r="M2435">
        <v>26.8437590870085</v>
      </c>
      <c r="N2435">
        <v>24.1</v>
      </c>
      <c r="O2435">
        <v>27.443759087008502</v>
      </c>
      <c r="P2435">
        <v>4.7449486251748203</v>
      </c>
      <c r="Q2435">
        <v>10.0234506256241</v>
      </c>
      <c r="R2435">
        <v>2.6705964513830401E-2</v>
      </c>
      <c r="S2435">
        <v>1.5177065767284901</v>
      </c>
      <c r="T2435">
        <v>82.211129848229305</v>
      </c>
      <c r="U2435">
        <v>27.425107655093498</v>
      </c>
      <c r="V2435">
        <v>6.2759016607501499</v>
      </c>
      <c r="W2435">
        <v>33.701009315843699</v>
      </c>
      <c r="X2435">
        <v>6.8759016607501504</v>
      </c>
      <c r="Y2435">
        <v>34.3010093158437</v>
      </c>
      <c r="Z2435">
        <v>1.7047598461363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14.0040326914879</v>
      </c>
      <c r="K2436">
        <v>4.6716558314978496</v>
      </c>
      <c r="L2436">
        <v>6.8</v>
      </c>
      <c r="M2436">
        <v>11.471655831497801</v>
      </c>
      <c r="N2436">
        <v>7.4</v>
      </c>
      <c r="O2436">
        <v>12.0716558314978</v>
      </c>
      <c r="P2436">
        <v>1.47327008302175</v>
      </c>
      <c r="Q2436">
        <v>14.0040326914879</v>
      </c>
      <c r="R2436">
        <v>7.0872560488163205E-2</v>
      </c>
      <c r="S2436">
        <v>1.5177065767284901</v>
      </c>
      <c r="T2436">
        <v>82.211129848229305</v>
      </c>
      <c r="U2436">
        <v>27.425107655093498</v>
      </c>
      <c r="V2436">
        <v>4.8193341131951</v>
      </c>
      <c r="W2436">
        <v>32.244441768288603</v>
      </c>
      <c r="X2436">
        <v>5.4193341131950996</v>
      </c>
      <c r="Y2436">
        <v>32.844441768288597</v>
      </c>
      <c r="Z2436">
        <v>1.1172631050941999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16.1940854326396</v>
      </c>
      <c r="K2437">
        <v>5.4022434332897102</v>
      </c>
      <c r="L2437">
        <v>8.4</v>
      </c>
      <c r="M2437">
        <v>13.8022434332897</v>
      </c>
      <c r="N2437">
        <v>9</v>
      </c>
      <c r="O2437">
        <v>14.4022434332897</v>
      </c>
      <c r="P2437">
        <v>1.87485850395819</v>
      </c>
      <c r="Q2437">
        <v>16.1940854326396</v>
      </c>
      <c r="R2437">
        <v>6.5472102330088294E-2</v>
      </c>
      <c r="S2437">
        <v>1.5177065767284901</v>
      </c>
      <c r="T2437">
        <v>82.211129848229305</v>
      </c>
      <c r="U2437">
        <v>27.425107655093498</v>
      </c>
      <c r="V2437">
        <v>5.4996565957274202</v>
      </c>
      <c r="W2437">
        <v>32.924764250820999</v>
      </c>
      <c r="X2437">
        <v>6.0996565957274198</v>
      </c>
      <c r="Y2437">
        <v>33.524764250821001</v>
      </c>
      <c r="Z2437">
        <v>1.3551106558250801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16.894108866023299</v>
      </c>
      <c r="K2438">
        <v>5.6357667780859497</v>
      </c>
      <c r="L2438">
        <v>17.05</v>
      </c>
      <c r="M2438">
        <v>22.685766778085899</v>
      </c>
      <c r="N2438">
        <v>17.649999999999999</v>
      </c>
      <c r="O2438">
        <v>23.2857667780859</v>
      </c>
      <c r="P2438">
        <v>3.8100811733714002</v>
      </c>
      <c r="Q2438">
        <v>16.894108866023299</v>
      </c>
      <c r="R2438">
        <v>3.9257754529872298E-2</v>
      </c>
      <c r="S2438">
        <v>1.5177065767284901</v>
      </c>
      <c r="T2438">
        <v>82.211129848229305</v>
      </c>
      <c r="U2438">
        <v>27.425107655093498</v>
      </c>
      <c r="V2438">
        <v>6.6934471473432398</v>
      </c>
      <c r="W2438">
        <v>34.118554802436798</v>
      </c>
      <c r="X2438">
        <v>7.2934471473432296</v>
      </c>
      <c r="Y2438">
        <v>34.718554802436799</v>
      </c>
      <c r="Z2438">
        <v>1.97632705332076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15.1163754423083</v>
      </c>
      <c r="K2439">
        <v>5.0427262662057801</v>
      </c>
      <c r="L2439">
        <v>19.12</v>
      </c>
      <c r="M2439">
        <v>24.162726266205699</v>
      </c>
      <c r="N2439">
        <v>19.72</v>
      </c>
      <c r="O2439">
        <v>24.7627262662057</v>
      </c>
      <c r="P2439">
        <v>4.1561352719769697</v>
      </c>
      <c r="Q2439">
        <v>15.116375442308399</v>
      </c>
      <c r="R2439">
        <v>3.48622481745555E-2</v>
      </c>
      <c r="S2439">
        <v>1.5177065767284901</v>
      </c>
      <c r="T2439">
        <v>82.211129848229305</v>
      </c>
      <c r="U2439">
        <v>27.425107655093498</v>
      </c>
      <c r="V2439">
        <v>6.6656618509750096</v>
      </c>
      <c r="W2439">
        <v>34.090769506068597</v>
      </c>
      <c r="X2439">
        <v>7.2656618509750102</v>
      </c>
      <c r="Y2439">
        <v>34.690769506068598</v>
      </c>
      <c r="Z2439">
        <v>1.9543068721815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16.5459040405844</v>
      </c>
      <c r="K2440">
        <v>5.5196078730652598</v>
      </c>
      <c r="L2440">
        <v>10.45</v>
      </c>
      <c r="M2440">
        <v>15.9696078730652</v>
      </c>
      <c r="N2440">
        <v>11.05</v>
      </c>
      <c r="O2440">
        <v>16.569607873065198</v>
      </c>
      <c r="P2440">
        <v>2.3393920615573802</v>
      </c>
      <c r="Q2440">
        <v>16.5459040405844</v>
      </c>
      <c r="R2440">
        <v>5.6673807136288702E-2</v>
      </c>
      <c r="S2440">
        <v>1.5177065767284901</v>
      </c>
      <c r="T2440">
        <v>82.211129848229305</v>
      </c>
      <c r="U2440">
        <v>27.425107655093498</v>
      </c>
      <c r="V2440">
        <v>5.9224128457421701</v>
      </c>
      <c r="W2440">
        <v>33.347520500835699</v>
      </c>
      <c r="X2440">
        <v>6.5224128457421697</v>
      </c>
      <c r="Y2440">
        <v>33.947520500835701</v>
      </c>
      <c r="Z2440">
        <v>1.53047357028598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15.1163754423083</v>
      </c>
      <c r="K2441">
        <v>5.0427262662057801</v>
      </c>
      <c r="L2441">
        <v>9.2899999999999991</v>
      </c>
      <c r="M2441">
        <v>14.3327262662057</v>
      </c>
      <c r="N2441">
        <v>9.89</v>
      </c>
      <c r="O2441">
        <v>14.9327262662057</v>
      </c>
      <c r="P2441">
        <v>2.0396415922642799</v>
      </c>
      <c r="Q2441">
        <v>15.116375442308399</v>
      </c>
      <c r="R2441">
        <v>5.9504098911596699E-2</v>
      </c>
      <c r="S2441">
        <v>1.5177065767284901</v>
      </c>
      <c r="T2441">
        <v>82.211129848229305</v>
      </c>
      <c r="U2441">
        <v>27.425107655093498</v>
      </c>
      <c r="V2441">
        <v>5.5279307888873399</v>
      </c>
      <c r="W2441">
        <v>32.953038443980901</v>
      </c>
      <c r="X2441">
        <v>6.1279307888873404</v>
      </c>
      <c r="Y2441">
        <v>33.553038443980903</v>
      </c>
      <c r="Z2441">
        <v>1.36602694387707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9.2442956782693297</v>
      </c>
      <c r="K2442">
        <v>3.0838379747375901</v>
      </c>
      <c r="L2442">
        <v>21.4559999999999</v>
      </c>
      <c r="M2442">
        <v>24.539837974737502</v>
      </c>
      <c r="N2442">
        <v>22.055999999999901</v>
      </c>
      <c r="O2442">
        <v>25.1398379747375</v>
      </c>
      <c r="P2442">
        <v>4.2963948488860604</v>
      </c>
      <c r="Q2442">
        <v>9.2442956782693297</v>
      </c>
      <c r="R2442">
        <v>3.3451517765813801E-2</v>
      </c>
      <c r="S2442">
        <v>1.5177065767284901</v>
      </c>
      <c r="T2442">
        <v>82.211129848229305</v>
      </c>
      <c r="U2442">
        <v>27.425107655093498</v>
      </c>
      <c r="V2442">
        <v>5.98113137652751</v>
      </c>
      <c r="W2442">
        <v>33.406239031621098</v>
      </c>
      <c r="X2442">
        <v>6.5811313765275097</v>
      </c>
      <c r="Y2442">
        <v>34.006239031621099</v>
      </c>
      <c r="Z2442">
        <v>1.55728737090161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8.5216600908954696</v>
      </c>
      <c r="K2443">
        <v>2.84277135984351</v>
      </c>
      <c r="L2443">
        <v>28.2</v>
      </c>
      <c r="M2443">
        <v>31.042771359843499</v>
      </c>
      <c r="N2443">
        <v>28.8</v>
      </c>
      <c r="O2443">
        <v>31.642771359843501</v>
      </c>
      <c r="P2443">
        <v>5.55968214162215</v>
      </c>
      <c r="Q2443">
        <v>8.5216600908954696</v>
      </c>
      <c r="R2443">
        <v>2.6705964513830401E-2</v>
      </c>
      <c r="S2443">
        <v>1.5177065767284901</v>
      </c>
      <c r="T2443">
        <v>82.211129848229305</v>
      </c>
      <c r="U2443">
        <v>27.425107655093498</v>
      </c>
      <c r="V2443">
        <v>6.2759016607501499</v>
      </c>
      <c r="W2443">
        <v>33.701009315843699</v>
      </c>
      <c r="X2443">
        <v>6.8759016607501504</v>
      </c>
      <c r="Y2443">
        <v>34.3010093158437</v>
      </c>
      <c r="Z2443">
        <v>1.7047598461363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12.0021537826204</v>
      </c>
      <c r="K2444">
        <v>4.0038418178781798</v>
      </c>
      <c r="L2444">
        <v>8.16</v>
      </c>
      <c r="M2444">
        <v>12.163841817878099</v>
      </c>
      <c r="N2444">
        <v>8.76</v>
      </c>
      <c r="O2444">
        <v>12.763841817878101</v>
      </c>
      <c r="P2444">
        <v>1.7170306238514601</v>
      </c>
      <c r="Q2444">
        <v>12.0021537826204</v>
      </c>
      <c r="R2444">
        <v>7.0872560488163205E-2</v>
      </c>
      <c r="S2444">
        <v>1.5177065767284901</v>
      </c>
      <c r="T2444">
        <v>82.211129848229305</v>
      </c>
      <c r="U2444">
        <v>27.425107655093498</v>
      </c>
      <c r="V2444">
        <v>4.8193341131951</v>
      </c>
      <c r="W2444">
        <v>32.244441768288603</v>
      </c>
      <c r="X2444">
        <v>5.4193341131950996</v>
      </c>
      <c r="Y2444">
        <v>32.844441768288597</v>
      </c>
      <c r="Z2444">
        <v>1.1172631050941999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13.941186836288299</v>
      </c>
      <c r="K2445">
        <v>4.6506908557371602</v>
      </c>
      <c r="L2445">
        <v>10.08</v>
      </c>
      <c r="M2445">
        <v>14.7306908557371</v>
      </c>
      <c r="N2445">
        <v>10.68</v>
      </c>
      <c r="O2445">
        <v>15.3306908557371</v>
      </c>
      <c r="P2445">
        <v>2.1747620589913801</v>
      </c>
      <c r="Q2445">
        <v>13.941186836288299</v>
      </c>
      <c r="R2445">
        <v>6.5472102330088294E-2</v>
      </c>
      <c r="S2445">
        <v>1.5177065767284901</v>
      </c>
      <c r="T2445">
        <v>82.211129848229305</v>
      </c>
      <c r="U2445">
        <v>27.425107655093498</v>
      </c>
      <c r="V2445">
        <v>5.4996565957274202</v>
      </c>
      <c r="W2445">
        <v>32.924764250820999</v>
      </c>
      <c r="X2445">
        <v>6.0996565957274198</v>
      </c>
      <c r="Y2445">
        <v>33.524764250821001</v>
      </c>
      <c r="Z2445">
        <v>1.3551106558250801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14.5646366686583</v>
      </c>
      <c r="K2446">
        <v>4.8586697364782898</v>
      </c>
      <c r="L2446">
        <v>20.46</v>
      </c>
      <c r="M2446">
        <v>25.318669736478199</v>
      </c>
      <c r="N2446">
        <v>21.06</v>
      </c>
      <c r="O2446">
        <v>25.918669736478201</v>
      </c>
      <c r="P2446">
        <v>4.4070188323141801</v>
      </c>
      <c r="Q2446">
        <v>14.5646366686583</v>
      </c>
      <c r="R2446">
        <v>3.9257754529872298E-2</v>
      </c>
      <c r="S2446">
        <v>1.5177065767284901</v>
      </c>
      <c r="T2446">
        <v>82.211129848229305</v>
      </c>
      <c r="U2446">
        <v>27.425107655093498</v>
      </c>
      <c r="V2446">
        <v>6.6934471473432398</v>
      </c>
      <c r="W2446">
        <v>34.118554802436798</v>
      </c>
      <c r="X2446">
        <v>7.2934471473432296</v>
      </c>
      <c r="Y2446">
        <v>34.718554802436799</v>
      </c>
      <c r="Z2446">
        <v>1.97632705332076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12.984840033842</v>
      </c>
      <c r="K2447">
        <v>4.3316596727195504</v>
      </c>
      <c r="L2447">
        <v>22.943999999999999</v>
      </c>
      <c r="M2447">
        <v>27.275659672719499</v>
      </c>
      <c r="N2447">
        <v>23.544</v>
      </c>
      <c r="O2447">
        <v>27.8756596727195</v>
      </c>
      <c r="P2447">
        <v>4.8231543719465098</v>
      </c>
      <c r="Q2447">
        <v>12.984840033842</v>
      </c>
      <c r="R2447">
        <v>3.48622481745555E-2</v>
      </c>
      <c r="S2447">
        <v>1.5177065767284901</v>
      </c>
      <c r="T2447">
        <v>82.211129848229305</v>
      </c>
      <c r="U2447">
        <v>27.425107655093498</v>
      </c>
      <c r="V2447">
        <v>6.6656618509750096</v>
      </c>
      <c r="W2447">
        <v>34.090769506068597</v>
      </c>
      <c r="X2447">
        <v>7.2656618509750102</v>
      </c>
      <c r="Y2447">
        <v>34.690769506068598</v>
      </c>
      <c r="Z2447">
        <v>1.9543068721815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14.2542981133236</v>
      </c>
      <c r="K2448">
        <v>4.7551427772296799</v>
      </c>
      <c r="L2448">
        <v>12.54</v>
      </c>
      <c r="M2448">
        <v>17.2951427772296</v>
      </c>
      <c r="N2448">
        <v>13.14</v>
      </c>
      <c r="O2448">
        <v>17.895142777229601</v>
      </c>
      <c r="P2448">
        <v>2.7107378877345898</v>
      </c>
      <c r="Q2448">
        <v>14.2542981133236</v>
      </c>
      <c r="R2448">
        <v>5.6673807136288702E-2</v>
      </c>
      <c r="S2448">
        <v>1.5177065767284901</v>
      </c>
      <c r="T2448">
        <v>82.211129848229305</v>
      </c>
      <c r="U2448">
        <v>27.425107655093498</v>
      </c>
      <c r="V2448">
        <v>5.9224128457421701</v>
      </c>
      <c r="W2448">
        <v>33.347520500835699</v>
      </c>
      <c r="X2448">
        <v>6.5224128457421697</v>
      </c>
      <c r="Y2448">
        <v>33.947520500835701</v>
      </c>
      <c r="Z2448">
        <v>1.53047357028598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12.984840033842</v>
      </c>
      <c r="K2449">
        <v>4.3316596727195504</v>
      </c>
      <c r="L2449">
        <v>11.1479999999999</v>
      </c>
      <c r="M2449">
        <v>15.479659672719499</v>
      </c>
      <c r="N2449">
        <v>11.747999999999999</v>
      </c>
      <c r="O2449">
        <v>16.079659672719501</v>
      </c>
      <c r="P2449">
        <v>2.3707592910406499</v>
      </c>
      <c r="Q2449">
        <v>12.984840033842</v>
      </c>
      <c r="R2449">
        <v>5.9504098911596699E-2</v>
      </c>
      <c r="S2449">
        <v>1.5177065767284901</v>
      </c>
      <c r="T2449">
        <v>82.211129848229305</v>
      </c>
      <c r="U2449">
        <v>27.425107655093498</v>
      </c>
      <c r="V2449">
        <v>5.5279307888873399</v>
      </c>
      <c r="W2449">
        <v>32.953038443980901</v>
      </c>
      <c r="X2449">
        <v>6.1279307888873404</v>
      </c>
      <c r="Y2449">
        <v>33.553038443980903</v>
      </c>
      <c r="Z2449">
        <v>1.36602694387707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8.0497192987494</v>
      </c>
      <c r="K2450">
        <v>2.6853349269015201</v>
      </c>
      <c r="L2450">
        <v>25.032</v>
      </c>
      <c r="M2450">
        <v>27.717334926901501</v>
      </c>
      <c r="N2450">
        <v>25.632000000000001</v>
      </c>
      <c r="O2450">
        <v>28.317334926901498</v>
      </c>
      <c r="P2450">
        <v>4.91946311798183</v>
      </c>
      <c r="Q2450">
        <v>8.0497192987494</v>
      </c>
      <c r="R2450">
        <v>3.3451517765813801E-2</v>
      </c>
      <c r="S2450">
        <v>1.5177065767284901</v>
      </c>
      <c r="T2450">
        <v>82.211129848229305</v>
      </c>
      <c r="U2450">
        <v>27.425107655093498</v>
      </c>
      <c r="V2450">
        <v>5.98113137652751</v>
      </c>
      <c r="W2450">
        <v>33.406239031621098</v>
      </c>
      <c r="X2450">
        <v>6.5811313765275097</v>
      </c>
      <c r="Y2450">
        <v>34.006239031621099</v>
      </c>
      <c r="Z2450">
        <v>1.55728737090161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7.41124961994527</v>
      </c>
      <c r="K2451">
        <v>2.47234552135459</v>
      </c>
      <c r="L2451">
        <v>32.9</v>
      </c>
      <c r="M2451">
        <v>35.372345521354497</v>
      </c>
      <c r="N2451">
        <v>33.5</v>
      </c>
      <c r="O2451">
        <v>35.972345521354498</v>
      </c>
      <c r="P2451">
        <v>6.36823012594835</v>
      </c>
      <c r="Q2451">
        <v>7.41124961994527</v>
      </c>
      <c r="R2451">
        <v>2.6705964513830401E-2</v>
      </c>
      <c r="S2451">
        <v>1.5177065767284901</v>
      </c>
      <c r="T2451">
        <v>82.211129848229305</v>
      </c>
      <c r="U2451">
        <v>27.425107655093498</v>
      </c>
      <c r="V2451">
        <v>6.2759016607501499</v>
      </c>
      <c r="W2451">
        <v>33.701009315843699</v>
      </c>
      <c r="X2451">
        <v>6.8759016607501504</v>
      </c>
      <c r="Y2451">
        <v>34.3010093158437</v>
      </c>
      <c r="Z2451">
        <v>1.7047598461363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10.5010297530538</v>
      </c>
      <c r="K2452">
        <v>3.5030764325767798</v>
      </c>
      <c r="L2452">
        <v>9.52</v>
      </c>
      <c r="M2452">
        <v>13.023076432576699</v>
      </c>
      <c r="N2452">
        <v>10.119999999999999</v>
      </c>
      <c r="O2452">
        <v>13.623076432576701</v>
      </c>
      <c r="P2452">
        <v>1.9602345076704399</v>
      </c>
      <c r="Q2452">
        <v>10.5010297530538</v>
      </c>
      <c r="R2452">
        <v>7.0872560488163205E-2</v>
      </c>
      <c r="S2452">
        <v>1.5177065767284901</v>
      </c>
      <c r="T2452">
        <v>82.211129848229305</v>
      </c>
      <c r="U2452">
        <v>27.425107655093498</v>
      </c>
      <c r="V2452">
        <v>4.8193341131951</v>
      </c>
      <c r="W2452">
        <v>32.244441768288603</v>
      </c>
      <c r="X2452">
        <v>5.4193341131950996</v>
      </c>
      <c r="Y2452">
        <v>32.844441768288597</v>
      </c>
      <c r="Z2452">
        <v>1.1172631050941999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12.2385735415846</v>
      </c>
      <c r="K2453">
        <v>4.0827099389386197</v>
      </c>
      <c r="L2453">
        <v>11.76</v>
      </c>
      <c r="M2453">
        <v>15.842709938938601</v>
      </c>
      <c r="N2453">
        <v>12.36</v>
      </c>
      <c r="O2453">
        <v>16.442709938938599</v>
      </c>
      <c r="P2453">
        <v>2.4738234516498401</v>
      </c>
      <c r="Q2453">
        <v>12.2385735415846</v>
      </c>
      <c r="R2453">
        <v>6.5472102330088294E-2</v>
      </c>
      <c r="S2453">
        <v>1.5177065767284901</v>
      </c>
      <c r="T2453">
        <v>82.211129848229305</v>
      </c>
      <c r="U2453">
        <v>27.425107655093498</v>
      </c>
      <c r="V2453">
        <v>5.4996565957274202</v>
      </c>
      <c r="W2453">
        <v>32.924764250820999</v>
      </c>
      <c r="X2453">
        <v>6.0996565957274198</v>
      </c>
      <c r="Y2453">
        <v>33.524764250821001</v>
      </c>
      <c r="Z2453">
        <v>1.3551106558250801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12.799725330209601</v>
      </c>
      <c r="K2454">
        <v>4.2699065903202396</v>
      </c>
      <c r="L2454">
        <v>23.87</v>
      </c>
      <c r="M2454">
        <v>28.139906590320201</v>
      </c>
      <c r="N2454">
        <v>24.47</v>
      </c>
      <c r="O2454">
        <v>28.739906590320199</v>
      </c>
      <c r="P2454">
        <v>5.0006292430415096</v>
      </c>
      <c r="Q2454">
        <v>12.799725330209601</v>
      </c>
      <c r="R2454">
        <v>3.9257754529872298E-2</v>
      </c>
      <c r="S2454">
        <v>1.5177065767284901</v>
      </c>
      <c r="T2454">
        <v>82.211129848229305</v>
      </c>
      <c r="U2454">
        <v>27.425107655093498</v>
      </c>
      <c r="V2454">
        <v>6.6934471473432398</v>
      </c>
      <c r="W2454">
        <v>34.118554802436798</v>
      </c>
      <c r="X2454">
        <v>7.2934471473432296</v>
      </c>
      <c r="Y2454">
        <v>34.718554802436799</v>
      </c>
      <c r="Z2454">
        <v>1.97632705332076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11.380144453903799</v>
      </c>
      <c r="K2455">
        <v>3.7963434799521898</v>
      </c>
      <c r="L2455">
        <v>26.768000000000001</v>
      </c>
      <c r="M2455">
        <v>30.5643434799521</v>
      </c>
      <c r="N2455">
        <v>27.367999999999999</v>
      </c>
      <c r="O2455">
        <v>31.164343479952102</v>
      </c>
      <c r="P2455">
        <v>5.4860218292897596</v>
      </c>
      <c r="Q2455">
        <v>11.380144453903799</v>
      </c>
      <c r="R2455">
        <v>3.48622481745555E-2</v>
      </c>
      <c r="S2455">
        <v>1.5177065767284901</v>
      </c>
      <c r="T2455">
        <v>82.211129848229305</v>
      </c>
      <c r="U2455">
        <v>27.425107655093498</v>
      </c>
      <c r="V2455">
        <v>6.6656618509750096</v>
      </c>
      <c r="W2455">
        <v>34.090769506068597</v>
      </c>
      <c r="X2455">
        <v>7.2656618509750102</v>
      </c>
      <c r="Y2455">
        <v>34.690769506068598</v>
      </c>
      <c r="Z2455">
        <v>1.9543068721815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12.520245465113099</v>
      </c>
      <c r="K2456">
        <v>4.17667389297314</v>
      </c>
      <c r="L2456">
        <v>14.63</v>
      </c>
      <c r="M2456">
        <v>18.806673892973102</v>
      </c>
      <c r="N2456">
        <v>15.23</v>
      </c>
      <c r="O2456">
        <v>19.4066738929731</v>
      </c>
      <c r="P2456">
        <v>3.08079338796008</v>
      </c>
      <c r="Q2456">
        <v>12.520245465113099</v>
      </c>
      <c r="R2456">
        <v>5.6673807136288702E-2</v>
      </c>
      <c r="S2456">
        <v>1.5177065767284901</v>
      </c>
      <c r="T2456">
        <v>82.211129848229305</v>
      </c>
      <c r="U2456">
        <v>27.425107655093498</v>
      </c>
      <c r="V2456">
        <v>5.9224128457421701</v>
      </c>
      <c r="W2456">
        <v>33.347520500835699</v>
      </c>
      <c r="X2456">
        <v>6.5224128457421697</v>
      </c>
      <c r="Y2456">
        <v>33.947520500835701</v>
      </c>
      <c r="Z2456">
        <v>1.53047357028598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11.380144453903799</v>
      </c>
      <c r="K2457">
        <v>3.7963434799521898</v>
      </c>
      <c r="L2457">
        <v>13.006</v>
      </c>
      <c r="M2457">
        <v>16.8023434799521</v>
      </c>
      <c r="N2457">
        <v>13.606</v>
      </c>
      <c r="O2457">
        <v>17.402343479952101</v>
      </c>
      <c r="P2457">
        <v>2.7008506987547598</v>
      </c>
      <c r="Q2457">
        <v>11.380144453903799</v>
      </c>
      <c r="R2457">
        <v>5.9504098911596699E-2</v>
      </c>
      <c r="S2457">
        <v>1.5177065767284901</v>
      </c>
      <c r="T2457">
        <v>82.211129848229305</v>
      </c>
      <c r="U2457">
        <v>27.425107655093498</v>
      </c>
      <c r="V2457">
        <v>5.5279307888873399</v>
      </c>
      <c r="W2457">
        <v>32.953038443980901</v>
      </c>
      <c r="X2457">
        <v>6.1279307888873404</v>
      </c>
      <c r="Y2457">
        <v>33.553038443980903</v>
      </c>
      <c r="Z2457">
        <v>1.36602694387707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7.12854654341551</v>
      </c>
      <c r="K2458">
        <v>2.3780375812670602</v>
      </c>
      <c r="L2458">
        <v>28.607999999999901</v>
      </c>
      <c r="M2458">
        <v>30.986037581266999</v>
      </c>
      <c r="N2458">
        <v>29.207999999999998</v>
      </c>
      <c r="O2458">
        <v>31.586037581267</v>
      </c>
      <c r="P2458">
        <v>5.5389073497491204</v>
      </c>
      <c r="Q2458">
        <v>7.12854654341551</v>
      </c>
      <c r="R2458">
        <v>3.3451517765813801E-2</v>
      </c>
      <c r="S2458">
        <v>1.5177065767284901</v>
      </c>
      <c r="T2458">
        <v>82.211129848229305</v>
      </c>
      <c r="U2458">
        <v>27.425107655093498</v>
      </c>
      <c r="V2458">
        <v>5.98113137652751</v>
      </c>
      <c r="W2458">
        <v>33.406239031621098</v>
      </c>
      <c r="X2458">
        <v>6.5811313765275097</v>
      </c>
      <c r="Y2458">
        <v>34.006239031621099</v>
      </c>
      <c r="Z2458">
        <v>1.55728737090161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6.5568612381354896</v>
      </c>
      <c r="K2459">
        <v>2.1873270160299199</v>
      </c>
      <c r="L2459">
        <v>37.6</v>
      </c>
      <c r="M2459">
        <v>39.787327016029899</v>
      </c>
      <c r="N2459">
        <v>38.199999999999903</v>
      </c>
      <c r="O2459">
        <v>40.3873270160299</v>
      </c>
      <c r="P2459">
        <v>7.1706857931633703</v>
      </c>
      <c r="Q2459">
        <v>6.5568612381354896</v>
      </c>
      <c r="R2459">
        <v>2.6705964513830401E-2</v>
      </c>
      <c r="S2459">
        <v>1.5177065767284901</v>
      </c>
      <c r="T2459">
        <v>82.211129848229305</v>
      </c>
      <c r="U2459">
        <v>27.425107655093498</v>
      </c>
      <c r="V2459">
        <v>6.2759016607501499</v>
      </c>
      <c r="W2459">
        <v>33.701009315843699</v>
      </c>
      <c r="X2459">
        <v>6.8759016607501504</v>
      </c>
      <c r="Y2459">
        <v>34.3010093158437</v>
      </c>
      <c r="Z2459">
        <v>1.7047598461363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9.3336577773934906</v>
      </c>
      <c r="K2460">
        <v>3.1136486000542498</v>
      </c>
      <c r="L2460">
        <v>10.88</v>
      </c>
      <c r="M2460">
        <v>13.9936486000542</v>
      </c>
      <c r="N2460">
        <v>11.48</v>
      </c>
      <c r="O2460">
        <v>14.5936486000542</v>
      </c>
      <c r="P2460">
        <v>2.20288427107588</v>
      </c>
      <c r="Q2460">
        <v>9.3336577773934906</v>
      </c>
      <c r="R2460">
        <v>7.0872560488163205E-2</v>
      </c>
      <c r="S2460">
        <v>1.5177065767284901</v>
      </c>
      <c r="T2460">
        <v>82.211129848229305</v>
      </c>
      <c r="U2460">
        <v>27.425107655093498</v>
      </c>
      <c r="V2460">
        <v>4.8193341131951</v>
      </c>
      <c r="W2460">
        <v>32.244441768288603</v>
      </c>
      <c r="X2460">
        <v>5.4193341131950996</v>
      </c>
      <c r="Y2460">
        <v>32.844441768288597</v>
      </c>
      <c r="Z2460">
        <v>1.1172631050941999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10.9065725031139</v>
      </c>
      <c r="K2461">
        <v>3.6383629029083902</v>
      </c>
      <c r="L2461">
        <v>13.44</v>
      </c>
      <c r="M2461">
        <v>17.0783629029083</v>
      </c>
      <c r="N2461">
        <v>14.04</v>
      </c>
      <c r="O2461">
        <v>17.678362902908301</v>
      </c>
      <c r="P2461">
        <v>2.7720473984624601</v>
      </c>
      <c r="Q2461">
        <v>10.9065725031139</v>
      </c>
      <c r="R2461">
        <v>6.5472102330088294E-2</v>
      </c>
      <c r="S2461">
        <v>1.5177065767284901</v>
      </c>
      <c r="T2461">
        <v>82.211129848229305</v>
      </c>
      <c r="U2461">
        <v>27.425107655093498</v>
      </c>
      <c r="V2461">
        <v>5.4996565957274202</v>
      </c>
      <c r="W2461">
        <v>32.924764250820999</v>
      </c>
      <c r="X2461">
        <v>6.0996565957274198</v>
      </c>
      <c r="Y2461">
        <v>33.524764250821001</v>
      </c>
      <c r="Z2461">
        <v>1.3551106558250801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11.4163202075152</v>
      </c>
      <c r="K2462">
        <v>3.8084114802232998</v>
      </c>
      <c r="L2462">
        <v>27.28</v>
      </c>
      <c r="M2462">
        <v>31.0884114802233</v>
      </c>
      <c r="N2462">
        <v>27.88</v>
      </c>
      <c r="O2462">
        <v>31.688411480223301</v>
      </c>
      <c r="P2462">
        <v>5.5909492912980197</v>
      </c>
      <c r="Q2462">
        <v>11.4163202075152</v>
      </c>
      <c r="R2462">
        <v>3.9257754529872298E-2</v>
      </c>
      <c r="S2462">
        <v>1.5177065767284901</v>
      </c>
      <c r="T2462">
        <v>82.211129848229305</v>
      </c>
      <c r="U2462">
        <v>27.425107655093498</v>
      </c>
      <c r="V2462">
        <v>6.6934471473432398</v>
      </c>
      <c r="W2462">
        <v>34.118554802436798</v>
      </c>
      <c r="X2462">
        <v>7.2934471473432296</v>
      </c>
      <c r="Y2462">
        <v>34.718554802436799</v>
      </c>
      <c r="Z2462">
        <v>1.97632705332076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10.128448170508101</v>
      </c>
      <c r="K2463">
        <v>3.3787855971329201</v>
      </c>
      <c r="L2463">
        <v>30.591999999999999</v>
      </c>
      <c r="M2463">
        <v>33.970785597132902</v>
      </c>
      <c r="N2463">
        <v>31.192</v>
      </c>
      <c r="O2463">
        <v>34.570785597132897</v>
      </c>
      <c r="P2463">
        <v>6.14478900557648</v>
      </c>
      <c r="Q2463">
        <v>10.128448170508101</v>
      </c>
      <c r="R2463">
        <v>3.48622481745555E-2</v>
      </c>
      <c r="S2463">
        <v>1.5177065767284901</v>
      </c>
      <c r="T2463">
        <v>82.211129848229305</v>
      </c>
      <c r="U2463">
        <v>27.425107655093498</v>
      </c>
      <c r="V2463">
        <v>6.6656618509750096</v>
      </c>
      <c r="W2463">
        <v>34.090769506068597</v>
      </c>
      <c r="X2463">
        <v>7.2656618509750102</v>
      </c>
      <c r="Y2463">
        <v>34.690769506068598</v>
      </c>
      <c r="Z2463">
        <v>1.9543068721815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11.1623340001446</v>
      </c>
      <c r="K2464">
        <v>3.7236833042098199</v>
      </c>
      <c r="L2464">
        <v>16.72</v>
      </c>
      <c r="M2464">
        <v>20.443683304209799</v>
      </c>
      <c r="N2464">
        <v>17.32</v>
      </c>
      <c r="O2464">
        <v>21.0436833042098</v>
      </c>
      <c r="P2464">
        <v>3.44956749825743</v>
      </c>
      <c r="Q2464">
        <v>11.1623340001446</v>
      </c>
      <c r="R2464">
        <v>5.6673807136288702E-2</v>
      </c>
      <c r="S2464">
        <v>1.5177065767284901</v>
      </c>
      <c r="T2464">
        <v>82.211129848229305</v>
      </c>
      <c r="U2464">
        <v>27.425107655093498</v>
      </c>
      <c r="V2464">
        <v>5.9224128457421701</v>
      </c>
      <c r="W2464">
        <v>33.347520500835699</v>
      </c>
      <c r="X2464">
        <v>6.5224128457421697</v>
      </c>
      <c r="Y2464">
        <v>33.947520500835701</v>
      </c>
      <c r="Z2464">
        <v>1.53047357028598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10.128448170508101</v>
      </c>
      <c r="K2465">
        <v>3.3787855971329201</v>
      </c>
      <c r="L2465">
        <v>14.8639999999999</v>
      </c>
      <c r="M2465">
        <v>18.242785597132901</v>
      </c>
      <c r="N2465">
        <v>15.464</v>
      </c>
      <c r="O2465">
        <v>18.842785597132899</v>
      </c>
      <c r="P2465">
        <v>3.0299221576811401</v>
      </c>
      <c r="Q2465">
        <v>10.128448170508101</v>
      </c>
      <c r="R2465">
        <v>5.9504098911596699E-2</v>
      </c>
      <c r="S2465">
        <v>1.5177065767284901</v>
      </c>
      <c r="T2465">
        <v>82.211129848229305</v>
      </c>
      <c r="U2465">
        <v>27.425107655093498</v>
      </c>
      <c r="V2465">
        <v>5.5279307888873399</v>
      </c>
      <c r="W2465">
        <v>32.953038443980901</v>
      </c>
      <c r="X2465">
        <v>6.1279307888873404</v>
      </c>
      <c r="Y2465">
        <v>33.553038443980903</v>
      </c>
      <c r="Z2465">
        <v>1.36602694387707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6.3965543601035897</v>
      </c>
      <c r="K2466">
        <v>2.1338496657490902</v>
      </c>
      <c r="L2466">
        <v>32.183999999999997</v>
      </c>
      <c r="M2466">
        <v>34.317849665749002</v>
      </c>
      <c r="N2466">
        <v>32.783999999999899</v>
      </c>
      <c r="O2466">
        <v>34.917849665749003</v>
      </c>
      <c r="P2466">
        <v>6.1547694584831296</v>
      </c>
      <c r="Q2466">
        <v>6.3965543601035897</v>
      </c>
      <c r="R2466">
        <v>3.3451517765813801E-2</v>
      </c>
      <c r="S2466">
        <v>1.5177065767284901</v>
      </c>
      <c r="T2466">
        <v>82.211129848229305</v>
      </c>
      <c r="U2466">
        <v>27.425107655093498</v>
      </c>
      <c r="V2466">
        <v>5.98113137652751</v>
      </c>
      <c r="W2466">
        <v>33.406239031621098</v>
      </c>
      <c r="X2466">
        <v>6.5811313765275097</v>
      </c>
      <c r="Y2466">
        <v>34.006239031621099</v>
      </c>
      <c r="Z2466">
        <v>1.55728737090161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5.8791027805533496</v>
      </c>
      <c r="K2467">
        <v>1.9612311249059899</v>
      </c>
      <c r="L2467">
        <v>42.3</v>
      </c>
      <c r="M2467">
        <v>44.261231124905898</v>
      </c>
      <c r="N2467">
        <v>42.899999999999899</v>
      </c>
      <c r="O2467">
        <v>44.861231124905899</v>
      </c>
      <c r="P2467">
        <v>7.9671402669219198</v>
      </c>
      <c r="Q2467">
        <v>5.8791027805533496</v>
      </c>
      <c r="R2467">
        <v>2.6705964513830401E-2</v>
      </c>
      <c r="S2467">
        <v>1.5177065767284901</v>
      </c>
      <c r="T2467">
        <v>82.211129848229305</v>
      </c>
      <c r="U2467">
        <v>27.425107655093498</v>
      </c>
      <c r="V2467">
        <v>6.2759016607501499</v>
      </c>
      <c r="W2467">
        <v>33.701009315843699</v>
      </c>
      <c r="X2467">
        <v>6.8759016607501504</v>
      </c>
      <c r="Y2467">
        <v>34.3010093158437</v>
      </c>
      <c r="Z2467">
        <v>1.7047598461363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8.3998666058982394</v>
      </c>
      <c r="K2468">
        <v>2.8021418314097799</v>
      </c>
      <c r="L2468">
        <v>12.24</v>
      </c>
      <c r="M2468">
        <v>15.042141831409699</v>
      </c>
      <c r="N2468">
        <v>12.84</v>
      </c>
      <c r="O2468">
        <v>15.642141831409701</v>
      </c>
      <c r="P2468">
        <v>2.4449824333660799</v>
      </c>
      <c r="Q2468">
        <v>8.3998666058982394</v>
      </c>
      <c r="R2468">
        <v>7.0872560488163205E-2</v>
      </c>
      <c r="S2468">
        <v>1.5177065767284901</v>
      </c>
      <c r="T2468">
        <v>82.211129848229305</v>
      </c>
      <c r="U2468">
        <v>27.425107655093498</v>
      </c>
      <c r="V2468">
        <v>4.8193341131951</v>
      </c>
      <c r="W2468">
        <v>32.244441768288603</v>
      </c>
      <c r="X2468">
        <v>5.4193341131950996</v>
      </c>
      <c r="Y2468">
        <v>32.844441768288597</v>
      </c>
      <c r="Z2468">
        <v>1.1172631050941999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9.8360529157078496</v>
      </c>
      <c r="K2469">
        <v>3.2812444082994698</v>
      </c>
      <c r="L2469">
        <v>15.12</v>
      </c>
      <c r="M2469">
        <v>18.401244408299402</v>
      </c>
      <c r="N2469">
        <v>15.72</v>
      </c>
      <c r="O2469">
        <v>19.001244408299399</v>
      </c>
      <c r="P2469">
        <v>3.0694385764463399</v>
      </c>
      <c r="Q2469">
        <v>9.8360529157078496</v>
      </c>
      <c r="R2469">
        <v>6.5472102330088294E-2</v>
      </c>
      <c r="S2469">
        <v>1.5177065767284901</v>
      </c>
      <c r="T2469">
        <v>82.211129848229305</v>
      </c>
      <c r="U2469">
        <v>27.425107655093498</v>
      </c>
      <c r="V2469">
        <v>5.4996565957274202</v>
      </c>
      <c r="W2469">
        <v>32.924764250820999</v>
      </c>
      <c r="X2469">
        <v>6.0996565957274198</v>
      </c>
      <c r="Y2469">
        <v>33.524764250821001</v>
      </c>
      <c r="Z2469">
        <v>1.3551106558250801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10.3027863575771</v>
      </c>
      <c r="K2470">
        <v>3.4369437024598599</v>
      </c>
      <c r="L2470">
        <v>30.689999999999898</v>
      </c>
      <c r="M2470">
        <v>34.126943702459798</v>
      </c>
      <c r="N2470">
        <v>31.29</v>
      </c>
      <c r="O2470">
        <v>34.726943702459799</v>
      </c>
      <c r="P2470">
        <v>6.1780152528370298</v>
      </c>
      <c r="Q2470">
        <v>10.3027863575771</v>
      </c>
      <c r="R2470">
        <v>3.9257754529872298E-2</v>
      </c>
      <c r="S2470">
        <v>1.5177065767284901</v>
      </c>
      <c r="T2470">
        <v>82.211129848229305</v>
      </c>
      <c r="U2470">
        <v>27.425107655093498</v>
      </c>
      <c r="V2470">
        <v>6.6934471473432398</v>
      </c>
      <c r="W2470">
        <v>34.118554802436798</v>
      </c>
      <c r="X2470">
        <v>7.2934471473432296</v>
      </c>
      <c r="Y2470">
        <v>34.718554802436799</v>
      </c>
      <c r="Z2470">
        <v>1.97632705332076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9.1248144804351092</v>
      </c>
      <c r="K2471">
        <v>3.0439798105278002</v>
      </c>
      <c r="L2471">
        <v>34.415999999999997</v>
      </c>
      <c r="M2471">
        <v>37.459979810527798</v>
      </c>
      <c r="N2471">
        <v>35.015999999999998</v>
      </c>
      <c r="O2471">
        <v>38.0599798105278</v>
      </c>
      <c r="P2471">
        <v>6.7995063151122599</v>
      </c>
      <c r="Q2471">
        <v>9.1248144804351092</v>
      </c>
      <c r="R2471">
        <v>3.48622481745555E-2</v>
      </c>
      <c r="S2471">
        <v>1.5177065767284901</v>
      </c>
      <c r="T2471">
        <v>82.211129848229305</v>
      </c>
      <c r="U2471">
        <v>27.425107655093498</v>
      </c>
      <c r="V2471">
        <v>6.6656618509750096</v>
      </c>
      <c r="W2471">
        <v>34.090769506068597</v>
      </c>
      <c r="X2471">
        <v>7.2656618509750102</v>
      </c>
      <c r="Y2471">
        <v>34.690769506068598</v>
      </c>
      <c r="Z2471">
        <v>1.9543068721815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10.0701528559935</v>
      </c>
      <c r="K2472">
        <v>3.3593386526705098</v>
      </c>
      <c r="L2472">
        <v>18.809999999999999</v>
      </c>
      <c r="M2472">
        <v>22.169338652670501</v>
      </c>
      <c r="N2472">
        <v>19.41</v>
      </c>
      <c r="O2472">
        <v>22.769338652670498</v>
      </c>
      <c r="P2472">
        <v>3.8170690621422101</v>
      </c>
      <c r="Q2472">
        <v>10.0701528559935</v>
      </c>
      <c r="R2472">
        <v>5.6673807136288702E-2</v>
      </c>
      <c r="S2472">
        <v>1.5177065767284901</v>
      </c>
      <c r="T2472">
        <v>82.211129848229305</v>
      </c>
      <c r="U2472">
        <v>27.425107655093498</v>
      </c>
      <c r="V2472">
        <v>5.9224128457421701</v>
      </c>
      <c r="W2472">
        <v>33.347520500835699</v>
      </c>
      <c r="X2472">
        <v>6.5224128457421697</v>
      </c>
      <c r="Y2472">
        <v>33.947520500835701</v>
      </c>
      <c r="Z2472">
        <v>1.53047357028598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9.1248144804351092</v>
      </c>
      <c r="K2473">
        <v>3.0439798105278002</v>
      </c>
      <c r="L2473">
        <v>16.721999999999898</v>
      </c>
      <c r="M2473">
        <v>19.765979810527799</v>
      </c>
      <c r="N2473">
        <v>17.321999999999999</v>
      </c>
      <c r="O2473">
        <v>20.365979810527801</v>
      </c>
      <c r="P2473">
        <v>3.3579799514843498</v>
      </c>
      <c r="Q2473">
        <v>9.1248144804351092</v>
      </c>
      <c r="R2473">
        <v>5.9504098911596699E-2</v>
      </c>
      <c r="S2473">
        <v>1.5177065767284901</v>
      </c>
      <c r="T2473">
        <v>82.211129848229305</v>
      </c>
      <c r="U2473">
        <v>27.425107655093498</v>
      </c>
      <c r="V2473">
        <v>5.5279307888873399</v>
      </c>
      <c r="W2473">
        <v>32.953038443980901</v>
      </c>
      <c r="X2473">
        <v>6.1279307888873404</v>
      </c>
      <c r="Y2473">
        <v>33.553038443980903</v>
      </c>
      <c r="Z2473">
        <v>1.36602694387707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5.8008919055945798</v>
      </c>
      <c r="K2474">
        <v>1.93514047672365</v>
      </c>
      <c r="L2474">
        <v>35.76</v>
      </c>
      <c r="M2474">
        <v>37.695140476723601</v>
      </c>
      <c r="N2474">
        <v>36.3599999999999</v>
      </c>
      <c r="O2474">
        <v>38.295140476723603</v>
      </c>
      <c r="P2474">
        <v>6.7670906355096498</v>
      </c>
      <c r="Q2474">
        <v>5.8008919055945798</v>
      </c>
      <c r="R2474">
        <v>3.3451517765813801E-2</v>
      </c>
      <c r="S2474">
        <v>1.5177065767284901</v>
      </c>
      <c r="T2474">
        <v>82.211129848229305</v>
      </c>
      <c r="U2474">
        <v>27.425107655093498</v>
      </c>
      <c r="V2474">
        <v>5.98113137652751</v>
      </c>
      <c r="W2474">
        <v>33.406239031621098</v>
      </c>
      <c r="X2474">
        <v>6.5811313765275097</v>
      </c>
      <c r="Y2474">
        <v>34.006239031621099</v>
      </c>
      <c r="Z2474">
        <v>1.55728737090161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5.3283327608281503</v>
      </c>
      <c r="K2475">
        <v>1.77749776529827</v>
      </c>
      <c r="L2475">
        <v>47</v>
      </c>
      <c r="M2475">
        <v>48.7774977652982</v>
      </c>
      <c r="N2475">
        <v>47.599999999999902</v>
      </c>
      <c r="O2475">
        <v>49.377497765298202</v>
      </c>
      <c r="P2475">
        <v>8.7576826416210398</v>
      </c>
      <c r="Q2475">
        <v>5.3283327608281503</v>
      </c>
      <c r="R2475">
        <v>2.6705964513830401E-2</v>
      </c>
      <c r="S2475">
        <v>1.5177065767284901</v>
      </c>
      <c r="T2475">
        <v>82.211129848229305</v>
      </c>
      <c r="U2475">
        <v>27.425107655093498</v>
      </c>
      <c r="V2475">
        <v>6.2759016607501499</v>
      </c>
      <c r="W2475">
        <v>33.701009315843699</v>
      </c>
      <c r="X2475">
        <v>6.8759016607501504</v>
      </c>
      <c r="Y2475">
        <v>34.3010093158437</v>
      </c>
      <c r="Z2475">
        <v>1.7047598461363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7.6359259895512199</v>
      </c>
      <c r="K2476">
        <v>2.5472961227558102</v>
      </c>
      <c r="L2476">
        <v>13.6</v>
      </c>
      <c r="M2476">
        <v>16.147296122755801</v>
      </c>
      <c r="N2476">
        <v>14.2</v>
      </c>
      <c r="O2476">
        <v>16.747296122755799</v>
      </c>
      <c r="P2476">
        <v>2.6865314966974401</v>
      </c>
      <c r="Q2476">
        <v>7.6359259895512199</v>
      </c>
      <c r="R2476">
        <v>7.0872560488163205E-2</v>
      </c>
      <c r="S2476">
        <v>1.5177065767284901</v>
      </c>
      <c r="T2476">
        <v>82.211129848229305</v>
      </c>
      <c r="U2476">
        <v>27.425107655093498</v>
      </c>
      <c r="V2476">
        <v>4.8193341131951</v>
      </c>
      <c r="W2476">
        <v>32.244441768288603</v>
      </c>
      <c r="X2476">
        <v>5.4193341131950996</v>
      </c>
      <c r="Y2476">
        <v>32.844441768288597</v>
      </c>
      <c r="Z2476">
        <v>1.1172631050941999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8.9569006782993803</v>
      </c>
      <c r="K2477">
        <v>2.98796483896799</v>
      </c>
      <c r="L2477">
        <v>16.8</v>
      </c>
      <c r="M2477">
        <v>19.787964838967898</v>
      </c>
      <c r="N2477">
        <v>17.399999999999999</v>
      </c>
      <c r="O2477">
        <v>20.3879648389679</v>
      </c>
      <c r="P2477">
        <v>3.3660016235469601</v>
      </c>
      <c r="Q2477">
        <v>8.9569006782993803</v>
      </c>
      <c r="R2477">
        <v>6.5472102330088294E-2</v>
      </c>
      <c r="S2477">
        <v>1.5177065767284901</v>
      </c>
      <c r="T2477">
        <v>82.211129848229305</v>
      </c>
      <c r="U2477">
        <v>27.425107655093498</v>
      </c>
      <c r="V2477">
        <v>5.4996565957274202</v>
      </c>
      <c r="W2477">
        <v>32.924764250820999</v>
      </c>
      <c r="X2477">
        <v>6.0996565957274198</v>
      </c>
      <c r="Y2477">
        <v>33.524764250821001</v>
      </c>
      <c r="Z2477">
        <v>1.3551106558250801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9.3871730307788006</v>
      </c>
      <c r="K2478">
        <v>3.1315009466646302</v>
      </c>
      <c r="L2478">
        <v>34.1</v>
      </c>
      <c r="M2478">
        <v>37.231500946664603</v>
      </c>
      <c r="N2478">
        <v>34.699999999999903</v>
      </c>
      <c r="O2478">
        <v>37.831500946664598</v>
      </c>
      <c r="P2478">
        <v>6.7618628067970397</v>
      </c>
      <c r="Q2478">
        <v>9.3871730307788006</v>
      </c>
      <c r="R2478">
        <v>3.9257754529872298E-2</v>
      </c>
      <c r="S2478">
        <v>1.5177065767284901</v>
      </c>
      <c r="T2478">
        <v>82.211129848229305</v>
      </c>
      <c r="U2478">
        <v>27.425107655093498</v>
      </c>
      <c r="V2478">
        <v>6.6934471473432398</v>
      </c>
      <c r="W2478">
        <v>34.118554802436798</v>
      </c>
      <c r="X2478">
        <v>7.2934471473432296</v>
      </c>
      <c r="Y2478">
        <v>34.718554802436799</v>
      </c>
      <c r="Z2478">
        <v>1.97632705332076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8.3021497405485505</v>
      </c>
      <c r="K2479">
        <v>2.7695441094604401</v>
      </c>
      <c r="L2479">
        <v>38.24</v>
      </c>
      <c r="M2479">
        <v>41.0095441094604</v>
      </c>
      <c r="N2479">
        <v>38.839999999999897</v>
      </c>
      <c r="O2479">
        <v>41.609544109460401</v>
      </c>
      <c r="P2479">
        <v>7.4502232480902002</v>
      </c>
      <c r="Q2479">
        <v>8.3021497405485505</v>
      </c>
      <c r="R2479">
        <v>3.48622481745555E-2</v>
      </c>
      <c r="S2479">
        <v>1.5177065767284901</v>
      </c>
      <c r="T2479">
        <v>82.211129848229305</v>
      </c>
      <c r="U2479">
        <v>27.425107655093498</v>
      </c>
      <c r="V2479">
        <v>6.6656618509750096</v>
      </c>
      <c r="W2479">
        <v>34.090769506068597</v>
      </c>
      <c r="X2479">
        <v>7.2656618509750102</v>
      </c>
      <c r="Y2479">
        <v>34.690769506068598</v>
      </c>
      <c r="Z2479">
        <v>1.9543068721815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9.1726525519399509</v>
      </c>
      <c r="K2480">
        <v>3.0599382855354298</v>
      </c>
      <c r="L2480">
        <v>20.9</v>
      </c>
      <c r="M2480">
        <v>23.959938285535401</v>
      </c>
      <c r="N2480">
        <v>21.5</v>
      </c>
      <c r="O2480">
        <v>24.559938285535399</v>
      </c>
      <c r="P2480">
        <v>4.1833068318943596</v>
      </c>
      <c r="Q2480">
        <v>9.1726525519399509</v>
      </c>
      <c r="R2480">
        <v>5.6673807136288702E-2</v>
      </c>
      <c r="S2480">
        <v>1.5177065767284901</v>
      </c>
      <c r="T2480">
        <v>82.211129848229305</v>
      </c>
      <c r="U2480">
        <v>27.425107655093498</v>
      </c>
      <c r="V2480">
        <v>5.9224128457421701</v>
      </c>
      <c r="W2480">
        <v>33.347520500835699</v>
      </c>
      <c r="X2480">
        <v>6.5224128457421697</v>
      </c>
      <c r="Y2480">
        <v>33.947520500835701</v>
      </c>
      <c r="Z2480">
        <v>1.53047357028598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8.3021497405485505</v>
      </c>
      <c r="K2481">
        <v>2.7695441094604401</v>
      </c>
      <c r="L2481">
        <v>18.579999999999998</v>
      </c>
      <c r="M2481">
        <v>21.3495441094604</v>
      </c>
      <c r="N2481">
        <v>19.18</v>
      </c>
      <c r="O2481">
        <v>21.949544109460401</v>
      </c>
      <c r="P2481">
        <v>3.6850303059390299</v>
      </c>
      <c r="Q2481">
        <v>8.3021497405485505</v>
      </c>
      <c r="R2481">
        <v>5.9504098911596699E-2</v>
      </c>
      <c r="S2481">
        <v>1.5177065767284901</v>
      </c>
      <c r="T2481">
        <v>82.211129848229305</v>
      </c>
      <c r="U2481">
        <v>27.425107655093498</v>
      </c>
      <c r="V2481">
        <v>5.5279307888873399</v>
      </c>
      <c r="W2481">
        <v>32.953038443980901</v>
      </c>
      <c r="X2481">
        <v>6.1279307888873404</v>
      </c>
      <c r="Y2481">
        <v>33.553038443980903</v>
      </c>
      <c r="Z2481">
        <v>1.36602694387707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5.3067176540744097</v>
      </c>
      <c r="K2482">
        <v>1.77028710378818</v>
      </c>
      <c r="L2482">
        <v>39.335999999999999</v>
      </c>
      <c r="M2482">
        <v>41.106287103788098</v>
      </c>
      <c r="N2482">
        <v>39.9359999999999</v>
      </c>
      <c r="O2482">
        <v>41.7062871037881</v>
      </c>
      <c r="P2482">
        <v>7.3759113657171103</v>
      </c>
      <c r="Q2482">
        <v>5.3067176540744097</v>
      </c>
      <c r="R2482">
        <v>3.3451517765813801E-2</v>
      </c>
      <c r="S2482">
        <v>1.5177065767284901</v>
      </c>
      <c r="T2482">
        <v>82.211129848229305</v>
      </c>
      <c r="U2482">
        <v>27.425107655093498</v>
      </c>
      <c r="V2482">
        <v>5.98113137652751</v>
      </c>
      <c r="W2482">
        <v>33.406239031621098</v>
      </c>
      <c r="X2482">
        <v>6.5811313765275097</v>
      </c>
      <c r="Y2482">
        <v>34.006239031621099</v>
      </c>
      <c r="Z2482">
        <v>1.55728737090161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4.8719184535876403</v>
      </c>
      <c r="K2483">
        <v>1.6252408685191599</v>
      </c>
      <c r="L2483">
        <v>51.7</v>
      </c>
      <c r="M2483">
        <v>53.325240868519103</v>
      </c>
      <c r="N2483">
        <v>52.3</v>
      </c>
      <c r="O2483">
        <v>53.925240868519097</v>
      </c>
      <c r="P2483">
        <v>9.5424000422098807</v>
      </c>
      <c r="Q2483">
        <v>4.8719184535876403</v>
      </c>
      <c r="R2483">
        <v>2.6705964513830401E-2</v>
      </c>
      <c r="S2483">
        <v>1.5177065767284901</v>
      </c>
      <c r="T2483">
        <v>82.211129848229305</v>
      </c>
      <c r="U2483">
        <v>27.425107655093498</v>
      </c>
      <c r="V2483">
        <v>6.2759016607501499</v>
      </c>
      <c r="W2483">
        <v>33.701009315843699</v>
      </c>
      <c r="X2483">
        <v>6.8759016607501504</v>
      </c>
      <c r="Y2483">
        <v>34.3010093158437</v>
      </c>
      <c r="Z2483">
        <v>1.7047598461363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6.99935716336757</v>
      </c>
      <c r="K2484">
        <v>2.33494082949816</v>
      </c>
      <c r="L2484">
        <v>14.96</v>
      </c>
      <c r="M2484">
        <v>17.294940829498099</v>
      </c>
      <c r="N2484">
        <v>15.56</v>
      </c>
      <c r="O2484">
        <v>17.8949408294981</v>
      </c>
      <c r="P2484">
        <v>2.9275339462395098</v>
      </c>
      <c r="Q2484">
        <v>6.99935716336757</v>
      </c>
      <c r="R2484">
        <v>7.0872560488163205E-2</v>
      </c>
      <c r="S2484">
        <v>1.5177065767284901</v>
      </c>
      <c r="T2484">
        <v>82.211129848229305</v>
      </c>
      <c r="U2484">
        <v>27.425107655093498</v>
      </c>
      <c r="V2484">
        <v>4.8193341131951</v>
      </c>
      <c r="W2484">
        <v>32.244441768288603</v>
      </c>
      <c r="X2484">
        <v>5.4193341131950996</v>
      </c>
      <c r="Y2484">
        <v>32.844441768288597</v>
      </c>
      <c r="Z2484">
        <v>1.1172631050941999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8.2220123435405998</v>
      </c>
      <c r="K2485">
        <v>2.7428107858313999</v>
      </c>
      <c r="L2485">
        <v>18.48</v>
      </c>
      <c r="M2485">
        <v>21.222810785831399</v>
      </c>
      <c r="N2485">
        <v>19.079999999999998</v>
      </c>
      <c r="O2485">
        <v>21.8228107858314</v>
      </c>
      <c r="P2485">
        <v>3.6617411390721499</v>
      </c>
      <c r="Q2485">
        <v>8.2220123435406105</v>
      </c>
      <c r="R2485">
        <v>6.5472102330088294E-2</v>
      </c>
      <c r="S2485">
        <v>1.5177065767284901</v>
      </c>
      <c r="T2485">
        <v>82.211129848229305</v>
      </c>
      <c r="U2485">
        <v>27.425107655093498</v>
      </c>
      <c r="V2485">
        <v>5.4996565957274202</v>
      </c>
      <c r="W2485">
        <v>32.924764250820999</v>
      </c>
      <c r="X2485">
        <v>6.0996565957274198</v>
      </c>
      <c r="Y2485">
        <v>33.524764250821001</v>
      </c>
      <c r="Z2485">
        <v>1.3551106558250801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8.6210191256087203</v>
      </c>
      <c r="K2486">
        <v>2.8759168990004098</v>
      </c>
      <c r="L2486">
        <v>37.51</v>
      </c>
      <c r="M2486">
        <v>40.385916899000399</v>
      </c>
      <c r="N2486">
        <v>38.1099999999999</v>
      </c>
      <c r="O2486">
        <v>40.985916899000401</v>
      </c>
      <c r="P2486">
        <v>7.3425270487135004</v>
      </c>
      <c r="Q2486">
        <v>8.6210191256087203</v>
      </c>
      <c r="R2486">
        <v>3.9257754529872298E-2</v>
      </c>
      <c r="S2486">
        <v>1.5177065767284901</v>
      </c>
      <c r="T2486">
        <v>82.211129848229305</v>
      </c>
      <c r="U2486">
        <v>27.425107655093498</v>
      </c>
      <c r="V2486">
        <v>6.6934471473432398</v>
      </c>
      <c r="W2486">
        <v>34.118554802436798</v>
      </c>
      <c r="X2486">
        <v>7.2934471473432296</v>
      </c>
      <c r="Y2486">
        <v>34.718554802436799</v>
      </c>
      <c r="Z2486">
        <v>1.97632705332076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7.6155551063165001</v>
      </c>
      <c r="K2487">
        <v>2.5405005262620901</v>
      </c>
      <c r="L2487">
        <v>42.064</v>
      </c>
      <c r="M2487">
        <v>44.6045005262621</v>
      </c>
      <c r="N2487">
        <v>42.664000000000001</v>
      </c>
      <c r="O2487">
        <v>45.204500526262002</v>
      </c>
      <c r="P2487">
        <v>8.0969883930395898</v>
      </c>
      <c r="Q2487">
        <v>7.6155551063165001</v>
      </c>
      <c r="R2487">
        <v>3.48622481745555E-2</v>
      </c>
      <c r="S2487">
        <v>1.5177065767284901</v>
      </c>
      <c r="T2487">
        <v>82.211129848229305</v>
      </c>
      <c r="U2487">
        <v>27.425107655093498</v>
      </c>
      <c r="V2487">
        <v>6.6656618509750096</v>
      </c>
      <c r="W2487">
        <v>34.090769506068597</v>
      </c>
      <c r="X2487">
        <v>7.2656618509750102</v>
      </c>
      <c r="Y2487">
        <v>34.690769506068598</v>
      </c>
      <c r="Z2487">
        <v>1.9543068721815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8.4220399701769306</v>
      </c>
      <c r="K2488">
        <v>2.8095387240633798</v>
      </c>
      <c r="L2488">
        <v>22.99</v>
      </c>
      <c r="M2488">
        <v>25.7995387240633</v>
      </c>
      <c r="N2488">
        <v>23.59</v>
      </c>
      <c r="O2488">
        <v>26.399538724063301</v>
      </c>
      <c r="P2488">
        <v>4.5482894698089602</v>
      </c>
      <c r="Q2488">
        <v>8.4220399701769306</v>
      </c>
      <c r="R2488">
        <v>5.6673807136288702E-2</v>
      </c>
      <c r="S2488">
        <v>1.5177065767284901</v>
      </c>
      <c r="T2488">
        <v>82.211129848229305</v>
      </c>
      <c r="U2488">
        <v>27.425107655093498</v>
      </c>
      <c r="V2488">
        <v>5.9224128457421701</v>
      </c>
      <c r="W2488">
        <v>33.347520500835699</v>
      </c>
      <c r="X2488">
        <v>6.5224128457421697</v>
      </c>
      <c r="Y2488">
        <v>33.947520500835701</v>
      </c>
      <c r="Z2488">
        <v>1.53047357028598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7.6155551063165001</v>
      </c>
      <c r="K2489">
        <v>2.5405005262620901</v>
      </c>
      <c r="L2489">
        <v>20.437999999999999</v>
      </c>
      <c r="M2489">
        <v>22.978500526262</v>
      </c>
      <c r="N2489">
        <v>21.038</v>
      </c>
      <c r="O2489">
        <v>23.578500526262001</v>
      </c>
      <c r="P2489">
        <v>4.01107938963868</v>
      </c>
      <c r="Q2489">
        <v>7.6155551063165001</v>
      </c>
      <c r="R2489">
        <v>5.9504098911596699E-2</v>
      </c>
      <c r="S2489">
        <v>1.5177065767284901</v>
      </c>
      <c r="T2489">
        <v>82.211129848229305</v>
      </c>
      <c r="U2489">
        <v>27.425107655093498</v>
      </c>
      <c r="V2489">
        <v>5.5279307888873399</v>
      </c>
      <c r="W2489">
        <v>32.953038443980901</v>
      </c>
      <c r="X2489">
        <v>6.1279307888873404</v>
      </c>
      <c r="Y2489">
        <v>33.553038443980903</v>
      </c>
      <c r="Z2489">
        <v>1.36602694387707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4.8901305747206596</v>
      </c>
      <c r="K2490">
        <v>1.63131631576849</v>
      </c>
      <c r="L2490">
        <v>42.9119999999999</v>
      </c>
      <c r="M2490">
        <v>44.543316315768401</v>
      </c>
      <c r="N2490">
        <v>43.511999999999901</v>
      </c>
      <c r="O2490">
        <v>45.143316315768402</v>
      </c>
      <c r="P2490">
        <v>7.9812714436189198</v>
      </c>
      <c r="Q2490">
        <v>4.8901305747206596</v>
      </c>
      <c r="R2490">
        <v>3.3451517765813801E-2</v>
      </c>
      <c r="S2490">
        <v>1.5177065767284901</v>
      </c>
      <c r="T2490">
        <v>82.211129848229305</v>
      </c>
      <c r="U2490">
        <v>27.425107655093498</v>
      </c>
      <c r="V2490">
        <v>5.98113137652751</v>
      </c>
      <c r="W2490">
        <v>33.406239031621098</v>
      </c>
      <c r="X2490">
        <v>6.5811313765275097</v>
      </c>
      <c r="Y2490">
        <v>34.006239031621099</v>
      </c>
      <c r="Z2490">
        <v>1.55728737090161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4.4875259711227402</v>
      </c>
      <c r="K2491">
        <v>1.4970099923242901</v>
      </c>
      <c r="L2491">
        <v>56.4</v>
      </c>
      <c r="M2491">
        <v>57.8970099923242</v>
      </c>
      <c r="N2491">
        <v>56.999999999999901</v>
      </c>
      <c r="O2491">
        <v>58.497009992324202</v>
      </c>
      <c r="P2491">
        <v>10.321377681812001</v>
      </c>
      <c r="Q2491">
        <v>4.4875259711227402</v>
      </c>
      <c r="R2491">
        <v>2.6705964513830401E-2</v>
      </c>
      <c r="S2491">
        <v>1.5177065767284901</v>
      </c>
      <c r="T2491">
        <v>82.211129848229305</v>
      </c>
      <c r="U2491">
        <v>27.425107655093498</v>
      </c>
      <c r="V2491">
        <v>6.2759016607501499</v>
      </c>
      <c r="W2491">
        <v>33.701009315843699</v>
      </c>
      <c r="X2491">
        <v>6.8759016607501504</v>
      </c>
      <c r="Y2491">
        <v>34.3010093158437</v>
      </c>
      <c r="Z2491">
        <v>1.7047598461363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6.4607563334159801</v>
      </c>
      <c r="K2492">
        <v>2.1552670338476898</v>
      </c>
      <c r="L2492">
        <v>16.32</v>
      </c>
      <c r="M2492">
        <v>18.475267033847601</v>
      </c>
      <c r="N2492">
        <v>16.920000000000002</v>
      </c>
      <c r="O2492">
        <v>19.075267033847599</v>
      </c>
      <c r="P2492">
        <v>3.1679922503284601</v>
      </c>
      <c r="Q2492">
        <v>6.4607563334159801</v>
      </c>
      <c r="R2492">
        <v>7.0872560488163205E-2</v>
      </c>
      <c r="S2492">
        <v>1.5177065767284901</v>
      </c>
      <c r="T2492">
        <v>82.211129848229305</v>
      </c>
      <c r="U2492">
        <v>27.425107655093498</v>
      </c>
      <c r="V2492">
        <v>4.8193341131951</v>
      </c>
      <c r="W2492">
        <v>32.244441768288603</v>
      </c>
      <c r="X2492">
        <v>5.4193341131950996</v>
      </c>
      <c r="Y2492">
        <v>32.844441768288597</v>
      </c>
      <c r="Z2492">
        <v>1.1172631050941999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7.59857110360341</v>
      </c>
      <c r="K2493">
        <v>2.5348347714709698</v>
      </c>
      <c r="L2493">
        <v>20.16</v>
      </c>
      <c r="M2493">
        <v>22.694834771470902</v>
      </c>
      <c r="N2493">
        <v>20.76</v>
      </c>
      <c r="O2493">
        <v>23.294834771470899</v>
      </c>
      <c r="P2493">
        <v>3.9566616841200699</v>
      </c>
      <c r="Q2493">
        <v>7.59857110360341</v>
      </c>
      <c r="R2493">
        <v>6.5472102330088294E-2</v>
      </c>
      <c r="S2493">
        <v>1.5177065767284901</v>
      </c>
      <c r="T2493">
        <v>82.211129848229305</v>
      </c>
      <c r="U2493">
        <v>27.425107655093498</v>
      </c>
      <c r="V2493">
        <v>5.4996565957274202</v>
      </c>
      <c r="W2493">
        <v>32.924764250820999</v>
      </c>
      <c r="X2493">
        <v>6.0996565957274198</v>
      </c>
      <c r="Y2493">
        <v>33.524764250821001</v>
      </c>
      <c r="Z2493">
        <v>1.3551106558250801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7.9704907311919904</v>
      </c>
      <c r="K2494">
        <v>2.6589047829705001</v>
      </c>
      <c r="L2494">
        <v>40.92</v>
      </c>
      <c r="M2494">
        <v>43.578904782970497</v>
      </c>
      <c r="N2494">
        <v>41.519999999999897</v>
      </c>
      <c r="O2494">
        <v>44.178904782970498</v>
      </c>
      <c r="P2494">
        <v>7.9200425031778403</v>
      </c>
      <c r="Q2494">
        <v>7.9704907311919904</v>
      </c>
      <c r="R2494">
        <v>3.9257754529872298E-2</v>
      </c>
      <c r="S2494">
        <v>1.5177065767284901</v>
      </c>
      <c r="T2494">
        <v>82.211129848229305</v>
      </c>
      <c r="U2494">
        <v>27.425107655093498</v>
      </c>
      <c r="V2494">
        <v>6.6934471473432398</v>
      </c>
      <c r="W2494">
        <v>34.118554802436798</v>
      </c>
      <c r="X2494">
        <v>7.2934471473432296</v>
      </c>
      <c r="Y2494">
        <v>34.718554802436799</v>
      </c>
      <c r="Z2494">
        <v>1.97632705332076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7.0338499142803803</v>
      </c>
      <c r="K2495">
        <v>2.34644739082204</v>
      </c>
      <c r="L2495">
        <v>45.887999999999998</v>
      </c>
      <c r="M2495">
        <v>48.234447390821998</v>
      </c>
      <c r="N2495">
        <v>46.488</v>
      </c>
      <c r="O2495">
        <v>48.834447390822</v>
      </c>
      <c r="P2495">
        <v>8.7398494585969697</v>
      </c>
      <c r="Q2495">
        <v>7.0338499142803803</v>
      </c>
      <c r="R2495">
        <v>3.48622481745555E-2</v>
      </c>
      <c r="S2495">
        <v>1.5177065767284901</v>
      </c>
      <c r="T2495">
        <v>82.211129848229305</v>
      </c>
      <c r="U2495">
        <v>27.425107655093498</v>
      </c>
      <c r="V2495">
        <v>6.6656618509750096</v>
      </c>
      <c r="W2495">
        <v>34.090769506068597</v>
      </c>
      <c r="X2495">
        <v>7.2656618509750102</v>
      </c>
      <c r="Y2495">
        <v>34.690769506068598</v>
      </c>
      <c r="Z2495">
        <v>1.9543068721815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7.78498260241044</v>
      </c>
      <c r="K2496">
        <v>2.5970204564550801</v>
      </c>
      <c r="L2496">
        <v>25.08</v>
      </c>
      <c r="M2496">
        <v>27.677020456455001</v>
      </c>
      <c r="N2496">
        <v>25.68</v>
      </c>
      <c r="O2496">
        <v>28.277020456454999</v>
      </c>
      <c r="P2496">
        <v>4.9120255494255396</v>
      </c>
      <c r="Q2496">
        <v>7.78498260241044</v>
      </c>
      <c r="R2496">
        <v>5.6673807136288702E-2</v>
      </c>
      <c r="S2496">
        <v>1.5177065767284901</v>
      </c>
      <c r="T2496">
        <v>82.211129848229305</v>
      </c>
      <c r="U2496">
        <v>27.425107655093498</v>
      </c>
      <c r="V2496">
        <v>5.9224128457421701</v>
      </c>
      <c r="W2496">
        <v>33.347520500835699</v>
      </c>
      <c r="X2496">
        <v>6.5224128457421697</v>
      </c>
      <c r="Y2496">
        <v>33.947520500835701</v>
      </c>
      <c r="Z2496">
        <v>1.53047357028598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7.0338499142803803</v>
      </c>
      <c r="K2497">
        <v>2.34644739082204</v>
      </c>
      <c r="L2497">
        <v>22.2959999999999</v>
      </c>
      <c r="M2497">
        <v>24.642447390821999</v>
      </c>
      <c r="N2497">
        <v>22.895999999999901</v>
      </c>
      <c r="O2497">
        <v>25.242447390822001</v>
      </c>
      <c r="P2497">
        <v>4.3361333146938801</v>
      </c>
      <c r="Q2497">
        <v>7.0338499142803803</v>
      </c>
      <c r="R2497">
        <v>5.9504098911596699E-2</v>
      </c>
      <c r="S2497">
        <v>1.5177065767284901</v>
      </c>
      <c r="T2497">
        <v>82.211129848229305</v>
      </c>
      <c r="U2497">
        <v>27.425107655093498</v>
      </c>
      <c r="V2497">
        <v>5.5279307888873399</v>
      </c>
      <c r="W2497">
        <v>32.953038443980901</v>
      </c>
      <c r="X2497">
        <v>6.1279307888873404</v>
      </c>
      <c r="Y2497">
        <v>33.553038443980903</v>
      </c>
      <c r="Z2497">
        <v>1.36602694387707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57.3929364278506</v>
      </c>
      <c r="K2498">
        <v>19.1459168981321</v>
      </c>
      <c r="L2498">
        <v>0</v>
      </c>
      <c r="M2498">
        <v>19.1459168981321</v>
      </c>
      <c r="N2498">
        <v>0.3</v>
      </c>
      <c r="O2498">
        <v>19.445916898132101</v>
      </c>
      <c r="P2498">
        <v>0</v>
      </c>
      <c r="Q2498">
        <v>57.3929364278506</v>
      </c>
      <c r="R2498">
        <v>2.6515009829305901E-2</v>
      </c>
      <c r="S2498">
        <v>0.87427144046627803</v>
      </c>
      <c r="T2498">
        <v>47.3575353871773</v>
      </c>
      <c r="U2498">
        <v>15.7981712290165</v>
      </c>
      <c r="V2498">
        <v>4.7408837574798897</v>
      </c>
      <c r="W2498">
        <v>20.539054986496399</v>
      </c>
      <c r="X2498">
        <v>5.0408837574798904</v>
      </c>
      <c r="Y2498">
        <v>20.8390549864964</v>
      </c>
      <c r="Z2498">
        <v>2.2808048988630301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57.3929364278506</v>
      </c>
      <c r="K2499">
        <v>19.1459168981321</v>
      </c>
      <c r="L2499">
        <v>0</v>
      </c>
      <c r="M2499">
        <v>19.1459168981321</v>
      </c>
      <c r="N2499">
        <v>0.3</v>
      </c>
      <c r="O2499">
        <v>19.445916898132101</v>
      </c>
      <c r="P2499">
        <v>0</v>
      </c>
      <c r="Q2499">
        <v>57.3929364278506</v>
      </c>
      <c r="R2499">
        <v>2.0372631180497099E-2</v>
      </c>
      <c r="S2499">
        <v>0.87427144046627803</v>
      </c>
      <c r="T2499">
        <v>47.3575353871773</v>
      </c>
      <c r="U2499">
        <v>15.7981712290165</v>
      </c>
      <c r="V2499">
        <v>4.7875683274168201</v>
      </c>
      <c r="W2499">
        <v>20.585739556433399</v>
      </c>
      <c r="X2499">
        <v>5.08756832741682</v>
      </c>
      <c r="Y2499">
        <v>20.8857395564334</v>
      </c>
      <c r="Z2499">
        <v>2.4959945806775998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57.3929364278506</v>
      </c>
      <c r="K2500">
        <v>19.1459168981321</v>
      </c>
      <c r="L2500">
        <v>0</v>
      </c>
      <c r="M2500">
        <v>19.1459168981321</v>
      </c>
      <c r="N2500">
        <v>0.3</v>
      </c>
      <c r="O2500">
        <v>19.445916898132101</v>
      </c>
      <c r="P2500">
        <v>0</v>
      </c>
      <c r="Q2500">
        <v>57.3929364278506</v>
      </c>
      <c r="R2500">
        <v>6.1523354138956897E-2</v>
      </c>
      <c r="S2500">
        <v>0.87427144046627803</v>
      </c>
      <c r="T2500">
        <v>47.3575353871773</v>
      </c>
      <c r="U2500">
        <v>15.7981712290165</v>
      </c>
      <c r="V2500">
        <v>4.18358808144907</v>
      </c>
      <c r="W2500">
        <v>19.981759310465598</v>
      </c>
      <c r="X2500">
        <v>4.4835880814490698</v>
      </c>
      <c r="Y2500">
        <v>20.281759310465599</v>
      </c>
      <c r="Z2500">
        <v>1.63791218811003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57.3929364278506</v>
      </c>
      <c r="K2501">
        <v>19.1459168981321</v>
      </c>
      <c r="L2501">
        <v>0</v>
      </c>
      <c r="M2501">
        <v>19.1459168981321</v>
      </c>
      <c r="N2501">
        <v>0.3</v>
      </c>
      <c r="O2501">
        <v>19.445916898132101</v>
      </c>
      <c r="P2501">
        <v>0</v>
      </c>
      <c r="Q2501">
        <v>57.3929364278506</v>
      </c>
      <c r="R2501">
        <v>5.4313372171358197E-2</v>
      </c>
      <c r="S2501">
        <v>0.87427144046627803</v>
      </c>
      <c r="T2501">
        <v>47.3575353871773</v>
      </c>
      <c r="U2501">
        <v>15.7981712290165</v>
      </c>
      <c r="V2501">
        <v>4.5623232623940897</v>
      </c>
      <c r="W2501">
        <v>20.360494491410599</v>
      </c>
      <c r="X2501">
        <v>4.8623232623940797</v>
      </c>
      <c r="Y2501">
        <v>20.660494491410599</v>
      </c>
      <c r="Z2501">
        <v>1.9855688453862701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57.3929364278506</v>
      </c>
      <c r="K2502">
        <v>19.1459168981321</v>
      </c>
      <c r="L2502">
        <v>0</v>
      </c>
      <c r="M2502">
        <v>19.1459168981321</v>
      </c>
      <c r="N2502">
        <v>0.3</v>
      </c>
      <c r="O2502">
        <v>19.445916898132101</v>
      </c>
      <c r="P2502">
        <v>0</v>
      </c>
      <c r="Q2502">
        <v>57.3929364278506</v>
      </c>
      <c r="R2502">
        <v>2.7495849767967599E-2</v>
      </c>
      <c r="S2502">
        <v>0.87427144046627803</v>
      </c>
      <c r="T2502">
        <v>47.3575353871773</v>
      </c>
      <c r="U2502">
        <v>15.7981712290165</v>
      </c>
      <c r="V2502">
        <v>4.6880423854384699</v>
      </c>
      <c r="W2502">
        <v>20.486213614455</v>
      </c>
      <c r="X2502">
        <v>4.9880423854384697</v>
      </c>
      <c r="Y2502">
        <v>20.786213614455001</v>
      </c>
      <c r="Z2502">
        <v>2.8919042468612801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57.3929364278506</v>
      </c>
      <c r="K2503">
        <v>19.1459168981321</v>
      </c>
      <c r="L2503">
        <v>0</v>
      </c>
      <c r="M2503">
        <v>19.1459168981321</v>
      </c>
      <c r="N2503">
        <v>0.3</v>
      </c>
      <c r="O2503">
        <v>19.445916898132101</v>
      </c>
      <c r="P2503">
        <v>0</v>
      </c>
      <c r="Q2503">
        <v>57.3929364278506</v>
      </c>
      <c r="R2503">
        <v>2.46082799205872E-2</v>
      </c>
      <c r="S2503">
        <v>0.87427144046627803</v>
      </c>
      <c r="T2503">
        <v>47.3575353871773</v>
      </c>
      <c r="U2503">
        <v>15.7981712290165</v>
      </c>
      <c r="V2503">
        <v>4.7051031208162897</v>
      </c>
      <c r="W2503">
        <v>20.5032743498328</v>
      </c>
      <c r="X2503">
        <v>5.0051031208162904</v>
      </c>
      <c r="Y2503">
        <v>20.803274349832801</v>
      </c>
      <c r="Z2503">
        <v>2.8598188960881998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57.3929364278506</v>
      </c>
      <c r="K2504">
        <v>19.1459168981321</v>
      </c>
      <c r="L2504">
        <v>0</v>
      </c>
      <c r="M2504">
        <v>19.1459168981321</v>
      </c>
      <c r="N2504">
        <v>0.3</v>
      </c>
      <c r="O2504">
        <v>19.445916898132101</v>
      </c>
      <c r="P2504">
        <v>0</v>
      </c>
      <c r="Q2504">
        <v>57.3929364278506</v>
      </c>
      <c r="R2504">
        <v>4.5213489675971198E-2</v>
      </c>
      <c r="S2504">
        <v>0.87427144046627803</v>
      </c>
      <c r="T2504">
        <v>47.3575353871773</v>
      </c>
      <c r="U2504">
        <v>15.7981712290165</v>
      </c>
      <c r="V2504">
        <v>4.7248096711389902</v>
      </c>
      <c r="W2504">
        <v>20.522980900155499</v>
      </c>
      <c r="X2504">
        <v>5.02480967113899</v>
      </c>
      <c r="Y2504">
        <v>20.8229809001555</v>
      </c>
      <c r="Z2504">
        <v>2.2416638828871198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57.3929364278506</v>
      </c>
      <c r="K2505">
        <v>19.1459168981321</v>
      </c>
      <c r="L2505">
        <v>0</v>
      </c>
      <c r="M2505">
        <v>19.1459168981321</v>
      </c>
      <c r="N2505">
        <v>0.3</v>
      </c>
      <c r="O2505">
        <v>19.445916898132101</v>
      </c>
      <c r="P2505">
        <v>0</v>
      </c>
      <c r="Q2505">
        <v>57.3929364278506</v>
      </c>
      <c r="R2505">
        <v>4.9250130657628503E-2</v>
      </c>
      <c r="S2505">
        <v>0.87427144046627803</v>
      </c>
      <c r="T2505">
        <v>47.3575353871773</v>
      </c>
      <c r="U2505">
        <v>15.7981712290165</v>
      </c>
      <c r="V2505">
        <v>4.5753371380936896</v>
      </c>
      <c r="W2505">
        <v>20.373508367110201</v>
      </c>
      <c r="X2505">
        <v>4.8753371380936903</v>
      </c>
      <c r="Y2505">
        <v>20.673508367110198</v>
      </c>
      <c r="Z2505">
        <v>2.0015163523893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29.871376704039399</v>
      </c>
      <c r="K2506">
        <v>9.9649004146581603</v>
      </c>
      <c r="L2506">
        <v>3.5759999999999899</v>
      </c>
      <c r="M2506">
        <v>13.5409004146581</v>
      </c>
      <c r="N2506">
        <v>3.8759999999999901</v>
      </c>
      <c r="O2506">
        <v>13.840900414658099</v>
      </c>
      <c r="P2506">
        <v>1.9755008801085601</v>
      </c>
      <c r="Q2506">
        <v>29.871376704039399</v>
      </c>
      <c r="R2506">
        <v>2.6515009829305901E-2</v>
      </c>
      <c r="S2506">
        <v>0.87427144046627803</v>
      </c>
      <c r="T2506">
        <v>47.3575353871773</v>
      </c>
      <c r="U2506">
        <v>15.7981712290165</v>
      </c>
      <c r="V2506">
        <v>4.7408837574798897</v>
      </c>
      <c r="W2506">
        <v>20.539054986496399</v>
      </c>
      <c r="X2506">
        <v>5.0408837574798904</v>
      </c>
      <c r="Y2506">
        <v>20.8390549864964</v>
      </c>
      <c r="Z2506">
        <v>2.2808048988630301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28.566750376695101</v>
      </c>
      <c r="K2507">
        <v>9.5296854073575599</v>
      </c>
      <c r="L2507">
        <v>4.7</v>
      </c>
      <c r="M2507">
        <v>14.229685407357501</v>
      </c>
      <c r="N2507">
        <v>5</v>
      </c>
      <c r="O2507">
        <v>14.529685407357499</v>
      </c>
      <c r="P2507">
        <v>2.4731204948234198</v>
      </c>
      <c r="Q2507">
        <v>28.566750376695101</v>
      </c>
      <c r="R2507">
        <v>2.0372631180497099E-2</v>
      </c>
      <c r="S2507">
        <v>0.87427144046627803</v>
      </c>
      <c r="T2507">
        <v>47.3575353871773</v>
      </c>
      <c r="U2507">
        <v>15.7981712290165</v>
      </c>
      <c r="V2507">
        <v>4.7875683274168201</v>
      </c>
      <c r="W2507">
        <v>20.585739556433399</v>
      </c>
      <c r="X2507">
        <v>5.08756832741682</v>
      </c>
      <c r="Y2507">
        <v>20.8857395564334</v>
      </c>
      <c r="Z2507">
        <v>2.4959945806775998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34.089990526091903</v>
      </c>
      <c r="K2508">
        <v>11.372203032182499</v>
      </c>
      <c r="L2508">
        <v>1.36</v>
      </c>
      <c r="M2508">
        <v>12.7322030321825</v>
      </c>
      <c r="N2508">
        <v>1.66</v>
      </c>
      <c r="O2508">
        <v>13.032203032182499</v>
      </c>
      <c r="P2508">
        <v>0.89185715569163604</v>
      </c>
      <c r="Q2508">
        <v>34.089990526091903</v>
      </c>
      <c r="R2508">
        <v>6.1523354138956897E-2</v>
      </c>
      <c r="S2508">
        <v>0.87427144046627803</v>
      </c>
      <c r="T2508">
        <v>47.3575353871773</v>
      </c>
      <c r="U2508">
        <v>15.7981712290165</v>
      </c>
      <c r="V2508">
        <v>4.18358808144907</v>
      </c>
      <c r="W2508">
        <v>19.981759310465598</v>
      </c>
      <c r="X2508">
        <v>4.4835880814490698</v>
      </c>
      <c r="Y2508">
        <v>20.281759310465599</v>
      </c>
      <c r="Z2508">
        <v>1.63791218811003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36.492739348327397</v>
      </c>
      <c r="K2509">
        <v>12.173744687669</v>
      </c>
      <c r="L2509">
        <v>1.68</v>
      </c>
      <c r="M2509">
        <v>13.853744687669</v>
      </c>
      <c r="N2509">
        <v>1.98</v>
      </c>
      <c r="O2509">
        <v>14.153744687669001</v>
      </c>
      <c r="P2509">
        <v>1.22643012545453</v>
      </c>
      <c r="Q2509">
        <v>36.492739348327397</v>
      </c>
      <c r="R2509">
        <v>5.4313372171358197E-2</v>
      </c>
      <c r="S2509">
        <v>0.87427144046627803</v>
      </c>
      <c r="T2509">
        <v>47.3575353871773</v>
      </c>
      <c r="U2509">
        <v>15.7981712290165</v>
      </c>
      <c r="V2509">
        <v>4.5623232623940897</v>
      </c>
      <c r="W2509">
        <v>20.360494491410599</v>
      </c>
      <c r="X2509">
        <v>4.8623232623940797</v>
      </c>
      <c r="Y2509">
        <v>20.660494491410599</v>
      </c>
      <c r="Z2509">
        <v>1.9855688453862701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37.1872051501282</v>
      </c>
      <c r="K2510">
        <v>12.405414042077901</v>
      </c>
      <c r="L2510">
        <v>3.41</v>
      </c>
      <c r="M2510">
        <v>15.815414042077901</v>
      </c>
      <c r="N2510">
        <v>3.71</v>
      </c>
      <c r="O2510">
        <v>16.115414042077902</v>
      </c>
      <c r="P2510">
        <v>2.5588156215980402</v>
      </c>
      <c r="Q2510">
        <v>37.1872051501282</v>
      </c>
      <c r="R2510">
        <v>2.7495849767967599E-2</v>
      </c>
      <c r="S2510">
        <v>0.87427144046627803</v>
      </c>
      <c r="T2510">
        <v>47.3575353871773</v>
      </c>
      <c r="U2510">
        <v>15.7981712290165</v>
      </c>
      <c r="V2510">
        <v>4.6880423854384699</v>
      </c>
      <c r="W2510">
        <v>20.486213614455</v>
      </c>
      <c r="X2510">
        <v>4.9880423854384697</v>
      </c>
      <c r="Y2510">
        <v>20.786213614455001</v>
      </c>
      <c r="Z2510">
        <v>2.8919042468612801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35.356668007459596</v>
      </c>
      <c r="K2511">
        <v>11.7947585469276</v>
      </c>
      <c r="L2511">
        <v>3.8239999999999998</v>
      </c>
      <c r="M2511">
        <v>15.6187585469276</v>
      </c>
      <c r="N2511">
        <v>4.1239999999999997</v>
      </c>
      <c r="O2511">
        <v>15.918758546927601</v>
      </c>
      <c r="P2511">
        <v>2.6302245451179598</v>
      </c>
      <c r="Q2511">
        <v>35.356668007459596</v>
      </c>
      <c r="R2511">
        <v>2.46082799205872E-2</v>
      </c>
      <c r="S2511">
        <v>0.87427144046627803</v>
      </c>
      <c r="T2511">
        <v>47.3575353871773</v>
      </c>
      <c r="U2511">
        <v>15.7981712290165</v>
      </c>
      <c r="V2511">
        <v>4.7051031208162897</v>
      </c>
      <c r="W2511">
        <v>20.5032743498328</v>
      </c>
      <c r="X2511">
        <v>5.0051031208162904</v>
      </c>
      <c r="Y2511">
        <v>20.803274349832801</v>
      </c>
      <c r="Z2511">
        <v>2.8598188960881998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36.845838589791597</v>
      </c>
      <c r="K2512">
        <v>12.2915363386044</v>
      </c>
      <c r="L2512">
        <v>2.09</v>
      </c>
      <c r="M2512">
        <v>14.3815363386044</v>
      </c>
      <c r="N2512">
        <v>2.3899999999999899</v>
      </c>
      <c r="O2512">
        <v>14.681536338604401</v>
      </c>
      <c r="P2512">
        <v>1.5495990732226299</v>
      </c>
      <c r="Q2512">
        <v>36.845838589791597</v>
      </c>
      <c r="R2512">
        <v>4.5213489675971198E-2</v>
      </c>
      <c r="S2512">
        <v>0.87427144046627803</v>
      </c>
      <c r="T2512">
        <v>47.3575353871773</v>
      </c>
      <c r="U2512">
        <v>15.7981712290165</v>
      </c>
      <c r="V2512">
        <v>4.7248096711389902</v>
      </c>
      <c r="W2512">
        <v>20.522980900155499</v>
      </c>
      <c r="X2512">
        <v>5.02480967113899</v>
      </c>
      <c r="Y2512">
        <v>20.8229809001555</v>
      </c>
      <c r="Z2512">
        <v>2.2416638828871198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35.356668007459596</v>
      </c>
      <c r="K2513">
        <v>11.7947585469276</v>
      </c>
      <c r="L2513">
        <v>1.8579999999999901</v>
      </c>
      <c r="M2513">
        <v>13.6527585469276</v>
      </c>
      <c r="N2513">
        <v>2.1579999999999999</v>
      </c>
      <c r="O2513">
        <v>13.952758546927599</v>
      </c>
      <c r="P2513">
        <v>1.28608505734723</v>
      </c>
      <c r="Q2513">
        <v>35.356668007459596</v>
      </c>
      <c r="R2513">
        <v>4.9250130657628503E-2</v>
      </c>
      <c r="S2513">
        <v>0.87427144046627803</v>
      </c>
      <c r="T2513">
        <v>47.3575353871773</v>
      </c>
      <c r="U2513">
        <v>15.7981712290165</v>
      </c>
      <c r="V2513">
        <v>4.5753371380936896</v>
      </c>
      <c r="W2513">
        <v>20.373508367110201</v>
      </c>
      <c r="X2513">
        <v>4.8753371380936903</v>
      </c>
      <c r="Y2513">
        <v>20.673508367110198</v>
      </c>
      <c r="Z2513">
        <v>2.0015163523893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20.189792107172</v>
      </c>
      <c r="K2514">
        <v>6.7351856505968897</v>
      </c>
      <c r="L2514">
        <v>7.1519999999999904</v>
      </c>
      <c r="M2514">
        <v>13.8871856505968</v>
      </c>
      <c r="N2514">
        <v>7.4519999999999902</v>
      </c>
      <c r="O2514">
        <v>14.187185650596801</v>
      </c>
      <c r="P2514">
        <v>2.9099665775083698</v>
      </c>
      <c r="Q2514">
        <v>20.189792107172</v>
      </c>
      <c r="R2514">
        <v>2.6515009829305901E-2</v>
      </c>
      <c r="S2514">
        <v>0.87427144046627803</v>
      </c>
      <c r="T2514">
        <v>47.3575353871773</v>
      </c>
      <c r="U2514">
        <v>15.7981712290165</v>
      </c>
      <c r="V2514">
        <v>4.7408837574798897</v>
      </c>
      <c r="W2514">
        <v>20.539054986496399</v>
      </c>
      <c r="X2514">
        <v>5.0408837574798904</v>
      </c>
      <c r="Y2514">
        <v>20.8390549864964</v>
      </c>
      <c r="Z2514">
        <v>2.2808048988630301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19.0158475426278</v>
      </c>
      <c r="K2515">
        <v>6.3435652444162196</v>
      </c>
      <c r="L2515">
        <v>9.4</v>
      </c>
      <c r="M2515">
        <v>15.7435652444162</v>
      </c>
      <c r="N2515">
        <v>9.6999999999999993</v>
      </c>
      <c r="O2515">
        <v>16.0435652444162</v>
      </c>
      <c r="P2515">
        <v>3.69393484449609</v>
      </c>
      <c r="Q2515">
        <v>19.0158475426278</v>
      </c>
      <c r="R2515">
        <v>2.0372631180497099E-2</v>
      </c>
      <c r="S2515">
        <v>0.87427144046627803</v>
      </c>
      <c r="T2515">
        <v>47.3575353871773</v>
      </c>
      <c r="U2515">
        <v>15.7981712290165</v>
      </c>
      <c r="V2515">
        <v>4.7875683274168201</v>
      </c>
      <c r="W2515">
        <v>20.585739556433399</v>
      </c>
      <c r="X2515">
        <v>5.08756832741682</v>
      </c>
      <c r="Y2515">
        <v>20.8857395564334</v>
      </c>
      <c r="Z2515">
        <v>2.4959945806775998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24.245656687889301</v>
      </c>
      <c r="K2516">
        <v>8.0881961610472306</v>
      </c>
      <c r="L2516">
        <v>2.72</v>
      </c>
      <c r="M2516">
        <v>10.808196161047199</v>
      </c>
      <c r="N2516">
        <v>3.02</v>
      </c>
      <c r="O2516">
        <v>11.1081961610472</v>
      </c>
      <c r="P2516">
        <v>1.2518519938455099</v>
      </c>
      <c r="Q2516">
        <v>24.245656687889301</v>
      </c>
      <c r="R2516">
        <v>6.1523354138956897E-2</v>
      </c>
      <c r="S2516">
        <v>0.87427144046627803</v>
      </c>
      <c r="T2516">
        <v>47.3575353871773</v>
      </c>
      <c r="U2516">
        <v>15.7981712290165</v>
      </c>
      <c r="V2516">
        <v>4.18358808144907</v>
      </c>
      <c r="W2516">
        <v>19.981759310465598</v>
      </c>
      <c r="X2516">
        <v>4.4835880814490698</v>
      </c>
      <c r="Y2516">
        <v>20.281759310465599</v>
      </c>
      <c r="Z2516">
        <v>1.63791218811003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26.751074783581402</v>
      </c>
      <c r="K2517">
        <v>8.9239876301855805</v>
      </c>
      <c r="L2517">
        <v>3.36</v>
      </c>
      <c r="M2517">
        <v>12.2839876301855</v>
      </c>
      <c r="N2517">
        <v>3.6599999999999899</v>
      </c>
      <c r="O2517">
        <v>12.583987630185501</v>
      </c>
      <c r="P2517">
        <v>1.6695616725026801</v>
      </c>
      <c r="Q2517">
        <v>26.751074783581402</v>
      </c>
      <c r="R2517">
        <v>5.4313372171358197E-2</v>
      </c>
      <c r="S2517">
        <v>0.87427144046627803</v>
      </c>
      <c r="T2517">
        <v>47.3575353871773</v>
      </c>
      <c r="U2517">
        <v>15.7981712290165</v>
      </c>
      <c r="V2517">
        <v>4.5623232623940897</v>
      </c>
      <c r="W2517">
        <v>20.360494491410599</v>
      </c>
      <c r="X2517">
        <v>4.8623232623940797</v>
      </c>
      <c r="Y2517">
        <v>20.660494491410599</v>
      </c>
      <c r="Z2517">
        <v>1.9855688453862701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27.504117843990599</v>
      </c>
      <c r="K2518">
        <v>9.1751979838052193</v>
      </c>
      <c r="L2518">
        <v>6.82</v>
      </c>
      <c r="M2518">
        <v>15.9951979838052</v>
      </c>
      <c r="N2518">
        <v>7.12</v>
      </c>
      <c r="O2518">
        <v>16.295197983805199</v>
      </c>
      <c r="P2518">
        <v>3.4452357894297001</v>
      </c>
      <c r="Q2518">
        <v>27.504117843990599</v>
      </c>
      <c r="R2518">
        <v>2.7495849767967599E-2</v>
      </c>
      <c r="S2518">
        <v>0.87427144046627803</v>
      </c>
      <c r="T2518">
        <v>47.3575353871773</v>
      </c>
      <c r="U2518">
        <v>15.7981712290165</v>
      </c>
      <c r="V2518">
        <v>4.6880423854384699</v>
      </c>
      <c r="W2518">
        <v>20.486213614455</v>
      </c>
      <c r="X2518">
        <v>4.9880423854384697</v>
      </c>
      <c r="Y2518">
        <v>20.786213614455001</v>
      </c>
      <c r="Z2518">
        <v>2.8919042468612801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25.547567838930402</v>
      </c>
      <c r="K2519">
        <v>8.5225054028808405</v>
      </c>
      <c r="L2519">
        <v>7.6479999999999997</v>
      </c>
      <c r="M2519">
        <v>16.170505402880799</v>
      </c>
      <c r="N2519">
        <v>7.9480000000000004</v>
      </c>
      <c r="O2519">
        <v>16.4705054028808</v>
      </c>
      <c r="P2519">
        <v>3.6230995049735202</v>
      </c>
      <c r="Q2519">
        <v>25.547567838930402</v>
      </c>
      <c r="R2519">
        <v>2.46082799205872E-2</v>
      </c>
      <c r="S2519">
        <v>0.87427144046627803</v>
      </c>
      <c r="T2519">
        <v>47.3575353871773</v>
      </c>
      <c r="U2519">
        <v>15.7981712290165</v>
      </c>
      <c r="V2519">
        <v>4.7051031208162897</v>
      </c>
      <c r="W2519">
        <v>20.5032743498328</v>
      </c>
      <c r="X2519">
        <v>5.0051031208162904</v>
      </c>
      <c r="Y2519">
        <v>20.803274349832801</v>
      </c>
      <c r="Z2519">
        <v>2.8598188960881998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27.132280499133699</v>
      </c>
      <c r="K2520">
        <v>9.0511554212992795</v>
      </c>
      <c r="L2520">
        <v>4.18</v>
      </c>
      <c r="M2520">
        <v>13.231155421299199</v>
      </c>
      <c r="N2520">
        <v>4.4799999999999898</v>
      </c>
      <c r="O2520">
        <v>13.5311554212992</v>
      </c>
      <c r="P2520">
        <v>2.0989313432347299</v>
      </c>
      <c r="Q2520">
        <v>27.132280499133699</v>
      </c>
      <c r="R2520">
        <v>4.5213489675971198E-2</v>
      </c>
      <c r="S2520">
        <v>0.87427144046627803</v>
      </c>
      <c r="T2520">
        <v>47.3575353871773</v>
      </c>
      <c r="U2520">
        <v>15.7981712290165</v>
      </c>
      <c r="V2520">
        <v>4.7248096711389902</v>
      </c>
      <c r="W2520">
        <v>20.522980900155499</v>
      </c>
      <c r="X2520">
        <v>5.02480967113899</v>
      </c>
      <c r="Y2520">
        <v>20.8229809001555</v>
      </c>
      <c r="Z2520">
        <v>2.2416638828871198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25.547567838930402</v>
      </c>
      <c r="K2521">
        <v>8.5225054028808405</v>
      </c>
      <c r="L2521">
        <v>3.71599999999999</v>
      </c>
      <c r="M2521">
        <v>12.238505402880801</v>
      </c>
      <c r="N2521">
        <v>4.016</v>
      </c>
      <c r="O2521">
        <v>12.5385054028808</v>
      </c>
      <c r="P2521">
        <v>1.7757858505116</v>
      </c>
      <c r="Q2521">
        <v>25.547567838930402</v>
      </c>
      <c r="R2521">
        <v>4.9250130657628503E-2</v>
      </c>
      <c r="S2521">
        <v>0.87427144046627803</v>
      </c>
      <c r="T2521">
        <v>47.3575353871773</v>
      </c>
      <c r="U2521">
        <v>15.7981712290165</v>
      </c>
      <c r="V2521">
        <v>4.5753371380936896</v>
      </c>
      <c r="W2521">
        <v>20.373508367110201</v>
      </c>
      <c r="X2521">
        <v>4.8753371380936903</v>
      </c>
      <c r="Y2521">
        <v>20.673508367110198</v>
      </c>
      <c r="Z2521">
        <v>2.0015163523893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15.2478314081568</v>
      </c>
      <c r="K2522">
        <v>5.0865791365160904</v>
      </c>
      <c r="L2522">
        <v>10.7279999999999</v>
      </c>
      <c r="M2522">
        <v>15.814579136516</v>
      </c>
      <c r="N2522">
        <v>11.027999999999899</v>
      </c>
      <c r="O2522">
        <v>16.114579136515999</v>
      </c>
      <c r="P2522">
        <v>3.83630417561114</v>
      </c>
      <c r="Q2522">
        <v>15.2478314081568</v>
      </c>
      <c r="R2522">
        <v>2.6515009829305901E-2</v>
      </c>
      <c r="S2522">
        <v>0.87427144046627803</v>
      </c>
      <c r="T2522">
        <v>47.3575353871773</v>
      </c>
      <c r="U2522">
        <v>15.7981712290165</v>
      </c>
      <c r="V2522">
        <v>4.7408837574798897</v>
      </c>
      <c r="W2522">
        <v>20.539054986496399</v>
      </c>
      <c r="X2522">
        <v>5.0408837574798904</v>
      </c>
      <c r="Y2522">
        <v>20.8390549864964</v>
      </c>
      <c r="Z2522">
        <v>2.2808048988630301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14.2511651215234</v>
      </c>
      <c r="K2523">
        <v>4.7540976311823799</v>
      </c>
      <c r="L2523">
        <v>14.1</v>
      </c>
      <c r="M2523">
        <v>18.854097631182299</v>
      </c>
      <c r="N2523">
        <v>14.4</v>
      </c>
      <c r="O2523">
        <v>19.154097631182299</v>
      </c>
      <c r="P2523">
        <v>4.9009132937994302</v>
      </c>
      <c r="Q2523">
        <v>14.2511651215234</v>
      </c>
      <c r="R2523">
        <v>2.0372631180497099E-2</v>
      </c>
      <c r="S2523">
        <v>0.87427144046627803</v>
      </c>
      <c r="T2523">
        <v>47.3575353871773</v>
      </c>
      <c r="U2523">
        <v>15.7981712290165</v>
      </c>
      <c r="V2523">
        <v>4.7875683274168201</v>
      </c>
      <c r="W2523">
        <v>20.585739556433399</v>
      </c>
      <c r="X2523">
        <v>5.08756832741682</v>
      </c>
      <c r="Y2523">
        <v>20.8857395564334</v>
      </c>
      <c r="Z2523">
        <v>2.4959945806775998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18.812949072246301</v>
      </c>
      <c r="K2524">
        <v>6.27587961105319</v>
      </c>
      <c r="L2524">
        <v>4.08</v>
      </c>
      <c r="M2524">
        <v>10.3558796110531</v>
      </c>
      <c r="N2524">
        <v>4.38</v>
      </c>
      <c r="O2524">
        <v>10.6558796110531</v>
      </c>
      <c r="P2524">
        <v>1.6106340548957201</v>
      </c>
      <c r="Q2524">
        <v>18.812949072246301</v>
      </c>
      <c r="R2524">
        <v>6.1523354138956897E-2</v>
      </c>
      <c r="S2524">
        <v>0.87427144046627803</v>
      </c>
      <c r="T2524">
        <v>47.3575353871773</v>
      </c>
      <c r="U2524">
        <v>15.7981712290165</v>
      </c>
      <c r="V2524">
        <v>4.18358808144907</v>
      </c>
      <c r="W2524">
        <v>19.981759310465598</v>
      </c>
      <c r="X2524">
        <v>4.4835880814490698</v>
      </c>
      <c r="Y2524">
        <v>20.281759310465599</v>
      </c>
      <c r="Z2524">
        <v>1.63791218811003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21.114579549901102</v>
      </c>
      <c r="K2525">
        <v>7.0436888328514904</v>
      </c>
      <c r="L2525">
        <v>5.04</v>
      </c>
      <c r="M2525">
        <v>12.083688832851401</v>
      </c>
      <c r="N2525">
        <v>5.34</v>
      </c>
      <c r="O2525">
        <v>12.3836888328514</v>
      </c>
      <c r="P2525">
        <v>2.1108570353762901</v>
      </c>
      <c r="Q2525">
        <v>21.114579549901102</v>
      </c>
      <c r="R2525">
        <v>5.4313372171358197E-2</v>
      </c>
      <c r="S2525">
        <v>0.87427144046627803</v>
      </c>
      <c r="T2525">
        <v>47.3575353871773</v>
      </c>
      <c r="U2525">
        <v>15.7981712290165</v>
      </c>
      <c r="V2525">
        <v>4.5623232623940897</v>
      </c>
      <c r="W2525">
        <v>20.360494491410599</v>
      </c>
      <c r="X2525">
        <v>4.8623232623940797</v>
      </c>
      <c r="Y2525">
        <v>20.660494491410599</v>
      </c>
      <c r="Z2525">
        <v>1.9855688453862701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21.821952011333099</v>
      </c>
      <c r="K2526">
        <v>7.2796637664502999</v>
      </c>
      <c r="L2526">
        <v>10.23</v>
      </c>
      <c r="M2526">
        <v>17.509663766450299</v>
      </c>
      <c r="N2526">
        <v>10.53</v>
      </c>
      <c r="O2526">
        <v>17.809663766450299</v>
      </c>
      <c r="P2526">
        <v>4.3243389156868002</v>
      </c>
      <c r="Q2526">
        <v>21.821952011333099</v>
      </c>
      <c r="R2526">
        <v>2.7495849767967599E-2</v>
      </c>
      <c r="S2526">
        <v>0.87427144046627803</v>
      </c>
      <c r="T2526">
        <v>47.3575353871773</v>
      </c>
      <c r="U2526">
        <v>15.7981712290165</v>
      </c>
      <c r="V2526">
        <v>4.6880423854384699</v>
      </c>
      <c r="W2526">
        <v>20.486213614455</v>
      </c>
      <c r="X2526">
        <v>4.9880423854384697</v>
      </c>
      <c r="Y2526">
        <v>20.786213614455001</v>
      </c>
      <c r="Z2526">
        <v>2.8919042468612801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19.999147827166102</v>
      </c>
      <c r="K2527">
        <v>6.6715879368488498</v>
      </c>
      <c r="L2527">
        <v>11.472</v>
      </c>
      <c r="M2527">
        <v>18.1435879368488</v>
      </c>
      <c r="N2527">
        <v>11.772</v>
      </c>
      <c r="O2527">
        <v>18.4435879368488</v>
      </c>
      <c r="P2527">
        <v>4.6068034860904197</v>
      </c>
      <c r="Q2527">
        <v>19.999147827166102</v>
      </c>
      <c r="R2527">
        <v>2.46082799205872E-2</v>
      </c>
      <c r="S2527">
        <v>0.87427144046627803</v>
      </c>
      <c r="T2527">
        <v>47.3575353871773</v>
      </c>
      <c r="U2527">
        <v>15.7981712290165</v>
      </c>
      <c r="V2527">
        <v>4.7051031208162897</v>
      </c>
      <c r="W2527">
        <v>20.5032743498328</v>
      </c>
      <c r="X2527">
        <v>5.0051031208162904</v>
      </c>
      <c r="Y2527">
        <v>20.803274349832801</v>
      </c>
      <c r="Z2527">
        <v>2.8598188960881998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21.471747898825701</v>
      </c>
      <c r="K2528">
        <v>7.1628379120373697</v>
      </c>
      <c r="L2528">
        <v>6.27</v>
      </c>
      <c r="M2528">
        <v>13.4328379120373</v>
      </c>
      <c r="N2528">
        <v>6.5699999999999896</v>
      </c>
      <c r="O2528">
        <v>13.732837912037301</v>
      </c>
      <c r="P2528">
        <v>2.64544464367017</v>
      </c>
      <c r="Q2528">
        <v>21.471747898825701</v>
      </c>
      <c r="R2528">
        <v>4.5213489675971198E-2</v>
      </c>
      <c r="S2528">
        <v>0.87427144046627803</v>
      </c>
      <c r="T2528">
        <v>47.3575353871773</v>
      </c>
      <c r="U2528">
        <v>15.7981712290165</v>
      </c>
      <c r="V2528">
        <v>4.7248096711389902</v>
      </c>
      <c r="W2528">
        <v>20.522980900155499</v>
      </c>
      <c r="X2528">
        <v>5.02480967113899</v>
      </c>
      <c r="Y2528">
        <v>20.8229809001555</v>
      </c>
      <c r="Z2528">
        <v>2.2416638828871198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19.999147827166102</v>
      </c>
      <c r="K2529">
        <v>6.6715879368488498</v>
      </c>
      <c r="L2529">
        <v>5.5739999999999901</v>
      </c>
      <c r="M2529">
        <v>12.2455879368488</v>
      </c>
      <c r="N2529">
        <v>5.8739999999999899</v>
      </c>
      <c r="O2529">
        <v>12.545587936848801</v>
      </c>
      <c r="P2529">
        <v>2.26324522195433</v>
      </c>
      <c r="Q2529">
        <v>19.999147827166102</v>
      </c>
      <c r="R2529">
        <v>4.9250130657628503E-2</v>
      </c>
      <c r="S2529">
        <v>0.87427144046627803</v>
      </c>
      <c r="T2529">
        <v>47.3575353871773</v>
      </c>
      <c r="U2529">
        <v>15.7981712290165</v>
      </c>
      <c r="V2529">
        <v>4.5753371380936896</v>
      </c>
      <c r="W2529">
        <v>20.373508367110201</v>
      </c>
      <c r="X2529">
        <v>4.8753371380936903</v>
      </c>
      <c r="Y2529">
        <v>20.673508367110198</v>
      </c>
      <c r="Z2529">
        <v>2.0015163523893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12.249465788956201</v>
      </c>
      <c r="K2530">
        <v>4.0863435230691598</v>
      </c>
      <c r="L2530">
        <v>14.303999999999901</v>
      </c>
      <c r="M2530">
        <v>18.390343523069099</v>
      </c>
      <c r="N2530">
        <v>14.603999999999999</v>
      </c>
      <c r="O2530">
        <v>18.6903435230691</v>
      </c>
      <c r="P2530">
        <v>4.7546538544345696</v>
      </c>
      <c r="Q2530">
        <v>12.249465788956201</v>
      </c>
      <c r="R2530">
        <v>2.6515009829305901E-2</v>
      </c>
      <c r="S2530">
        <v>0.87427144046627803</v>
      </c>
      <c r="T2530">
        <v>47.3575353871773</v>
      </c>
      <c r="U2530">
        <v>15.7981712290165</v>
      </c>
      <c r="V2530">
        <v>4.7408837574798897</v>
      </c>
      <c r="W2530">
        <v>20.539054986496399</v>
      </c>
      <c r="X2530">
        <v>5.0408837574798904</v>
      </c>
      <c r="Y2530">
        <v>20.8390549864964</v>
      </c>
      <c r="Z2530">
        <v>2.2808048988630301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11.3957924263674</v>
      </c>
      <c r="K2531">
        <v>3.80156354358824</v>
      </c>
      <c r="L2531">
        <v>18.8</v>
      </c>
      <c r="M2531">
        <v>22.601563543588199</v>
      </c>
      <c r="N2531">
        <v>19.100000000000001</v>
      </c>
      <c r="O2531">
        <v>22.9015635435882</v>
      </c>
      <c r="P2531">
        <v>6.0943659453594101</v>
      </c>
      <c r="Q2531">
        <v>11.3957924263674</v>
      </c>
      <c r="R2531">
        <v>2.0372631180497099E-2</v>
      </c>
      <c r="S2531">
        <v>0.87427144046627803</v>
      </c>
      <c r="T2531">
        <v>47.3575353871773</v>
      </c>
      <c r="U2531">
        <v>15.7981712290165</v>
      </c>
      <c r="V2531">
        <v>4.7875683274168201</v>
      </c>
      <c r="W2531">
        <v>20.585739556433399</v>
      </c>
      <c r="X2531">
        <v>5.08756832741682</v>
      </c>
      <c r="Y2531">
        <v>20.8857395564334</v>
      </c>
      <c r="Z2531">
        <v>2.4959945806775998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15.3691861123944</v>
      </c>
      <c r="K2532">
        <v>5.1270622904918497</v>
      </c>
      <c r="L2532">
        <v>5.44</v>
      </c>
      <c r="M2532">
        <v>10.567062290491799</v>
      </c>
      <c r="N2532">
        <v>5.74</v>
      </c>
      <c r="O2532">
        <v>10.8670622904918</v>
      </c>
      <c r="P2532">
        <v>1.9682114827995101</v>
      </c>
      <c r="Q2532">
        <v>15.3691861123944</v>
      </c>
      <c r="R2532">
        <v>6.1523354138956897E-2</v>
      </c>
      <c r="S2532">
        <v>0.87427144046627803</v>
      </c>
      <c r="T2532">
        <v>47.3575353871773</v>
      </c>
      <c r="U2532">
        <v>15.7981712290165</v>
      </c>
      <c r="V2532">
        <v>4.18358808144907</v>
      </c>
      <c r="W2532">
        <v>19.981759310465598</v>
      </c>
      <c r="X2532">
        <v>4.4835880814490698</v>
      </c>
      <c r="Y2532">
        <v>20.281759310465599</v>
      </c>
      <c r="Z2532">
        <v>1.63791218811003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17.439952928306798</v>
      </c>
      <c r="K2533">
        <v>5.8178568697639701</v>
      </c>
      <c r="L2533">
        <v>6.72</v>
      </c>
      <c r="M2533">
        <v>12.5378568697639</v>
      </c>
      <c r="N2533">
        <v>7.02</v>
      </c>
      <c r="O2533">
        <v>12.8378568697639</v>
      </c>
      <c r="P2533">
        <v>2.5503313683297399</v>
      </c>
      <c r="Q2533">
        <v>17.439952928306798</v>
      </c>
      <c r="R2533">
        <v>5.4313372171358197E-2</v>
      </c>
      <c r="S2533">
        <v>0.87427144046627803</v>
      </c>
      <c r="T2533">
        <v>47.3575353871773</v>
      </c>
      <c r="U2533">
        <v>15.7981712290165</v>
      </c>
      <c r="V2533">
        <v>4.5623232623940897</v>
      </c>
      <c r="W2533">
        <v>20.360494491410599</v>
      </c>
      <c r="X2533">
        <v>4.8623232623940797</v>
      </c>
      <c r="Y2533">
        <v>20.660494491410599</v>
      </c>
      <c r="Z2533">
        <v>1.9855688453862701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18.085590587774799</v>
      </c>
      <c r="K2534">
        <v>6.0332374678628202</v>
      </c>
      <c r="L2534">
        <v>13.64</v>
      </c>
      <c r="M2534">
        <v>19.673237467862801</v>
      </c>
      <c r="N2534">
        <v>13.94</v>
      </c>
      <c r="O2534">
        <v>19.973237467862798</v>
      </c>
      <c r="P2534">
        <v>5.1962448105236101</v>
      </c>
      <c r="Q2534">
        <v>18.085590587774799</v>
      </c>
      <c r="R2534">
        <v>2.7495849767967599E-2</v>
      </c>
      <c r="S2534">
        <v>0.87427144046627803</v>
      </c>
      <c r="T2534">
        <v>47.3575353871773</v>
      </c>
      <c r="U2534">
        <v>15.7981712290165</v>
      </c>
      <c r="V2534">
        <v>4.6880423854384699</v>
      </c>
      <c r="W2534">
        <v>20.486213614455</v>
      </c>
      <c r="X2534">
        <v>4.9880423854384697</v>
      </c>
      <c r="Y2534">
        <v>20.786213614455001</v>
      </c>
      <c r="Z2534">
        <v>2.8919042468612801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16.430723741227201</v>
      </c>
      <c r="K2535">
        <v>5.4811844611081497</v>
      </c>
      <c r="L2535">
        <v>15.295999999999999</v>
      </c>
      <c r="M2535">
        <v>20.777184461108099</v>
      </c>
      <c r="N2535">
        <v>15.596</v>
      </c>
      <c r="O2535">
        <v>21.0771844611081</v>
      </c>
      <c r="P2535">
        <v>5.5815043598902401</v>
      </c>
      <c r="Q2535">
        <v>16.430723741227201</v>
      </c>
      <c r="R2535">
        <v>2.46082799205872E-2</v>
      </c>
      <c r="S2535">
        <v>0.87427144046627803</v>
      </c>
      <c r="T2535">
        <v>47.3575353871773</v>
      </c>
      <c r="U2535">
        <v>15.7981712290165</v>
      </c>
      <c r="V2535">
        <v>4.7051031208162897</v>
      </c>
      <c r="W2535">
        <v>20.5032743498328</v>
      </c>
      <c r="X2535">
        <v>5.0051031208162904</v>
      </c>
      <c r="Y2535">
        <v>20.803274349832801</v>
      </c>
      <c r="Z2535">
        <v>2.8598188960881998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17.765401371056502</v>
      </c>
      <c r="K2536">
        <v>5.9264243909143497</v>
      </c>
      <c r="L2536">
        <v>8.36</v>
      </c>
      <c r="M2536">
        <v>14.2864243909143</v>
      </c>
      <c r="N2536">
        <v>8.66</v>
      </c>
      <c r="O2536">
        <v>14.586424390914299</v>
      </c>
      <c r="P2536">
        <v>3.1891677586959299</v>
      </c>
      <c r="Q2536">
        <v>17.765401371056502</v>
      </c>
      <c r="R2536">
        <v>4.5213489675971198E-2</v>
      </c>
      <c r="S2536">
        <v>0.87427144046627803</v>
      </c>
      <c r="T2536">
        <v>47.3575353871773</v>
      </c>
      <c r="U2536">
        <v>15.7981712290165</v>
      </c>
      <c r="V2536">
        <v>4.7248096711389902</v>
      </c>
      <c r="W2536">
        <v>20.522980900155499</v>
      </c>
      <c r="X2536">
        <v>5.02480967113899</v>
      </c>
      <c r="Y2536">
        <v>20.8229809001555</v>
      </c>
      <c r="Z2536">
        <v>2.2416638828871198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16.430723741227201</v>
      </c>
      <c r="K2537">
        <v>5.4811844611081497</v>
      </c>
      <c r="L2537">
        <v>7.4319999999999897</v>
      </c>
      <c r="M2537">
        <v>12.9131844611081</v>
      </c>
      <c r="N2537">
        <v>7.7319999999999904</v>
      </c>
      <c r="O2537">
        <v>13.213184461108099</v>
      </c>
      <c r="P2537">
        <v>2.74848359675735</v>
      </c>
      <c r="Q2537">
        <v>16.430723741227201</v>
      </c>
      <c r="R2537">
        <v>4.9250130657628503E-2</v>
      </c>
      <c r="S2537">
        <v>0.87427144046627803</v>
      </c>
      <c r="T2537">
        <v>47.3575353871773</v>
      </c>
      <c r="U2537">
        <v>15.7981712290165</v>
      </c>
      <c r="V2537">
        <v>4.5753371380936896</v>
      </c>
      <c r="W2537">
        <v>20.373508367110201</v>
      </c>
      <c r="X2537">
        <v>4.8753371380936903</v>
      </c>
      <c r="Y2537">
        <v>20.673508367110198</v>
      </c>
      <c r="Z2537">
        <v>2.0015163523893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10.236532517430501</v>
      </c>
      <c r="K2538">
        <v>3.4148418446951299</v>
      </c>
      <c r="L2538">
        <v>17.88</v>
      </c>
      <c r="M2538">
        <v>21.2948418446951</v>
      </c>
      <c r="N2538">
        <v>18.18</v>
      </c>
      <c r="O2538">
        <v>21.5948418446951</v>
      </c>
      <c r="P2538">
        <v>5.6651521985883502</v>
      </c>
      <c r="Q2538">
        <v>10.236532517430501</v>
      </c>
      <c r="R2538">
        <v>2.6515009829305901E-2</v>
      </c>
      <c r="S2538">
        <v>0.87427144046627803</v>
      </c>
      <c r="T2538">
        <v>47.3575353871773</v>
      </c>
      <c r="U2538">
        <v>15.7981712290165</v>
      </c>
      <c r="V2538">
        <v>4.7408837574798897</v>
      </c>
      <c r="W2538">
        <v>20.539054986496399</v>
      </c>
      <c r="X2538">
        <v>5.0408837574798904</v>
      </c>
      <c r="Y2538">
        <v>20.8390549864964</v>
      </c>
      <c r="Z2538">
        <v>2.2808048988630301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9.4936404606910294</v>
      </c>
      <c r="K2539">
        <v>3.1670178010430501</v>
      </c>
      <c r="L2539">
        <v>23.5</v>
      </c>
      <c r="M2539">
        <v>26.667017801042999</v>
      </c>
      <c r="N2539">
        <v>23.8</v>
      </c>
      <c r="O2539">
        <v>26.967017801042999</v>
      </c>
      <c r="P2539">
        <v>7.2745925917861403</v>
      </c>
      <c r="Q2539">
        <v>9.4936404606910294</v>
      </c>
      <c r="R2539">
        <v>2.0372631180497099E-2</v>
      </c>
      <c r="S2539">
        <v>0.87427144046627803</v>
      </c>
      <c r="T2539">
        <v>47.3575353871773</v>
      </c>
      <c r="U2539">
        <v>15.7981712290165</v>
      </c>
      <c r="V2539">
        <v>4.7875683274168201</v>
      </c>
      <c r="W2539">
        <v>20.585739556433399</v>
      </c>
      <c r="X2539">
        <v>5.08756832741682</v>
      </c>
      <c r="Y2539">
        <v>20.8857395564334</v>
      </c>
      <c r="Z2539">
        <v>2.4959945806775998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12.991124439106599</v>
      </c>
      <c r="K2540">
        <v>4.33375611016361</v>
      </c>
      <c r="L2540">
        <v>6.8</v>
      </c>
      <c r="M2540">
        <v>11.133756110163599</v>
      </c>
      <c r="N2540">
        <v>7.1</v>
      </c>
      <c r="O2540">
        <v>11.4337561101636</v>
      </c>
      <c r="P2540">
        <v>2.3245923397569199</v>
      </c>
      <c r="Q2540">
        <v>12.991124439106599</v>
      </c>
      <c r="R2540">
        <v>6.1523354138956897E-2</v>
      </c>
      <c r="S2540">
        <v>0.87427144046627803</v>
      </c>
      <c r="T2540">
        <v>47.3575353871773</v>
      </c>
      <c r="U2540">
        <v>15.7981712290165</v>
      </c>
      <c r="V2540">
        <v>4.18358808144907</v>
      </c>
      <c r="W2540">
        <v>19.981759310465598</v>
      </c>
      <c r="X2540">
        <v>4.4835880814490698</v>
      </c>
      <c r="Y2540">
        <v>20.281759310465599</v>
      </c>
      <c r="Z2540">
        <v>1.63791218811003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14.854742459429501</v>
      </c>
      <c r="K2541">
        <v>4.9554471747394198</v>
      </c>
      <c r="L2541">
        <v>8.4</v>
      </c>
      <c r="M2541">
        <v>13.3554471747394</v>
      </c>
      <c r="N2541">
        <v>8.6999999999999993</v>
      </c>
      <c r="O2541">
        <v>13.6554471747394</v>
      </c>
      <c r="P2541">
        <v>2.9879996387833199</v>
      </c>
      <c r="Q2541">
        <v>14.854742459429501</v>
      </c>
      <c r="R2541">
        <v>5.4313372171358197E-2</v>
      </c>
      <c r="S2541">
        <v>0.87427144046627803</v>
      </c>
      <c r="T2541">
        <v>47.3575353871773</v>
      </c>
      <c r="U2541">
        <v>15.7981712290165</v>
      </c>
      <c r="V2541">
        <v>4.5623232623940897</v>
      </c>
      <c r="W2541">
        <v>20.360494491410599</v>
      </c>
      <c r="X2541">
        <v>4.8623232623940797</v>
      </c>
      <c r="Y2541">
        <v>20.660494491410599</v>
      </c>
      <c r="Z2541">
        <v>1.9855688453862701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15.441664056136799</v>
      </c>
      <c r="K2542">
        <v>5.1512404694491902</v>
      </c>
      <c r="L2542">
        <v>17.05</v>
      </c>
      <c r="M2542">
        <v>22.2012404694491</v>
      </c>
      <c r="N2542">
        <v>17.350000000000001</v>
      </c>
      <c r="O2542">
        <v>22.501240469449101</v>
      </c>
      <c r="P2542">
        <v>6.0610703652949001</v>
      </c>
      <c r="Q2542">
        <v>15.441664056136799</v>
      </c>
      <c r="R2542">
        <v>2.7495849767967599E-2</v>
      </c>
      <c r="S2542">
        <v>0.87427144046627803</v>
      </c>
      <c r="T2542">
        <v>47.3575353871773</v>
      </c>
      <c r="U2542">
        <v>15.7981712290165</v>
      </c>
      <c r="V2542">
        <v>4.6880423854384699</v>
      </c>
      <c r="W2542">
        <v>20.486213614455</v>
      </c>
      <c r="X2542">
        <v>4.9880423854384697</v>
      </c>
      <c r="Y2542">
        <v>20.786213614455001</v>
      </c>
      <c r="Z2542">
        <v>2.8919042468612801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13.942907407674401</v>
      </c>
      <c r="K2543">
        <v>4.6512648273585198</v>
      </c>
      <c r="L2543">
        <v>19.12</v>
      </c>
      <c r="M2543">
        <v>23.7712648273585</v>
      </c>
      <c r="N2543">
        <v>19.420000000000002</v>
      </c>
      <c r="O2543">
        <v>24.071264827358501</v>
      </c>
      <c r="P2543">
        <v>6.5473654303281998</v>
      </c>
      <c r="Q2543">
        <v>13.942907407674401</v>
      </c>
      <c r="R2543">
        <v>2.46082799205872E-2</v>
      </c>
      <c r="S2543">
        <v>0.87427144046627803</v>
      </c>
      <c r="T2543">
        <v>47.3575353871773</v>
      </c>
      <c r="U2543">
        <v>15.7981712290165</v>
      </c>
      <c r="V2543">
        <v>4.7051031208162897</v>
      </c>
      <c r="W2543">
        <v>20.5032743498328</v>
      </c>
      <c r="X2543">
        <v>5.0051031208162904</v>
      </c>
      <c r="Y2543">
        <v>20.803274349832801</v>
      </c>
      <c r="Z2543">
        <v>2.8598188960881998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15.1502418371209</v>
      </c>
      <c r="K2544">
        <v>5.05402387913652</v>
      </c>
      <c r="L2544">
        <v>10.45</v>
      </c>
      <c r="M2544">
        <v>15.504023879136501</v>
      </c>
      <c r="N2544">
        <v>10.75</v>
      </c>
      <c r="O2544">
        <v>15.8040238791365</v>
      </c>
      <c r="P2544">
        <v>3.7301290338498001</v>
      </c>
      <c r="Q2544">
        <v>15.1502418371209</v>
      </c>
      <c r="R2544">
        <v>4.5213489675971198E-2</v>
      </c>
      <c r="S2544">
        <v>0.87427144046627803</v>
      </c>
      <c r="T2544">
        <v>47.3575353871773</v>
      </c>
      <c r="U2544">
        <v>15.7981712290165</v>
      </c>
      <c r="V2544">
        <v>4.7248096711389902</v>
      </c>
      <c r="W2544">
        <v>20.522980900155499</v>
      </c>
      <c r="X2544">
        <v>5.02480967113899</v>
      </c>
      <c r="Y2544">
        <v>20.8229809001555</v>
      </c>
      <c r="Z2544">
        <v>2.2416638828871198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13.942907407674401</v>
      </c>
      <c r="K2545">
        <v>4.6512648273585198</v>
      </c>
      <c r="L2545">
        <v>9.2899999999999991</v>
      </c>
      <c r="M2545">
        <v>13.9412648273585</v>
      </c>
      <c r="N2545">
        <v>9.59</v>
      </c>
      <c r="O2545">
        <v>14.241264827358499</v>
      </c>
      <c r="P2545">
        <v>3.23152112208136</v>
      </c>
      <c r="Q2545">
        <v>13.942907407674401</v>
      </c>
      <c r="R2545">
        <v>4.9250130657628503E-2</v>
      </c>
      <c r="S2545">
        <v>0.87427144046627803</v>
      </c>
      <c r="T2545">
        <v>47.3575353871773</v>
      </c>
      <c r="U2545">
        <v>15.7981712290165</v>
      </c>
      <c r="V2545">
        <v>4.5753371380936896</v>
      </c>
      <c r="W2545">
        <v>20.373508367110201</v>
      </c>
      <c r="X2545">
        <v>4.8753371380936903</v>
      </c>
      <c r="Y2545">
        <v>20.673508367110198</v>
      </c>
      <c r="Z2545">
        <v>2.0015163523893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8.7917926246530396</v>
      </c>
      <c r="K2546">
        <v>2.9328858471777899</v>
      </c>
      <c r="L2546">
        <v>21.4559999999999</v>
      </c>
      <c r="M2546">
        <v>24.388885847177701</v>
      </c>
      <c r="N2546">
        <v>21.755999999999901</v>
      </c>
      <c r="O2546">
        <v>24.688885847177701</v>
      </c>
      <c r="P2546">
        <v>6.5679323191883698</v>
      </c>
      <c r="Q2546">
        <v>8.7917926246530396</v>
      </c>
      <c r="R2546">
        <v>2.6515009829305901E-2</v>
      </c>
      <c r="S2546">
        <v>0.87427144046627803</v>
      </c>
      <c r="T2546">
        <v>47.3575353871773</v>
      </c>
      <c r="U2546">
        <v>15.7981712290165</v>
      </c>
      <c r="V2546">
        <v>4.7408837574798897</v>
      </c>
      <c r="W2546">
        <v>20.539054986496399</v>
      </c>
      <c r="X2546">
        <v>5.0408837574798904</v>
      </c>
      <c r="Y2546">
        <v>20.8390549864964</v>
      </c>
      <c r="Z2546">
        <v>2.2808048988630301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8.1356601344585897</v>
      </c>
      <c r="K2547">
        <v>2.7140042406020402</v>
      </c>
      <c r="L2547">
        <v>28.2</v>
      </c>
      <c r="M2547">
        <v>30.914004240602001</v>
      </c>
      <c r="N2547">
        <v>28.5</v>
      </c>
      <c r="O2547">
        <v>31.214004240602002</v>
      </c>
      <c r="P2547">
        <v>8.4418831677063793</v>
      </c>
      <c r="Q2547">
        <v>8.1356601344585897</v>
      </c>
      <c r="R2547">
        <v>2.0372631180497099E-2</v>
      </c>
      <c r="S2547">
        <v>0.87427144046627803</v>
      </c>
      <c r="T2547">
        <v>47.3575353871773</v>
      </c>
      <c r="U2547">
        <v>15.7981712290165</v>
      </c>
      <c r="V2547">
        <v>4.7875683274168201</v>
      </c>
      <c r="W2547">
        <v>20.585739556433399</v>
      </c>
      <c r="X2547">
        <v>5.08756832741682</v>
      </c>
      <c r="Y2547">
        <v>20.8857395564334</v>
      </c>
      <c r="Z2547">
        <v>2.4959945806775998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11.2503646607665</v>
      </c>
      <c r="K2548">
        <v>3.75304977014896</v>
      </c>
      <c r="L2548">
        <v>8.16</v>
      </c>
      <c r="M2548">
        <v>11.9130497701489</v>
      </c>
      <c r="N2548">
        <v>8.4600000000000009</v>
      </c>
      <c r="O2548">
        <v>12.213049770148899</v>
      </c>
      <c r="P2548">
        <v>2.6797846073015101</v>
      </c>
      <c r="Q2548">
        <v>11.2503646607665</v>
      </c>
      <c r="R2548">
        <v>6.1523354138956897E-2</v>
      </c>
      <c r="S2548">
        <v>0.87427144046627803</v>
      </c>
      <c r="T2548">
        <v>47.3575353871773</v>
      </c>
      <c r="U2548">
        <v>15.7981712290165</v>
      </c>
      <c r="V2548">
        <v>4.18358808144907</v>
      </c>
      <c r="W2548">
        <v>19.981759310465598</v>
      </c>
      <c r="X2548">
        <v>4.4835880814490698</v>
      </c>
      <c r="Y2548">
        <v>20.281759310465599</v>
      </c>
      <c r="Z2548">
        <v>1.63791218811003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12.937023489705901</v>
      </c>
      <c r="K2549">
        <v>4.3157083791046098</v>
      </c>
      <c r="L2549">
        <v>10.08</v>
      </c>
      <c r="M2549">
        <v>14.395708379104599</v>
      </c>
      <c r="N2549">
        <v>10.38</v>
      </c>
      <c r="O2549">
        <v>14.6957083791046</v>
      </c>
      <c r="P2549">
        <v>3.4238766303818</v>
      </c>
      <c r="Q2549">
        <v>12.937023489705901</v>
      </c>
      <c r="R2549">
        <v>5.4313372171358197E-2</v>
      </c>
      <c r="S2549">
        <v>0.87427144046627803</v>
      </c>
      <c r="T2549">
        <v>47.3575353871773</v>
      </c>
      <c r="U2549">
        <v>15.7981712290165</v>
      </c>
      <c r="V2549">
        <v>4.5623232623940897</v>
      </c>
      <c r="W2549">
        <v>20.360494491410599</v>
      </c>
      <c r="X2549">
        <v>4.8623232623940797</v>
      </c>
      <c r="Y2549">
        <v>20.660494491410599</v>
      </c>
      <c r="Z2549">
        <v>1.9855688453862701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13.4721717107301</v>
      </c>
      <c r="K2550">
        <v>4.4942304064762402</v>
      </c>
      <c r="L2550">
        <v>20.46</v>
      </c>
      <c r="M2550">
        <v>24.954230406476199</v>
      </c>
      <c r="N2550">
        <v>20.76</v>
      </c>
      <c r="O2550">
        <v>25.2542304064762</v>
      </c>
      <c r="P2550">
        <v>6.9189296466026198</v>
      </c>
      <c r="Q2550">
        <v>13.4721717107301</v>
      </c>
      <c r="R2550">
        <v>2.7495849767967599E-2</v>
      </c>
      <c r="S2550">
        <v>0.87427144046627803</v>
      </c>
      <c r="T2550">
        <v>47.3575353871773</v>
      </c>
      <c r="U2550">
        <v>15.7981712290165</v>
      </c>
      <c r="V2550">
        <v>4.6880423854384699</v>
      </c>
      <c r="W2550">
        <v>20.486213614455</v>
      </c>
      <c r="X2550">
        <v>4.9880423854384697</v>
      </c>
      <c r="Y2550">
        <v>20.786213614455001</v>
      </c>
      <c r="Z2550">
        <v>2.8919042468612801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12.109394216438901</v>
      </c>
      <c r="K2551">
        <v>4.0396165414208598</v>
      </c>
      <c r="L2551">
        <v>22.943999999999999</v>
      </c>
      <c r="M2551">
        <v>26.983616541420801</v>
      </c>
      <c r="N2551">
        <v>23.244</v>
      </c>
      <c r="O2551">
        <v>27.283616541420798</v>
      </c>
      <c r="P2551">
        <v>7.5045455981011102</v>
      </c>
      <c r="Q2551">
        <v>12.109394216438901</v>
      </c>
      <c r="R2551">
        <v>2.46082799205872E-2</v>
      </c>
      <c r="S2551">
        <v>0.87427144046627803</v>
      </c>
      <c r="T2551">
        <v>47.3575353871773</v>
      </c>
      <c r="U2551">
        <v>15.7981712290165</v>
      </c>
      <c r="V2551">
        <v>4.7051031208162897</v>
      </c>
      <c r="W2551">
        <v>20.5032743498328</v>
      </c>
      <c r="X2551">
        <v>5.0051031208162904</v>
      </c>
      <c r="Y2551">
        <v>20.803274349832801</v>
      </c>
      <c r="Z2551">
        <v>2.8598188960881998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13.2062178445294</v>
      </c>
      <c r="K2552">
        <v>4.4055098959406704</v>
      </c>
      <c r="L2552">
        <v>12.54</v>
      </c>
      <c r="M2552">
        <v>16.945509895940599</v>
      </c>
      <c r="N2552">
        <v>12.84</v>
      </c>
      <c r="O2552">
        <v>17.2455098959406</v>
      </c>
      <c r="P2552">
        <v>4.2683563849075101</v>
      </c>
      <c r="Q2552">
        <v>13.2062178445294</v>
      </c>
      <c r="R2552">
        <v>4.5213489675971198E-2</v>
      </c>
      <c r="S2552">
        <v>0.87427144046627803</v>
      </c>
      <c r="T2552">
        <v>47.3575353871773</v>
      </c>
      <c r="U2552">
        <v>15.7981712290165</v>
      </c>
      <c r="V2552">
        <v>4.7248096711389902</v>
      </c>
      <c r="W2552">
        <v>20.522980900155499</v>
      </c>
      <c r="X2552">
        <v>5.02480967113899</v>
      </c>
      <c r="Y2552">
        <v>20.8229809001555</v>
      </c>
      <c r="Z2552">
        <v>2.2416638828871198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12.109394216438901</v>
      </c>
      <c r="K2553">
        <v>4.0396165414208598</v>
      </c>
      <c r="L2553">
        <v>11.1479999999999</v>
      </c>
      <c r="M2553">
        <v>15.1876165414208</v>
      </c>
      <c r="N2553">
        <v>11.447999999999899</v>
      </c>
      <c r="O2553">
        <v>15.487616541420801</v>
      </c>
      <c r="P2553">
        <v>3.71237767218522</v>
      </c>
      <c r="Q2553">
        <v>12.109394216438901</v>
      </c>
      <c r="R2553">
        <v>4.9250130657628503E-2</v>
      </c>
      <c r="S2553">
        <v>0.87427144046627803</v>
      </c>
      <c r="T2553">
        <v>47.3575353871773</v>
      </c>
      <c r="U2553">
        <v>15.7981712290165</v>
      </c>
      <c r="V2553">
        <v>4.5753371380936896</v>
      </c>
      <c r="W2553">
        <v>20.373508367110201</v>
      </c>
      <c r="X2553">
        <v>4.8753371380936903</v>
      </c>
      <c r="Y2553">
        <v>20.673508367110198</v>
      </c>
      <c r="Z2553">
        <v>2.0015163523893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7.7044236217040698</v>
      </c>
      <c r="K2554">
        <v>2.5701464951978199</v>
      </c>
      <c r="L2554">
        <v>25.032</v>
      </c>
      <c r="M2554">
        <v>27.6021464951978</v>
      </c>
      <c r="N2554">
        <v>25.332000000000001</v>
      </c>
      <c r="O2554">
        <v>27.902146495197801</v>
      </c>
      <c r="P2554">
        <v>7.4631239706469801</v>
      </c>
      <c r="Q2554">
        <v>7.7044236217040698</v>
      </c>
      <c r="R2554">
        <v>2.6515009829305901E-2</v>
      </c>
      <c r="S2554">
        <v>0.87427144046627803</v>
      </c>
      <c r="T2554">
        <v>47.3575353871773</v>
      </c>
      <c r="U2554">
        <v>15.7981712290165</v>
      </c>
      <c r="V2554">
        <v>4.7408837574798897</v>
      </c>
      <c r="W2554">
        <v>20.539054986496399</v>
      </c>
      <c r="X2554">
        <v>5.0408837574798904</v>
      </c>
      <c r="Y2554">
        <v>20.8390549864964</v>
      </c>
      <c r="Z2554">
        <v>2.2808048988630301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7.1175572519083898</v>
      </c>
      <c r="K2555">
        <v>2.37437162383292</v>
      </c>
      <c r="L2555">
        <v>32.9</v>
      </c>
      <c r="M2555">
        <v>35.274371623832899</v>
      </c>
      <c r="N2555">
        <v>33.200000000000003</v>
      </c>
      <c r="O2555">
        <v>35.574371623832903</v>
      </c>
      <c r="P2555">
        <v>9.59651817729101</v>
      </c>
      <c r="Q2555">
        <v>7.1175572519083898</v>
      </c>
      <c r="R2555">
        <v>2.0372631180497099E-2</v>
      </c>
      <c r="S2555">
        <v>0.87427144046627803</v>
      </c>
      <c r="T2555">
        <v>47.3575353871773</v>
      </c>
      <c r="U2555">
        <v>15.7981712290165</v>
      </c>
      <c r="V2555">
        <v>4.7875683274168201</v>
      </c>
      <c r="W2555">
        <v>20.585739556433399</v>
      </c>
      <c r="X2555">
        <v>5.08756832741682</v>
      </c>
      <c r="Y2555">
        <v>20.8857395564334</v>
      </c>
      <c r="Z2555">
        <v>2.4959945806775998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9.9209907664260193</v>
      </c>
      <c r="K2556">
        <v>3.3095791326152502</v>
      </c>
      <c r="L2556">
        <v>9.52</v>
      </c>
      <c r="M2556">
        <v>12.8295791326152</v>
      </c>
      <c r="N2556">
        <v>9.82</v>
      </c>
      <c r="O2556">
        <v>13.1295791326152</v>
      </c>
      <c r="P2556">
        <v>3.03379618737294</v>
      </c>
      <c r="Q2556">
        <v>9.9209907664260193</v>
      </c>
      <c r="R2556">
        <v>6.1523354138956897E-2</v>
      </c>
      <c r="S2556">
        <v>0.87427144046627803</v>
      </c>
      <c r="T2556">
        <v>47.3575353871773</v>
      </c>
      <c r="U2556">
        <v>15.7981712290165</v>
      </c>
      <c r="V2556">
        <v>4.18358808144907</v>
      </c>
      <c r="W2556">
        <v>19.981759310465598</v>
      </c>
      <c r="X2556">
        <v>4.4835880814490698</v>
      </c>
      <c r="Y2556">
        <v>20.281759310465599</v>
      </c>
      <c r="Z2556">
        <v>1.63791218811003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11.457838370529201</v>
      </c>
      <c r="K2557">
        <v>3.8222616741374802</v>
      </c>
      <c r="L2557">
        <v>11.76</v>
      </c>
      <c r="M2557">
        <v>15.582261674137399</v>
      </c>
      <c r="N2557">
        <v>12.06</v>
      </c>
      <c r="O2557">
        <v>15.8822616741374</v>
      </c>
      <c r="P2557">
        <v>3.8579769459908602</v>
      </c>
      <c r="Q2557">
        <v>11.457838370529201</v>
      </c>
      <c r="R2557">
        <v>5.4313372171358197E-2</v>
      </c>
      <c r="S2557">
        <v>0.87427144046627803</v>
      </c>
      <c r="T2557">
        <v>47.3575353871773</v>
      </c>
      <c r="U2557">
        <v>15.7981712290165</v>
      </c>
      <c r="V2557">
        <v>4.5623232623940897</v>
      </c>
      <c r="W2557">
        <v>20.360494491410599</v>
      </c>
      <c r="X2557">
        <v>4.8623232623940797</v>
      </c>
      <c r="Y2557">
        <v>20.660494491410599</v>
      </c>
      <c r="Z2557">
        <v>1.9855688453862701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11.9482442674078</v>
      </c>
      <c r="K2558">
        <v>3.9858579480412302</v>
      </c>
      <c r="L2558">
        <v>23.87</v>
      </c>
      <c r="M2558">
        <v>27.855857948041201</v>
      </c>
      <c r="N2558">
        <v>24.17</v>
      </c>
      <c r="O2558">
        <v>28.155857948041199</v>
      </c>
      <c r="P2558">
        <v>7.7699339865850696</v>
      </c>
      <c r="Q2558">
        <v>11.9482442674078</v>
      </c>
      <c r="R2558">
        <v>2.7495849767967599E-2</v>
      </c>
      <c r="S2558">
        <v>0.87427144046627803</v>
      </c>
      <c r="T2558">
        <v>47.3575353871773</v>
      </c>
      <c r="U2558">
        <v>15.7981712290165</v>
      </c>
      <c r="V2558">
        <v>4.6880423854384699</v>
      </c>
      <c r="W2558">
        <v>20.486213614455</v>
      </c>
      <c r="X2558">
        <v>4.9880423854384697</v>
      </c>
      <c r="Y2558">
        <v>20.786213614455001</v>
      </c>
      <c r="Z2558">
        <v>2.8919042468612801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10.702057622278501</v>
      </c>
      <c r="K2559">
        <v>3.57013804534551</v>
      </c>
      <c r="L2559">
        <v>26.768000000000001</v>
      </c>
      <c r="M2559">
        <v>30.338138045345499</v>
      </c>
      <c r="N2559">
        <v>27.068000000000001</v>
      </c>
      <c r="O2559">
        <v>30.638138045345499</v>
      </c>
      <c r="P2559">
        <v>8.4531995175418597</v>
      </c>
      <c r="Q2559">
        <v>10.702057622278501</v>
      </c>
      <c r="R2559">
        <v>2.46082799205872E-2</v>
      </c>
      <c r="S2559">
        <v>0.87427144046627803</v>
      </c>
      <c r="T2559">
        <v>47.3575353871773</v>
      </c>
      <c r="U2559">
        <v>15.7981712290165</v>
      </c>
      <c r="V2559">
        <v>4.7051031208162897</v>
      </c>
      <c r="W2559">
        <v>20.5032743498328</v>
      </c>
      <c r="X2559">
        <v>5.0051031208162904</v>
      </c>
      <c r="Y2559">
        <v>20.803274349832801</v>
      </c>
      <c r="Z2559">
        <v>2.8598188960881998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11.704357244202701</v>
      </c>
      <c r="K2560">
        <v>3.9044987953398098</v>
      </c>
      <c r="L2560">
        <v>14.63</v>
      </c>
      <c r="M2560">
        <v>18.5344987953398</v>
      </c>
      <c r="N2560">
        <v>14.93</v>
      </c>
      <c r="O2560">
        <v>18.834498795339801</v>
      </c>
      <c r="P2560">
        <v>4.8038773065267604</v>
      </c>
      <c r="Q2560">
        <v>11.704357244202701</v>
      </c>
      <c r="R2560">
        <v>4.5213489675971198E-2</v>
      </c>
      <c r="S2560">
        <v>0.87427144046627803</v>
      </c>
      <c r="T2560">
        <v>47.3575353871773</v>
      </c>
      <c r="U2560">
        <v>15.7981712290165</v>
      </c>
      <c r="V2560">
        <v>4.7248096711389902</v>
      </c>
      <c r="W2560">
        <v>20.522980900155499</v>
      </c>
      <c r="X2560">
        <v>5.02480967113899</v>
      </c>
      <c r="Y2560">
        <v>20.8229809001555</v>
      </c>
      <c r="Z2560">
        <v>2.2416638828871198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10.702057622278501</v>
      </c>
      <c r="K2561">
        <v>3.57013804534551</v>
      </c>
      <c r="L2561">
        <v>13.006</v>
      </c>
      <c r="M2561">
        <v>16.576138045345498</v>
      </c>
      <c r="N2561">
        <v>13.305999999999999</v>
      </c>
      <c r="O2561">
        <v>16.876138045345499</v>
      </c>
      <c r="P2561">
        <v>4.1910728533325097</v>
      </c>
      <c r="Q2561">
        <v>10.702057622278501</v>
      </c>
      <c r="R2561">
        <v>4.9250130657628503E-2</v>
      </c>
      <c r="S2561">
        <v>0.87427144046627803</v>
      </c>
      <c r="T2561">
        <v>47.3575353871773</v>
      </c>
      <c r="U2561">
        <v>15.7981712290165</v>
      </c>
      <c r="V2561">
        <v>4.5753371380936896</v>
      </c>
      <c r="W2561">
        <v>20.373508367110201</v>
      </c>
      <c r="X2561">
        <v>4.8753371380936903</v>
      </c>
      <c r="Y2561">
        <v>20.673508367110198</v>
      </c>
      <c r="Z2561">
        <v>2.0015163523893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6.8564213571776698</v>
      </c>
      <c r="K2562">
        <v>2.2872583577968002</v>
      </c>
      <c r="L2562">
        <v>28.607999999999901</v>
      </c>
      <c r="M2562">
        <v>30.895258357796799</v>
      </c>
      <c r="N2562">
        <v>28.907999999999902</v>
      </c>
      <c r="O2562">
        <v>31.195258357796799</v>
      </c>
      <c r="P2562">
        <v>8.3508536625954992</v>
      </c>
      <c r="Q2562">
        <v>6.8564213571776698</v>
      </c>
      <c r="R2562">
        <v>2.6515009829305901E-2</v>
      </c>
      <c r="S2562">
        <v>0.87427144046627803</v>
      </c>
      <c r="T2562">
        <v>47.3575353871773</v>
      </c>
      <c r="U2562">
        <v>15.7981712290165</v>
      </c>
      <c r="V2562">
        <v>4.7408837574798897</v>
      </c>
      <c r="W2562">
        <v>20.539054986496399</v>
      </c>
      <c r="X2562">
        <v>5.0408837574798904</v>
      </c>
      <c r="Y2562">
        <v>20.8390549864964</v>
      </c>
      <c r="Z2562">
        <v>2.2808048988630301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6.3259259259259197</v>
      </c>
      <c r="K2563">
        <v>2.11028847136568</v>
      </c>
      <c r="L2563">
        <v>37.6</v>
      </c>
      <c r="M2563">
        <v>39.710288471365601</v>
      </c>
      <c r="N2563">
        <v>37.9</v>
      </c>
      <c r="O2563">
        <v>40.010288471365598</v>
      </c>
      <c r="P2563">
        <v>10.738769098853901</v>
      </c>
      <c r="Q2563">
        <v>6.3259259259259197</v>
      </c>
      <c r="R2563">
        <v>2.0372631180497099E-2</v>
      </c>
      <c r="S2563">
        <v>0.87427144046627803</v>
      </c>
      <c r="T2563">
        <v>47.3575353871773</v>
      </c>
      <c r="U2563">
        <v>15.7981712290165</v>
      </c>
      <c r="V2563">
        <v>4.7875683274168201</v>
      </c>
      <c r="W2563">
        <v>20.585739556433399</v>
      </c>
      <c r="X2563">
        <v>5.08756832741682</v>
      </c>
      <c r="Y2563">
        <v>20.8857395564334</v>
      </c>
      <c r="Z2563">
        <v>2.4959945806775998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8.8725821629319501</v>
      </c>
      <c r="K2564">
        <v>2.9598367209681702</v>
      </c>
      <c r="L2564">
        <v>10.88</v>
      </c>
      <c r="M2564">
        <v>13.839836720968099</v>
      </c>
      <c r="N2564">
        <v>11.18</v>
      </c>
      <c r="O2564">
        <v>14.1398367209681</v>
      </c>
      <c r="P2564">
        <v>3.38663490337174</v>
      </c>
      <c r="Q2564">
        <v>8.8725821629319501</v>
      </c>
      <c r="R2564">
        <v>6.1523354138956897E-2</v>
      </c>
      <c r="S2564">
        <v>0.87427144046627803</v>
      </c>
      <c r="T2564">
        <v>47.3575353871773</v>
      </c>
      <c r="U2564">
        <v>15.7981712290165</v>
      </c>
      <c r="V2564">
        <v>4.18358808144907</v>
      </c>
      <c r="W2564">
        <v>19.981759310465598</v>
      </c>
      <c r="X2564">
        <v>4.4835880814490698</v>
      </c>
      <c r="Y2564">
        <v>20.281759310465599</v>
      </c>
      <c r="Z2564">
        <v>1.63791218811003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10.2821988889268</v>
      </c>
      <c r="K2565">
        <v>3.43007585445533</v>
      </c>
      <c r="L2565">
        <v>13.44</v>
      </c>
      <c r="M2565">
        <v>16.870075854455301</v>
      </c>
      <c r="N2565">
        <v>13.74</v>
      </c>
      <c r="O2565">
        <v>17.170075854455298</v>
      </c>
      <c r="P2565">
        <v>4.2903150106325301</v>
      </c>
      <c r="Q2565">
        <v>10.2821988889268</v>
      </c>
      <c r="R2565">
        <v>5.4313372171358197E-2</v>
      </c>
      <c r="S2565">
        <v>0.87427144046627803</v>
      </c>
      <c r="T2565">
        <v>47.3575353871773</v>
      </c>
      <c r="U2565">
        <v>15.7981712290165</v>
      </c>
      <c r="V2565">
        <v>4.5623232623940897</v>
      </c>
      <c r="W2565">
        <v>20.360494491410599</v>
      </c>
      <c r="X2565">
        <v>4.8623232623940797</v>
      </c>
      <c r="Y2565">
        <v>20.660494491410599</v>
      </c>
      <c r="Z2565">
        <v>1.9855688453862701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10.7340446844649</v>
      </c>
      <c r="K2566">
        <v>3.5808087249195801</v>
      </c>
      <c r="L2566">
        <v>27.28</v>
      </c>
      <c r="M2566">
        <v>30.860808724919501</v>
      </c>
      <c r="N2566">
        <v>27.58</v>
      </c>
      <c r="O2566">
        <v>31.160808724919502</v>
      </c>
      <c r="P2566">
        <v>8.6141920696270606</v>
      </c>
      <c r="Q2566">
        <v>10.7340446844649</v>
      </c>
      <c r="R2566">
        <v>2.7495849767967599E-2</v>
      </c>
      <c r="S2566">
        <v>0.87427144046627803</v>
      </c>
      <c r="T2566">
        <v>47.3575353871773</v>
      </c>
      <c r="U2566">
        <v>15.7981712290165</v>
      </c>
      <c r="V2566">
        <v>4.6880423854384699</v>
      </c>
      <c r="W2566">
        <v>20.486213614455</v>
      </c>
      <c r="X2566">
        <v>4.9880423854384697</v>
      </c>
      <c r="Y2566">
        <v>20.786213614455001</v>
      </c>
      <c r="Z2566">
        <v>2.8919042468612801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9.5877795075708701</v>
      </c>
      <c r="K2567">
        <v>3.1984219856101901</v>
      </c>
      <c r="L2567">
        <v>30.591999999999999</v>
      </c>
      <c r="M2567">
        <v>33.790421985610202</v>
      </c>
      <c r="N2567">
        <v>30.891999999999999</v>
      </c>
      <c r="O2567">
        <v>34.090421985610199</v>
      </c>
      <c r="P2567">
        <v>9.3934777465874006</v>
      </c>
      <c r="Q2567">
        <v>9.5877795075708701</v>
      </c>
      <c r="R2567">
        <v>2.46082799205872E-2</v>
      </c>
      <c r="S2567">
        <v>0.87427144046627803</v>
      </c>
      <c r="T2567">
        <v>47.3575353871773</v>
      </c>
      <c r="U2567">
        <v>15.7981712290165</v>
      </c>
      <c r="V2567">
        <v>4.7051031208162897</v>
      </c>
      <c r="W2567">
        <v>20.5032743498328</v>
      </c>
      <c r="X2567">
        <v>5.0051031208162904</v>
      </c>
      <c r="Y2567">
        <v>20.803274349832801</v>
      </c>
      <c r="Z2567">
        <v>2.8598188960881998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10.5092104367445</v>
      </c>
      <c r="K2568">
        <v>3.5058054563880701</v>
      </c>
      <c r="L2568">
        <v>16.72</v>
      </c>
      <c r="M2568">
        <v>20.225805456387999</v>
      </c>
      <c r="N2568">
        <v>17.02</v>
      </c>
      <c r="O2568">
        <v>20.525805456387999</v>
      </c>
      <c r="P2568">
        <v>5.3367188806752797</v>
      </c>
      <c r="Q2568">
        <v>10.5092104367445</v>
      </c>
      <c r="R2568">
        <v>4.5213489675971198E-2</v>
      </c>
      <c r="S2568">
        <v>0.87427144046627803</v>
      </c>
      <c r="T2568">
        <v>47.3575353871773</v>
      </c>
      <c r="U2568">
        <v>15.7981712290165</v>
      </c>
      <c r="V2568">
        <v>4.7248096711389902</v>
      </c>
      <c r="W2568">
        <v>20.522980900155499</v>
      </c>
      <c r="X2568">
        <v>5.02480967113899</v>
      </c>
      <c r="Y2568">
        <v>20.8229809001555</v>
      </c>
      <c r="Z2568">
        <v>2.2416638828871198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9.5877795075708701</v>
      </c>
      <c r="K2569">
        <v>3.1984219856101901</v>
      </c>
      <c r="L2569">
        <v>14.8639999999999</v>
      </c>
      <c r="M2569">
        <v>18.062421985610101</v>
      </c>
      <c r="N2569">
        <v>15.164</v>
      </c>
      <c r="O2569">
        <v>18.362421985610101</v>
      </c>
      <c r="P2569">
        <v>4.6676260085885097</v>
      </c>
      <c r="Q2569">
        <v>9.5877795075708701</v>
      </c>
      <c r="R2569">
        <v>4.9250130657628503E-2</v>
      </c>
      <c r="S2569">
        <v>0.87427144046627803</v>
      </c>
      <c r="T2569">
        <v>47.3575353871773</v>
      </c>
      <c r="U2569">
        <v>15.7981712290165</v>
      </c>
      <c r="V2569">
        <v>4.5753371380936896</v>
      </c>
      <c r="W2569">
        <v>20.373508367110201</v>
      </c>
      <c r="X2569">
        <v>4.8753371380936903</v>
      </c>
      <c r="Y2569">
        <v>20.673508367110198</v>
      </c>
      <c r="Z2569">
        <v>2.0015163523893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6.1765837397836503</v>
      </c>
      <c r="K2570">
        <v>2.0604688722437698</v>
      </c>
      <c r="L2570">
        <v>32.183999999999997</v>
      </c>
      <c r="M2570">
        <v>34.244468872243701</v>
      </c>
      <c r="N2570">
        <v>32.483999999999902</v>
      </c>
      <c r="O2570">
        <v>34.544468872243698</v>
      </c>
      <c r="P2570">
        <v>9.2312447671805504</v>
      </c>
      <c r="Q2570">
        <v>6.1765837397836503</v>
      </c>
      <c r="R2570">
        <v>2.6515009829305901E-2</v>
      </c>
      <c r="S2570">
        <v>0.87427144046627803</v>
      </c>
      <c r="T2570">
        <v>47.3575353871773</v>
      </c>
      <c r="U2570">
        <v>15.7981712290165</v>
      </c>
      <c r="V2570">
        <v>4.7408837574798897</v>
      </c>
      <c r="W2570">
        <v>20.539054986496399</v>
      </c>
      <c r="X2570">
        <v>5.0408837574798904</v>
      </c>
      <c r="Y2570">
        <v>20.8390549864964</v>
      </c>
      <c r="Z2570">
        <v>2.2808048988630301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5.6927634871384196</v>
      </c>
      <c r="K2571">
        <v>1.8990695271793501</v>
      </c>
      <c r="L2571">
        <v>42.3</v>
      </c>
      <c r="M2571">
        <v>44.199069527179297</v>
      </c>
      <c r="N2571">
        <v>42.599999999999902</v>
      </c>
      <c r="O2571">
        <v>44.499069527179302</v>
      </c>
      <c r="P2571">
        <v>11.8688987679832</v>
      </c>
      <c r="Q2571">
        <v>5.6927634871384196</v>
      </c>
      <c r="R2571">
        <v>2.0372631180497099E-2</v>
      </c>
      <c r="S2571">
        <v>0.87427144046627803</v>
      </c>
      <c r="T2571">
        <v>47.3575353871773</v>
      </c>
      <c r="U2571">
        <v>15.7981712290165</v>
      </c>
      <c r="V2571">
        <v>4.7875683274168201</v>
      </c>
      <c r="W2571">
        <v>20.585739556433399</v>
      </c>
      <c r="X2571">
        <v>5.08756832741682</v>
      </c>
      <c r="Y2571">
        <v>20.8857395564334</v>
      </c>
      <c r="Z2571">
        <v>2.4959945806775998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8.0245784426613707</v>
      </c>
      <c r="K2572">
        <v>2.6769480979401798</v>
      </c>
      <c r="L2572">
        <v>12.24</v>
      </c>
      <c r="M2572">
        <v>14.9169480979401</v>
      </c>
      <c r="N2572">
        <v>12.54</v>
      </c>
      <c r="O2572">
        <v>15.216948097940101</v>
      </c>
      <c r="P2572">
        <v>3.7383085011967299</v>
      </c>
      <c r="Q2572">
        <v>8.0245784426613707</v>
      </c>
      <c r="R2572">
        <v>6.1523354138956897E-2</v>
      </c>
      <c r="S2572">
        <v>0.87427144046627803</v>
      </c>
      <c r="T2572">
        <v>47.3575353871773</v>
      </c>
      <c r="U2572">
        <v>15.7981712290165</v>
      </c>
      <c r="V2572">
        <v>4.18358808144907</v>
      </c>
      <c r="W2572">
        <v>19.981759310465598</v>
      </c>
      <c r="X2572">
        <v>4.4835880814490698</v>
      </c>
      <c r="Y2572">
        <v>20.281759310465599</v>
      </c>
      <c r="Z2572">
        <v>1.63791218811003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9.3253634780450803</v>
      </c>
      <c r="K2573">
        <v>3.1108816747854502</v>
      </c>
      <c r="L2573">
        <v>15.12</v>
      </c>
      <c r="M2573">
        <v>18.230881674785401</v>
      </c>
      <c r="N2573">
        <v>15.42</v>
      </c>
      <c r="O2573">
        <v>18.530881674785402</v>
      </c>
      <c r="P2573">
        <v>4.7209050743615002</v>
      </c>
      <c r="Q2573">
        <v>9.3253634780450803</v>
      </c>
      <c r="R2573">
        <v>5.4313372171358197E-2</v>
      </c>
      <c r="S2573">
        <v>0.87427144046627803</v>
      </c>
      <c r="T2573">
        <v>47.3575353871773</v>
      </c>
      <c r="U2573">
        <v>15.7981712290165</v>
      </c>
      <c r="V2573">
        <v>4.5623232623940897</v>
      </c>
      <c r="W2573">
        <v>20.360494491410599</v>
      </c>
      <c r="X2573">
        <v>4.8623232623940797</v>
      </c>
      <c r="Y2573">
        <v>20.660494491410599</v>
      </c>
      <c r="Z2573">
        <v>1.9855688453862701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9.7438583081849703</v>
      </c>
      <c r="K2574">
        <v>3.2504888762784199</v>
      </c>
      <c r="L2574">
        <v>30.689999999999898</v>
      </c>
      <c r="M2574">
        <v>33.940488876278401</v>
      </c>
      <c r="N2574">
        <v>30.99</v>
      </c>
      <c r="O2574">
        <v>34.240488876278398</v>
      </c>
      <c r="P2574">
        <v>9.4518100156601594</v>
      </c>
      <c r="Q2574">
        <v>9.7438583081849703</v>
      </c>
      <c r="R2574">
        <v>2.7495849767967599E-2</v>
      </c>
      <c r="S2574">
        <v>0.87427144046627803</v>
      </c>
      <c r="T2574">
        <v>47.3575353871773</v>
      </c>
      <c r="U2574">
        <v>15.7981712290165</v>
      </c>
      <c r="V2574">
        <v>4.6880423854384699</v>
      </c>
      <c r="W2574">
        <v>20.486213614455</v>
      </c>
      <c r="X2574">
        <v>4.9880423854384697</v>
      </c>
      <c r="Y2574">
        <v>20.786213614455001</v>
      </c>
      <c r="Z2574">
        <v>2.8919042468612801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8.6836538029762806</v>
      </c>
      <c r="K2575">
        <v>2.8968114271855598</v>
      </c>
      <c r="L2575">
        <v>34.415999999999997</v>
      </c>
      <c r="M2575">
        <v>37.312811427185501</v>
      </c>
      <c r="N2575">
        <v>34.716000000000001</v>
      </c>
      <c r="O2575">
        <v>37.612811427185498</v>
      </c>
      <c r="P2575">
        <v>10.325526890184101</v>
      </c>
      <c r="Q2575">
        <v>8.6836538029762806</v>
      </c>
      <c r="R2575">
        <v>2.46082799205872E-2</v>
      </c>
      <c r="S2575">
        <v>0.87427144046627803</v>
      </c>
      <c r="T2575">
        <v>47.3575353871773</v>
      </c>
      <c r="U2575">
        <v>15.7981712290165</v>
      </c>
      <c r="V2575">
        <v>4.7051031208162897</v>
      </c>
      <c r="W2575">
        <v>20.5032743498328</v>
      </c>
      <c r="X2575">
        <v>5.0051031208162904</v>
      </c>
      <c r="Y2575">
        <v>20.803274349832801</v>
      </c>
      <c r="Z2575">
        <v>2.8598188960881998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9.5355257701029696</v>
      </c>
      <c r="K2576">
        <v>3.1809904726498002</v>
      </c>
      <c r="L2576">
        <v>18.809999999999999</v>
      </c>
      <c r="M2576">
        <v>21.990990472649798</v>
      </c>
      <c r="N2576">
        <v>19.11</v>
      </c>
      <c r="O2576">
        <v>22.290990472649799</v>
      </c>
      <c r="P2576">
        <v>5.8669077848488103</v>
      </c>
      <c r="Q2576">
        <v>9.5355257701029696</v>
      </c>
      <c r="R2576">
        <v>4.5213489675971198E-2</v>
      </c>
      <c r="S2576">
        <v>0.87427144046627803</v>
      </c>
      <c r="T2576">
        <v>47.3575353871773</v>
      </c>
      <c r="U2576">
        <v>15.7981712290165</v>
      </c>
      <c r="V2576">
        <v>4.7248096711389902</v>
      </c>
      <c r="W2576">
        <v>20.522980900155499</v>
      </c>
      <c r="X2576">
        <v>5.02480967113899</v>
      </c>
      <c r="Y2576">
        <v>20.8229809001555</v>
      </c>
      <c r="Z2576">
        <v>2.2416638828871198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8.6836538029762806</v>
      </c>
      <c r="K2577">
        <v>2.8968114271855598</v>
      </c>
      <c r="L2577">
        <v>16.721999999999898</v>
      </c>
      <c r="M2577">
        <v>19.618811427185499</v>
      </c>
      <c r="N2577">
        <v>17.021999999999998</v>
      </c>
      <c r="O2577">
        <v>19.918811427185499</v>
      </c>
      <c r="P2577">
        <v>5.1420562225100497</v>
      </c>
      <c r="Q2577">
        <v>8.6836538029762806</v>
      </c>
      <c r="R2577">
        <v>4.9250130657628503E-2</v>
      </c>
      <c r="S2577">
        <v>0.87427144046627803</v>
      </c>
      <c r="T2577">
        <v>47.3575353871773</v>
      </c>
      <c r="U2577">
        <v>15.7981712290165</v>
      </c>
      <c r="V2577">
        <v>4.5753371380936896</v>
      </c>
      <c r="W2577">
        <v>20.373508367110201</v>
      </c>
      <c r="X2577">
        <v>4.8753371380936903</v>
      </c>
      <c r="Y2577">
        <v>20.673508367110198</v>
      </c>
      <c r="Z2577">
        <v>2.0015163523893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5.6194009270038103</v>
      </c>
      <c r="K2578">
        <v>1.8745962458455501</v>
      </c>
      <c r="L2578">
        <v>35.76</v>
      </c>
      <c r="M2578">
        <v>37.634596245845501</v>
      </c>
      <c r="N2578">
        <v>36.059999999999903</v>
      </c>
      <c r="O2578">
        <v>37.934596245845498</v>
      </c>
      <c r="P2578">
        <v>10.1044176219616</v>
      </c>
      <c r="Q2578">
        <v>5.6194009270038201</v>
      </c>
      <c r="R2578">
        <v>2.6515009829305901E-2</v>
      </c>
      <c r="S2578">
        <v>0.87427144046627803</v>
      </c>
      <c r="T2578">
        <v>47.3575353871773</v>
      </c>
      <c r="U2578">
        <v>15.7981712290165</v>
      </c>
      <c r="V2578">
        <v>4.7408837574798897</v>
      </c>
      <c r="W2578">
        <v>20.539054986496399</v>
      </c>
      <c r="X2578">
        <v>5.0408837574798904</v>
      </c>
      <c r="Y2578">
        <v>20.8390549864964</v>
      </c>
      <c r="Z2578">
        <v>2.2808048988630301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5.1748157583477399</v>
      </c>
      <c r="K2579">
        <v>1.7262854741196301</v>
      </c>
      <c r="L2579">
        <v>47</v>
      </c>
      <c r="M2579">
        <v>48.726285474119599</v>
      </c>
      <c r="N2579">
        <v>47.3</v>
      </c>
      <c r="O2579">
        <v>49.026285474119597</v>
      </c>
      <c r="P2579">
        <v>12.9871617405555</v>
      </c>
      <c r="Q2579">
        <v>5.1748157583477399</v>
      </c>
      <c r="R2579">
        <v>2.0372631180497099E-2</v>
      </c>
      <c r="S2579">
        <v>0.87427144046627803</v>
      </c>
      <c r="T2579">
        <v>47.3575353871773</v>
      </c>
      <c r="U2579">
        <v>15.7981712290165</v>
      </c>
      <c r="V2579">
        <v>4.7875683274168201</v>
      </c>
      <c r="W2579">
        <v>20.585739556433399</v>
      </c>
      <c r="X2579">
        <v>5.08756832741682</v>
      </c>
      <c r="Y2579">
        <v>20.8857395564334</v>
      </c>
      <c r="Z2579">
        <v>2.4959945806775998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7.3245308884559304</v>
      </c>
      <c r="K2580">
        <v>2.4434167065919299</v>
      </c>
      <c r="L2580">
        <v>13.6</v>
      </c>
      <c r="M2580">
        <v>16.043416706591898</v>
      </c>
      <c r="N2580">
        <v>13.9</v>
      </c>
      <c r="O2580">
        <v>16.343416706591899</v>
      </c>
      <c r="P2580">
        <v>4.0888246502653303</v>
      </c>
      <c r="Q2580">
        <v>7.3245308884559304</v>
      </c>
      <c r="R2580">
        <v>6.1523354138956897E-2</v>
      </c>
      <c r="S2580">
        <v>0.87427144046627803</v>
      </c>
      <c r="T2580">
        <v>47.3575353871773</v>
      </c>
      <c r="U2580">
        <v>15.7981712290165</v>
      </c>
      <c r="V2580">
        <v>4.18358808144907</v>
      </c>
      <c r="W2580">
        <v>19.981759310465598</v>
      </c>
      <c r="X2580">
        <v>4.4835880814490698</v>
      </c>
      <c r="Y2580">
        <v>20.281759310465599</v>
      </c>
      <c r="Z2580">
        <v>1.63791218811003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8.5314484710155796</v>
      </c>
      <c r="K2581">
        <v>2.8460367009117902</v>
      </c>
      <c r="L2581">
        <v>16.8</v>
      </c>
      <c r="M2581">
        <v>19.646036700911701</v>
      </c>
      <c r="N2581">
        <v>17.100000000000001</v>
      </c>
      <c r="O2581">
        <v>19.946036700911701</v>
      </c>
      <c r="P2581">
        <v>5.1497612150833598</v>
      </c>
      <c r="Q2581">
        <v>8.5314484710155796</v>
      </c>
      <c r="R2581">
        <v>5.4313372171358197E-2</v>
      </c>
      <c r="S2581">
        <v>0.87427144046627803</v>
      </c>
      <c r="T2581">
        <v>47.3575353871773</v>
      </c>
      <c r="U2581">
        <v>15.7981712290165</v>
      </c>
      <c r="V2581">
        <v>4.5623232623940897</v>
      </c>
      <c r="W2581">
        <v>20.360494491410599</v>
      </c>
      <c r="X2581">
        <v>4.8623232623940797</v>
      </c>
      <c r="Y2581">
        <v>20.660494491410599</v>
      </c>
      <c r="Z2581">
        <v>1.9855688453862701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8.9209270899943292</v>
      </c>
      <c r="K2582">
        <v>2.9759642797514001</v>
      </c>
      <c r="L2582">
        <v>34.1</v>
      </c>
      <c r="M2582">
        <v>37.075964279751403</v>
      </c>
      <c r="N2582">
        <v>34.4</v>
      </c>
      <c r="O2582">
        <v>37.3759642797514</v>
      </c>
      <c r="P2582">
        <v>10.2828914602125</v>
      </c>
      <c r="Q2582">
        <v>8.9209270899943292</v>
      </c>
      <c r="R2582">
        <v>2.7495849767967599E-2</v>
      </c>
      <c r="S2582">
        <v>0.87427144046627803</v>
      </c>
      <c r="T2582">
        <v>47.3575353871773</v>
      </c>
      <c r="U2582">
        <v>15.7981712290165</v>
      </c>
      <c r="V2582">
        <v>4.6880423854384699</v>
      </c>
      <c r="W2582">
        <v>20.486213614455</v>
      </c>
      <c r="X2582">
        <v>4.9880423854384697</v>
      </c>
      <c r="Y2582">
        <v>20.786213614455001</v>
      </c>
      <c r="Z2582">
        <v>2.8919042468612801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7.9353517115727099</v>
      </c>
      <c r="K2583">
        <v>2.6471826305352701</v>
      </c>
      <c r="L2583">
        <v>38.24</v>
      </c>
      <c r="M2583">
        <v>40.8871826305352</v>
      </c>
      <c r="N2583">
        <v>38.54</v>
      </c>
      <c r="O2583">
        <v>41.187182630535197</v>
      </c>
      <c r="P2583">
        <v>11.249489737472601</v>
      </c>
      <c r="Q2583">
        <v>7.9353517115727099</v>
      </c>
      <c r="R2583">
        <v>2.46082799205872E-2</v>
      </c>
      <c r="S2583">
        <v>0.87427144046627803</v>
      </c>
      <c r="T2583">
        <v>47.3575353871773</v>
      </c>
      <c r="U2583">
        <v>15.7981712290165</v>
      </c>
      <c r="V2583">
        <v>4.7051031208162897</v>
      </c>
      <c r="W2583">
        <v>20.5032743498328</v>
      </c>
      <c r="X2583">
        <v>5.0051031208162904</v>
      </c>
      <c r="Y2583">
        <v>20.803274349832801</v>
      </c>
      <c r="Z2583">
        <v>2.8598188960881998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8.7269670271099606</v>
      </c>
      <c r="K2584">
        <v>2.9112604420202799</v>
      </c>
      <c r="L2584">
        <v>20.9</v>
      </c>
      <c r="M2584">
        <v>23.811260442020199</v>
      </c>
      <c r="N2584">
        <v>21.2</v>
      </c>
      <c r="O2584">
        <v>24.1112604420202</v>
      </c>
      <c r="P2584">
        <v>6.3944703000857199</v>
      </c>
      <c r="Q2584">
        <v>8.7269670271099606</v>
      </c>
      <c r="R2584">
        <v>4.5213489675971198E-2</v>
      </c>
      <c r="S2584">
        <v>0.87427144046627803</v>
      </c>
      <c r="T2584">
        <v>47.3575353871773</v>
      </c>
      <c r="U2584">
        <v>15.7981712290165</v>
      </c>
      <c r="V2584">
        <v>4.7248096711389902</v>
      </c>
      <c r="W2584">
        <v>20.522980900155499</v>
      </c>
      <c r="X2584">
        <v>5.02480967113899</v>
      </c>
      <c r="Y2584">
        <v>20.8229809001555</v>
      </c>
      <c r="Z2584">
        <v>2.2416638828871198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7.9353517115727099</v>
      </c>
      <c r="K2585">
        <v>2.6471826305352701</v>
      </c>
      <c r="L2585">
        <v>18.579999999999998</v>
      </c>
      <c r="M2585">
        <v>21.2271826305352</v>
      </c>
      <c r="N2585">
        <v>18.88</v>
      </c>
      <c r="O2585">
        <v>21.527182630535201</v>
      </c>
      <c r="P2585">
        <v>5.6143823257315999</v>
      </c>
      <c r="Q2585">
        <v>7.9353517115727099</v>
      </c>
      <c r="R2585">
        <v>4.9250130657628503E-2</v>
      </c>
      <c r="S2585">
        <v>0.87427144046627803</v>
      </c>
      <c r="T2585">
        <v>47.3575353871773</v>
      </c>
      <c r="U2585">
        <v>15.7981712290165</v>
      </c>
      <c r="V2585">
        <v>4.5753371380936896</v>
      </c>
      <c r="W2585">
        <v>20.373508367110201</v>
      </c>
      <c r="X2585">
        <v>4.8753371380936903</v>
      </c>
      <c r="Y2585">
        <v>20.673508367110198</v>
      </c>
      <c r="Z2585">
        <v>2.0015163523893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5.1544258509887904</v>
      </c>
      <c r="K2586">
        <v>1.7194835312996199</v>
      </c>
      <c r="L2586">
        <v>39.335999999999999</v>
      </c>
      <c r="M2586">
        <v>41.0554835312996</v>
      </c>
      <c r="N2586">
        <v>39.635999999999903</v>
      </c>
      <c r="O2586">
        <v>41.355483531299598</v>
      </c>
      <c r="P2586">
        <v>10.9704896286249</v>
      </c>
      <c r="Q2586">
        <v>5.1544258509887904</v>
      </c>
      <c r="R2586">
        <v>2.6515009829305901E-2</v>
      </c>
      <c r="S2586">
        <v>0.87427144046627803</v>
      </c>
      <c r="T2586">
        <v>47.3575353871773</v>
      </c>
      <c r="U2586">
        <v>15.7981712290165</v>
      </c>
      <c r="V2586">
        <v>4.7408837574798897</v>
      </c>
      <c r="W2586">
        <v>20.539054986496399</v>
      </c>
      <c r="X2586">
        <v>5.0408837574798904</v>
      </c>
      <c r="Y2586">
        <v>20.8390549864964</v>
      </c>
      <c r="Z2586">
        <v>2.2808048988630301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4.7432574430823102</v>
      </c>
      <c r="K2587">
        <v>1.5823203774538299</v>
      </c>
      <c r="L2587">
        <v>51.7</v>
      </c>
      <c r="M2587">
        <v>53.2823203774538</v>
      </c>
      <c r="N2587">
        <v>52</v>
      </c>
      <c r="O2587">
        <v>53.582320377453797</v>
      </c>
      <c r="P2587">
        <v>14.093804636890299</v>
      </c>
      <c r="Q2587">
        <v>4.7432574430823102</v>
      </c>
      <c r="R2587">
        <v>2.0372631180497099E-2</v>
      </c>
      <c r="S2587">
        <v>0.87427144046627803</v>
      </c>
      <c r="T2587">
        <v>47.3575353871773</v>
      </c>
      <c r="U2587">
        <v>15.7981712290165</v>
      </c>
      <c r="V2587">
        <v>4.7875683274168201</v>
      </c>
      <c r="W2587">
        <v>20.585739556433399</v>
      </c>
      <c r="X2587">
        <v>5.08756832741682</v>
      </c>
      <c r="Y2587">
        <v>20.8857395564334</v>
      </c>
      <c r="Z2587">
        <v>2.4959945806775998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6.7368243281968203</v>
      </c>
      <c r="K2588">
        <v>2.2473615530565598</v>
      </c>
      <c r="L2588">
        <v>14.96</v>
      </c>
      <c r="M2588">
        <v>17.207361553056501</v>
      </c>
      <c r="N2588">
        <v>15.26</v>
      </c>
      <c r="O2588">
        <v>17.507361553056501</v>
      </c>
      <c r="P2588">
        <v>4.4381909445171104</v>
      </c>
      <c r="Q2588">
        <v>6.7368243281968203</v>
      </c>
      <c r="R2588">
        <v>6.1523354138956897E-2</v>
      </c>
      <c r="S2588">
        <v>0.87427144046627803</v>
      </c>
      <c r="T2588">
        <v>47.3575353871773</v>
      </c>
      <c r="U2588">
        <v>15.7981712290165</v>
      </c>
      <c r="V2588">
        <v>4.18358808144907</v>
      </c>
      <c r="W2588">
        <v>19.981759310465598</v>
      </c>
      <c r="X2588">
        <v>4.4835880814490698</v>
      </c>
      <c r="Y2588">
        <v>20.281759310465599</v>
      </c>
      <c r="Z2588">
        <v>1.63791218811003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7.8621077682344103</v>
      </c>
      <c r="K2589">
        <v>2.62274891900686</v>
      </c>
      <c r="L2589">
        <v>18.48</v>
      </c>
      <c r="M2589">
        <v>21.1027489190068</v>
      </c>
      <c r="N2589">
        <v>18.78</v>
      </c>
      <c r="O2589">
        <v>21.4027489190068</v>
      </c>
      <c r="P2589">
        <v>5.5768973413162897</v>
      </c>
      <c r="Q2589">
        <v>7.8621077682344103</v>
      </c>
      <c r="R2589">
        <v>5.4313372171358197E-2</v>
      </c>
      <c r="S2589">
        <v>0.87427144046627803</v>
      </c>
      <c r="T2589">
        <v>47.3575353871773</v>
      </c>
      <c r="U2589">
        <v>15.7981712290165</v>
      </c>
      <c r="V2589">
        <v>4.5623232623940897</v>
      </c>
      <c r="W2589">
        <v>20.360494491410599</v>
      </c>
      <c r="X2589">
        <v>4.8623232623940797</v>
      </c>
      <c r="Y2589">
        <v>20.660494491410599</v>
      </c>
      <c r="Z2589">
        <v>1.9855688453862701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8.2261740262340997</v>
      </c>
      <c r="K2590">
        <v>2.7441990965881802</v>
      </c>
      <c r="L2590">
        <v>37.51</v>
      </c>
      <c r="M2590">
        <v>40.254199096588103</v>
      </c>
      <c r="N2590">
        <v>37.809999999999903</v>
      </c>
      <c r="O2590">
        <v>40.5541990965881</v>
      </c>
      <c r="P2590">
        <v>11.107537631359699</v>
      </c>
      <c r="Q2590">
        <v>8.2261740262340997</v>
      </c>
      <c r="R2590">
        <v>2.7495849767967599E-2</v>
      </c>
      <c r="S2590">
        <v>0.87427144046627803</v>
      </c>
      <c r="T2590">
        <v>47.3575353871773</v>
      </c>
      <c r="U2590">
        <v>15.7981712290165</v>
      </c>
      <c r="V2590">
        <v>4.6880423854384699</v>
      </c>
      <c r="W2590">
        <v>20.486213614455</v>
      </c>
      <c r="X2590">
        <v>4.9880423854384697</v>
      </c>
      <c r="Y2590">
        <v>20.786213614455001</v>
      </c>
      <c r="Z2590">
        <v>2.8919042468612801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7.3057855485957299</v>
      </c>
      <c r="K2591">
        <v>2.4371633809820499</v>
      </c>
      <c r="L2591">
        <v>42.064</v>
      </c>
      <c r="M2591">
        <v>44.501163380982</v>
      </c>
      <c r="N2591">
        <v>42.363999999999997</v>
      </c>
      <c r="O2591">
        <v>44.801163380981997</v>
      </c>
      <c r="P2591">
        <v>12.1655053930718</v>
      </c>
      <c r="Q2591">
        <v>7.3057855485957299</v>
      </c>
      <c r="R2591">
        <v>2.46082799205872E-2</v>
      </c>
      <c r="S2591">
        <v>0.87427144046627803</v>
      </c>
      <c r="T2591">
        <v>47.3575353871773</v>
      </c>
      <c r="U2591">
        <v>15.7981712290165</v>
      </c>
      <c r="V2591">
        <v>4.7051031208162897</v>
      </c>
      <c r="W2591">
        <v>20.5032743498328</v>
      </c>
      <c r="X2591">
        <v>5.0051031208162904</v>
      </c>
      <c r="Y2591">
        <v>20.803274349832801</v>
      </c>
      <c r="Z2591">
        <v>2.8598188960881998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8.0448123636742608</v>
      </c>
      <c r="K2592">
        <v>2.68369800471178</v>
      </c>
      <c r="L2592">
        <v>22.99</v>
      </c>
      <c r="M2592">
        <v>25.673698004711699</v>
      </c>
      <c r="N2592">
        <v>23.29</v>
      </c>
      <c r="O2592">
        <v>25.9736980047117</v>
      </c>
      <c r="P2592">
        <v>6.9194323187840201</v>
      </c>
      <c r="Q2592">
        <v>8.0448123636742608</v>
      </c>
      <c r="R2592">
        <v>4.5213489675971198E-2</v>
      </c>
      <c r="S2592">
        <v>0.87427144046627803</v>
      </c>
      <c r="T2592">
        <v>47.3575353871773</v>
      </c>
      <c r="U2592">
        <v>15.7981712290165</v>
      </c>
      <c r="V2592">
        <v>4.7248096711389902</v>
      </c>
      <c r="W2592">
        <v>20.522980900155499</v>
      </c>
      <c r="X2592">
        <v>5.02480967113899</v>
      </c>
      <c r="Y2592">
        <v>20.8229809001555</v>
      </c>
      <c r="Z2592">
        <v>2.2416638828871198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7.3057855485957299</v>
      </c>
      <c r="K2593">
        <v>2.4371633809820499</v>
      </c>
      <c r="L2593">
        <v>20.437999999999999</v>
      </c>
      <c r="M2593">
        <v>22.875163380981999</v>
      </c>
      <c r="N2593">
        <v>20.738</v>
      </c>
      <c r="O2593">
        <v>23.175163380981999</v>
      </c>
      <c r="P2593">
        <v>6.0846228994499398</v>
      </c>
      <c r="Q2593">
        <v>7.3057855485957299</v>
      </c>
      <c r="R2593">
        <v>4.9250130657628503E-2</v>
      </c>
      <c r="S2593">
        <v>0.87427144046627803</v>
      </c>
      <c r="T2593">
        <v>47.3575353871773</v>
      </c>
      <c r="U2593">
        <v>15.7981712290165</v>
      </c>
      <c r="V2593">
        <v>4.5753371380936896</v>
      </c>
      <c r="W2593">
        <v>20.373508367110201</v>
      </c>
      <c r="X2593">
        <v>4.8753371380936903</v>
      </c>
      <c r="Y2593">
        <v>20.673508367110198</v>
      </c>
      <c r="Z2593">
        <v>2.0015163523893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4.7605186449436401</v>
      </c>
      <c r="K2594">
        <v>1.5880786041097199</v>
      </c>
      <c r="L2594">
        <v>42.9119999999999</v>
      </c>
      <c r="M2594">
        <v>44.500078604109703</v>
      </c>
      <c r="N2594">
        <v>43.211999999999897</v>
      </c>
      <c r="O2594">
        <v>44.8000786041097</v>
      </c>
      <c r="P2594">
        <v>11.829575347714799</v>
      </c>
      <c r="Q2594">
        <v>4.7605186449436401</v>
      </c>
      <c r="R2594">
        <v>2.6515009829305901E-2</v>
      </c>
      <c r="S2594">
        <v>0.87427144046627803</v>
      </c>
      <c r="T2594">
        <v>47.3575353871773</v>
      </c>
      <c r="U2594">
        <v>15.7981712290165</v>
      </c>
      <c r="V2594">
        <v>4.7408837574798897</v>
      </c>
      <c r="W2594">
        <v>20.539054986496399</v>
      </c>
      <c r="X2594">
        <v>5.0408837574798904</v>
      </c>
      <c r="Y2594">
        <v>20.8390549864964</v>
      </c>
      <c r="Z2594">
        <v>2.2808048988630301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4.3781387114155903</v>
      </c>
      <c r="K2595">
        <v>1.4605191013816401</v>
      </c>
      <c r="L2595">
        <v>56.4</v>
      </c>
      <c r="M2595">
        <v>57.860519101381598</v>
      </c>
      <c r="N2595">
        <v>56.699999999999903</v>
      </c>
      <c r="O2595">
        <v>58.160519101381603</v>
      </c>
      <c r="P2595">
        <v>15.189066468205599</v>
      </c>
      <c r="Q2595">
        <v>4.3781387114155903</v>
      </c>
      <c r="R2595">
        <v>2.0372631180497099E-2</v>
      </c>
      <c r="S2595">
        <v>0.87427144046627803</v>
      </c>
      <c r="T2595">
        <v>47.3575353871773</v>
      </c>
      <c r="U2595">
        <v>15.7981712290165</v>
      </c>
      <c r="V2595">
        <v>4.7875683274168201</v>
      </c>
      <c r="W2595">
        <v>20.585739556433399</v>
      </c>
      <c r="X2595">
        <v>5.08756832741682</v>
      </c>
      <c r="Y2595">
        <v>20.8857395564334</v>
      </c>
      <c r="Z2595">
        <v>2.4959945806775998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6.2364253097576698</v>
      </c>
      <c r="K2596">
        <v>2.08043163764812</v>
      </c>
      <c r="L2596">
        <v>16.32</v>
      </c>
      <c r="M2596">
        <v>18.400431637648101</v>
      </c>
      <c r="N2596">
        <v>16.62</v>
      </c>
      <c r="O2596">
        <v>18.700431637648101</v>
      </c>
      <c r="P2596">
        <v>4.786414903401</v>
      </c>
      <c r="Q2596">
        <v>6.2364253097576698</v>
      </c>
      <c r="R2596">
        <v>6.1523354138956897E-2</v>
      </c>
      <c r="S2596">
        <v>0.87427144046627803</v>
      </c>
      <c r="T2596">
        <v>47.3575353871773</v>
      </c>
      <c r="U2596">
        <v>15.7981712290165</v>
      </c>
      <c r="V2596">
        <v>4.18358808144907</v>
      </c>
      <c r="W2596">
        <v>19.981759310465598</v>
      </c>
      <c r="X2596">
        <v>4.4835880814490698</v>
      </c>
      <c r="Y2596">
        <v>20.281759310465599</v>
      </c>
      <c r="Z2596">
        <v>1.63791218811003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7.29015370651996</v>
      </c>
      <c r="K2597">
        <v>2.4319486983403298</v>
      </c>
      <c r="L2597">
        <v>20.16</v>
      </c>
      <c r="M2597">
        <v>22.5919486983403</v>
      </c>
      <c r="N2597">
        <v>20.46</v>
      </c>
      <c r="O2597">
        <v>22.8919486983403</v>
      </c>
      <c r="P2597">
        <v>6.0023271948978101</v>
      </c>
      <c r="Q2597">
        <v>7.2901537065199697</v>
      </c>
      <c r="R2597">
        <v>5.4313372171358197E-2</v>
      </c>
      <c r="S2597">
        <v>0.87427144046627803</v>
      </c>
      <c r="T2597">
        <v>47.3575353871773</v>
      </c>
      <c r="U2597">
        <v>15.7981712290165</v>
      </c>
      <c r="V2597">
        <v>4.5623232623940897</v>
      </c>
      <c r="W2597">
        <v>20.360494491410599</v>
      </c>
      <c r="X2597">
        <v>4.8623232623940797</v>
      </c>
      <c r="Y2597">
        <v>20.660494491410599</v>
      </c>
      <c r="Z2597">
        <v>1.9855688453862701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7.6318156952200003</v>
      </c>
      <c r="K2598">
        <v>2.54592495482835</v>
      </c>
      <c r="L2598">
        <v>40.92</v>
      </c>
      <c r="M2598">
        <v>43.465924954828303</v>
      </c>
      <c r="N2598">
        <v>41.22</v>
      </c>
      <c r="O2598">
        <v>43.7659249548283</v>
      </c>
      <c r="P2598">
        <v>11.9258474237188</v>
      </c>
      <c r="Q2598">
        <v>7.6318156952200003</v>
      </c>
      <c r="R2598">
        <v>2.7495849767967599E-2</v>
      </c>
      <c r="S2598">
        <v>0.87427144046627803</v>
      </c>
      <c r="T2598">
        <v>47.3575353871773</v>
      </c>
      <c r="U2598">
        <v>15.7981712290165</v>
      </c>
      <c r="V2598">
        <v>4.6880423854384699</v>
      </c>
      <c r="W2598">
        <v>20.486213614455</v>
      </c>
      <c r="X2598">
        <v>4.9880423854384697</v>
      </c>
      <c r="Y2598">
        <v>20.786213614455001</v>
      </c>
      <c r="Z2598">
        <v>2.8919042468612801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6.7687721828249803</v>
      </c>
      <c r="K2599">
        <v>2.2580191532397</v>
      </c>
      <c r="L2599">
        <v>45.887999999999998</v>
      </c>
      <c r="M2599">
        <v>48.146019153239699</v>
      </c>
      <c r="N2599">
        <v>46.188000000000002</v>
      </c>
      <c r="O2599">
        <v>48.446019153239703</v>
      </c>
      <c r="P2599">
        <v>13.073709402765999</v>
      </c>
      <c r="Q2599">
        <v>6.7687721828249803</v>
      </c>
      <c r="R2599">
        <v>2.46082799205872E-2</v>
      </c>
      <c r="S2599">
        <v>0.87427144046627803</v>
      </c>
      <c r="T2599">
        <v>47.3575353871773</v>
      </c>
      <c r="U2599">
        <v>15.7981712290165</v>
      </c>
      <c r="V2599">
        <v>4.7051031208162897</v>
      </c>
      <c r="W2599">
        <v>20.5032743498328</v>
      </c>
      <c r="X2599">
        <v>5.0051031208162904</v>
      </c>
      <c r="Y2599">
        <v>20.803274349832801</v>
      </c>
      <c r="Z2599">
        <v>2.8598188960881998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7.4615691608724699</v>
      </c>
      <c r="K2600">
        <v>2.4891317987069499</v>
      </c>
      <c r="L2600">
        <v>25.08</v>
      </c>
      <c r="M2600">
        <v>27.569131798706898</v>
      </c>
      <c r="N2600">
        <v>25.38</v>
      </c>
      <c r="O2600">
        <v>27.869131798706899</v>
      </c>
      <c r="P2600">
        <v>7.4418193523265996</v>
      </c>
      <c r="Q2600">
        <v>7.4615691608724699</v>
      </c>
      <c r="R2600">
        <v>4.5213489675971198E-2</v>
      </c>
      <c r="S2600">
        <v>0.87427144046627803</v>
      </c>
      <c r="T2600">
        <v>47.3575353871773</v>
      </c>
      <c r="U2600">
        <v>15.7981712290165</v>
      </c>
      <c r="V2600">
        <v>4.7248096711389902</v>
      </c>
      <c r="W2600">
        <v>20.522980900155499</v>
      </c>
      <c r="X2600">
        <v>5.02480967113899</v>
      </c>
      <c r="Y2600">
        <v>20.8229809001555</v>
      </c>
      <c r="Z2600">
        <v>2.2416638828871198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6.7687721828249803</v>
      </c>
      <c r="K2601">
        <v>2.2580191532397</v>
      </c>
      <c r="L2601">
        <v>22.2959999999999</v>
      </c>
      <c r="M2601">
        <v>24.554019153239601</v>
      </c>
      <c r="N2601">
        <v>22.595999999999901</v>
      </c>
      <c r="O2601">
        <v>24.854019153239602</v>
      </c>
      <c r="P2601">
        <v>6.5527962798103498</v>
      </c>
      <c r="Q2601">
        <v>6.7687721828249803</v>
      </c>
      <c r="R2601">
        <v>4.9250130657628503E-2</v>
      </c>
      <c r="S2601">
        <v>0.87427144046627803</v>
      </c>
      <c r="T2601">
        <v>47.3575353871773</v>
      </c>
      <c r="U2601">
        <v>15.7981712290165</v>
      </c>
      <c r="V2601">
        <v>4.5753371380936896</v>
      </c>
      <c r="W2601">
        <v>20.373508367110201</v>
      </c>
      <c r="X2601">
        <v>4.8753371380936903</v>
      </c>
      <c r="Y2601">
        <v>20.673508367110198</v>
      </c>
      <c r="Z2601">
        <v>2.0015163523893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82.709258361609301</v>
      </c>
      <c r="K2602">
        <v>27.591280144520901</v>
      </c>
      <c r="L2602">
        <v>0</v>
      </c>
      <c r="M2602">
        <v>27.591280144520901</v>
      </c>
      <c r="N2602">
        <v>0.3</v>
      </c>
      <c r="O2602">
        <v>27.891280144520898</v>
      </c>
      <c r="P2602">
        <v>0</v>
      </c>
      <c r="Q2602">
        <v>82.709258361609301</v>
      </c>
      <c r="R2602">
        <v>3.3159454273750298E-2</v>
      </c>
      <c r="S2602">
        <v>1.40750670241286</v>
      </c>
      <c r="T2602">
        <v>76.241823056300206</v>
      </c>
      <c r="U2602">
        <v>25.4337850483229</v>
      </c>
      <c r="V2602">
        <v>5.9289104241465598</v>
      </c>
      <c r="W2602">
        <v>31.3626954724695</v>
      </c>
      <c r="X2602">
        <v>6.2289104241465596</v>
      </c>
      <c r="Y2602">
        <v>31.662695472469501</v>
      </c>
      <c r="Z2602">
        <v>1.5878505959996301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82.709258361609301</v>
      </c>
      <c r="K2603">
        <v>27.591280144520901</v>
      </c>
      <c r="L2603">
        <v>0</v>
      </c>
      <c r="M2603">
        <v>27.591280144520901</v>
      </c>
      <c r="N2603">
        <v>0.3</v>
      </c>
      <c r="O2603">
        <v>27.891280144520898</v>
      </c>
      <c r="P2603">
        <v>0</v>
      </c>
      <c r="Q2603">
        <v>82.709258361609301</v>
      </c>
      <c r="R2603">
        <v>2.6439297847163701E-2</v>
      </c>
      <c r="S2603">
        <v>1.40750670241286</v>
      </c>
      <c r="T2603">
        <v>76.241823056300206</v>
      </c>
      <c r="U2603">
        <v>25.4337850483229</v>
      </c>
      <c r="V2603">
        <v>6.2132349940834901</v>
      </c>
      <c r="W2603">
        <v>31.6470200424064</v>
      </c>
      <c r="X2603">
        <v>6.5132349940834899</v>
      </c>
      <c r="Y2603">
        <v>31.9470200424064</v>
      </c>
      <c r="Z2603">
        <v>1.73819380854633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82.709258361609301</v>
      </c>
      <c r="K2604">
        <v>27.591280144520901</v>
      </c>
      <c r="L2604">
        <v>0</v>
      </c>
      <c r="M2604">
        <v>27.591280144520901</v>
      </c>
      <c r="N2604">
        <v>0.3</v>
      </c>
      <c r="O2604">
        <v>27.891280144520898</v>
      </c>
      <c r="P2604">
        <v>0</v>
      </c>
      <c r="Q2604">
        <v>82.709258361609301</v>
      </c>
      <c r="R2604">
        <v>7.0478909694512495E-2</v>
      </c>
      <c r="S2604">
        <v>1.40750670241286</v>
      </c>
      <c r="T2604">
        <v>76.241823056300206</v>
      </c>
      <c r="U2604">
        <v>25.4337850483229</v>
      </c>
      <c r="V2604">
        <v>4.7925658592268396</v>
      </c>
      <c r="W2604">
        <v>30.226350907549701</v>
      </c>
      <c r="X2604">
        <v>5.0925658592268404</v>
      </c>
      <c r="Y2604">
        <v>30.526350907549698</v>
      </c>
      <c r="Z2604">
        <v>1.13923657803857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82.709258361609301</v>
      </c>
      <c r="K2605">
        <v>27.591280144520901</v>
      </c>
      <c r="L2605">
        <v>0</v>
      </c>
      <c r="M2605">
        <v>27.591280144520901</v>
      </c>
      <c r="N2605">
        <v>0.3</v>
      </c>
      <c r="O2605">
        <v>27.891280144520898</v>
      </c>
      <c r="P2605">
        <v>0</v>
      </c>
      <c r="Q2605">
        <v>82.709258361609301</v>
      </c>
      <c r="R2605">
        <v>6.5002261060246994E-2</v>
      </c>
      <c r="S2605">
        <v>1.40750670241286</v>
      </c>
      <c r="T2605">
        <v>76.241823056300206</v>
      </c>
      <c r="U2605">
        <v>25.4337850483229</v>
      </c>
      <c r="V2605">
        <v>5.4601899290607498</v>
      </c>
      <c r="W2605">
        <v>30.8939749773836</v>
      </c>
      <c r="X2605">
        <v>5.7601899290607497</v>
      </c>
      <c r="Y2605">
        <v>31.193974977383601</v>
      </c>
      <c r="Z2605">
        <v>1.3817316645123601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82.709258361609301</v>
      </c>
      <c r="K2606">
        <v>27.591280144520901</v>
      </c>
      <c r="L2606">
        <v>0</v>
      </c>
      <c r="M2606">
        <v>27.591280144520901</v>
      </c>
      <c r="N2606">
        <v>0.3</v>
      </c>
      <c r="O2606">
        <v>27.891280144520898</v>
      </c>
      <c r="P2606">
        <v>0</v>
      </c>
      <c r="Q2606">
        <v>82.709258361609301</v>
      </c>
      <c r="R2606">
        <v>3.87625164346342E-2</v>
      </c>
      <c r="S2606">
        <v>1.40750670241286</v>
      </c>
      <c r="T2606">
        <v>76.241823056300206</v>
      </c>
      <c r="U2606">
        <v>25.4337850483229</v>
      </c>
      <c r="V2606">
        <v>6.6090090521051401</v>
      </c>
      <c r="W2606">
        <v>32.042794100427997</v>
      </c>
      <c r="X2606">
        <v>6.9090090521051399</v>
      </c>
      <c r="Y2606">
        <v>32.342794100428002</v>
      </c>
      <c r="Z2606">
        <v>2.0150368224817501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82.709258361609301</v>
      </c>
      <c r="K2607">
        <v>27.591280144520901</v>
      </c>
      <c r="L2607">
        <v>0</v>
      </c>
      <c r="M2607">
        <v>27.591280144520901</v>
      </c>
      <c r="N2607">
        <v>0.3</v>
      </c>
      <c r="O2607">
        <v>27.891280144520898</v>
      </c>
      <c r="P2607">
        <v>0</v>
      </c>
      <c r="Q2607">
        <v>82.709258361609301</v>
      </c>
      <c r="R2607">
        <v>3.4430502142809502E-2</v>
      </c>
      <c r="S2607">
        <v>1.40750670241286</v>
      </c>
      <c r="T2607">
        <v>76.241823056300206</v>
      </c>
      <c r="U2607">
        <v>25.4337850483229</v>
      </c>
      <c r="V2607">
        <v>6.5831120097051796</v>
      </c>
      <c r="W2607">
        <v>32.0168970580281</v>
      </c>
      <c r="X2607">
        <v>6.8831120097051697</v>
      </c>
      <c r="Y2607">
        <v>32.316897058028097</v>
      </c>
      <c r="Z2607">
        <v>1.9925893603022999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82.709258361609301</v>
      </c>
      <c r="K2608">
        <v>27.591280144520901</v>
      </c>
      <c r="L2608">
        <v>0</v>
      </c>
      <c r="M2608">
        <v>27.591280144520901</v>
      </c>
      <c r="N2608">
        <v>0.3</v>
      </c>
      <c r="O2608">
        <v>27.891280144520898</v>
      </c>
      <c r="P2608">
        <v>0</v>
      </c>
      <c r="Q2608">
        <v>82.709258361609301</v>
      </c>
      <c r="R2608">
        <v>5.6191267453749E-2</v>
      </c>
      <c r="S2608">
        <v>1.40750670241286</v>
      </c>
      <c r="T2608">
        <v>76.241823056300206</v>
      </c>
      <c r="U2608">
        <v>25.4337850483229</v>
      </c>
      <c r="V2608">
        <v>5.8719874489167703</v>
      </c>
      <c r="W2608">
        <v>31.305772497239701</v>
      </c>
      <c r="X2608">
        <v>6.1719874489167701</v>
      </c>
      <c r="Y2608">
        <v>31.605772497239698</v>
      </c>
      <c r="Z2608">
        <v>1.5605143954576299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82.709258361609301</v>
      </c>
      <c r="K2609">
        <v>27.591280144520901</v>
      </c>
      <c r="L2609">
        <v>0</v>
      </c>
      <c r="M2609">
        <v>27.591280144520901</v>
      </c>
      <c r="N2609">
        <v>0.3</v>
      </c>
      <c r="O2609">
        <v>27.891280144520898</v>
      </c>
      <c r="P2609">
        <v>0</v>
      </c>
      <c r="Q2609">
        <v>82.709258361609301</v>
      </c>
      <c r="R2609">
        <v>5.9072352879850701E-2</v>
      </c>
      <c r="S2609">
        <v>1.40750670241286</v>
      </c>
      <c r="T2609">
        <v>76.241823056300206</v>
      </c>
      <c r="U2609">
        <v>25.4337850483229</v>
      </c>
      <c r="V2609">
        <v>5.48782158253813</v>
      </c>
      <c r="W2609">
        <v>30.921606630861</v>
      </c>
      <c r="X2609">
        <v>5.7878215825381298</v>
      </c>
      <c r="Y2609">
        <v>31.221606630861</v>
      </c>
      <c r="Z2609">
        <v>1.39286100270382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35.5319794656357</v>
      </c>
      <c r="K2610">
        <v>11.8532413292775</v>
      </c>
      <c r="L2610">
        <v>3.5759999999999899</v>
      </c>
      <c r="M2610">
        <v>15.429241329277501</v>
      </c>
      <c r="N2610">
        <v>3.8759999999999901</v>
      </c>
      <c r="O2610">
        <v>15.7292413292775</v>
      </c>
      <c r="P2610">
        <v>1.15688607405191</v>
      </c>
      <c r="Q2610">
        <v>35.5319794656357</v>
      </c>
      <c r="R2610">
        <v>3.3159454273750298E-2</v>
      </c>
      <c r="S2610">
        <v>1.40750670241286</v>
      </c>
      <c r="T2610">
        <v>76.241823056300206</v>
      </c>
      <c r="U2610">
        <v>25.4337850483229</v>
      </c>
      <c r="V2610">
        <v>5.9289104241465598</v>
      </c>
      <c r="W2610">
        <v>31.3626954724695</v>
      </c>
      <c r="X2610">
        <v>6.2289104241465596</v>
      </c>
      <c r="Y2610">
        <v>31.662695472469501</v>
      </c>
      <c r="Z2610">
        <v>1.5878505959996301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33.701204819277102</v>
      </c>
      <c r="K2611">
        <v>11.2425066044137</v>
      </c>
      <c r="L2611">
        <v>4.7</v>
      </c>
      <c r="M2611">
        <v>15.942506604413699</v>
      </c>
      <c r="N2611">
        <v>5</v>
      </c>
      <c r="O2611">
        <v>16.242506604413698</v>
      </c>
      <c r="P2611">
        <v>1.4616176129932501</v>
      </c>
      <c r="Q2611">
        <v>33.701204819277102</v>
      </c>
      <c r="R2611">
        <v>2.6439297847163701E-2</v>
      </c>
      <c r="S2611">
        <v>1.40750670241286</v>
      </c>
      <c r="T2611">
        <v>76.241823056300206</v>
      </c>
      <c r="U2611">
        <v>25.4337850483229</v>
      </c>
      <c r="V2611">
        <v>6.2132349940834901</v>
      </c>
      <c r="W2611">
        <v>31.6470200424064</v>
      </c>
      <c r="X2611">
        <v>6.5132349940834899</v>
      </c>
      <c r="Y2611">
        <v>31.9470200424064</v>
      </c>
      <c r="Z2611">
        <v>1.73819380854633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41.6650665994501</v>
      </c>
      <c r="K2612">
        <v>13.8992000116779</v>
      </c>
      <c r="L2612">
        <v>1.36</v>
      </c>
      <c r="M2612">
        <v>15.259200011677899</v>
      </c>
      <c r="N2612">
        <v>1.66</v>
      </c>
      <c r="O2612">
        <v>15.5592000116779</v>
      </c>
      <c r="P2612">
        <v>0.50727029842953697</v>
      </c>
      <c r="Q2612">
        <v>41.665066599450199</v>
      </c>
      <c r="R2612">
        <v>7.0478909694512495E-2</v>
      </c>
      <c r="S2612">
        <v>1.40750670241286</v>
      </c>
      <c r="T2612">
        <v>76.241823056300206</v>
      </c>
      <c r="U2612">
        <v>25.4337850483229</v>
      </c>
      <c r="V2612">
        <v>4.7925658592268396</v>
      </c>
      <c r="W2612">
        <v>30.226350907549701</v>
      </c>
      <c r="X2612">
        <v>5.0925658592268404</v>
      </c>
      <c r="Y2612">
        <v>30.526350907549698</v>
      </c>
      <c r="Z2612">
        <v>1.13923657803857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45.3113836834588</v>
      </c>
      <c r="K2613">
        <v>15.1155880939017</v>
      </c>
      <c r="L2613">
        <v>1.68</v>
      </c>
      <c r="M2613">
        <v>16.795588093901699</v>
      </c>
      <c r="N2613">
        <v>1.98</v>
      </c>
      <c r="O2613">
        <v>17.0955880939017</v>
      </c>
      <c r="P2613">
        <v>0.68714358636609196</v>
      </c>
      <c r="Q2613">
        <v>45.3113836834588</v>
      </c>
      <c r="R2613">
        <v>6.5002261060246994E-2</v>
      </c>
      <c r="S2613">
        <v>1.40750670241286</v>
      </c>
      <c r="T2613">
        <v>76.241823056300206</v>
      </c>
      <c r="U2613">
        <v>25.4337850483229</v>
      </c>
      <c r="V2613">
        <v>5.4601899290607498</v>
      </c>
      <c r="W2613">
        <v>30.8939749773836</v>
      </c>
      <c r="X2613">
        <v>5.7601899290607497</v>
      </c>
      <c r="Y2613">
        <v>31.193974977383601</v>
      </c>
      <c r="Z2613">
        <v>1.3817316645123601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46.386992617997002</v>
      </c>
      <c r="K2614">
        <v>15.474404362197101</v>
      </c>
      <c r="L2614">
        <v>3.41</v>
      </c>
      <c r="M2614">
        <v>18.884404362197099</v>
      </c>
      <c r="N2614">
        <v>3.71</v>
      </c>
      <c r="O2614">
        <v>19.1844043621971</v>
      </c>
      <c r="P2614">
        <v>1.4310253550910299</v>
      </c>
      <c r="Q2614">
        <v>46.386992617997002</v>
      </c>
      <c r="R2614">
        <v>3.87625164346342E-2</v>
      </c>
      <c r="S2614">
        <v>1.40750670241286</v>
      </c>
      <c r="T2614">
        <v>76.241823056300206</v>
      </c>
      <c r="U2614">
        <v>25.4337850483229</v>
      </c>
      <c r="V2614">
        <v>6.6090090521051401</v>
      </c>
      <c r="W2614">
        <v>32.042794100427997</v>
      </c>
      <c r="X2614">
        <v>6.9090090521051399</v>
      </c>
      <c r="Y2614">
        <v>32.342794100428002</v>
      </c>
      <c r="Z2614">
        <v>2.0150368224817501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43.5729732165657</v>
      </c>
      <c r="K2615">
        <v>14.5356654691756</v>
      </c>
      <c r="L2615">
        <v>3.8239999999999998</v>
      </c>
      <c r="M2615">
        <v>18.359665469175599</v>
      </c>
      <c r="N2615">
        <v>4.1239999999999997</v>
      </c>
      <c r="O2615">
        <v>18.6596654691756</v>
      </c>
      <c r="P2615">
        <v>1.48896932274316</v>
      </c>
      <c r="Q2615">
        <v>43.5729732165657</v>
      </c>
      <c r="R2615">
        <v>3.4430502142809502E-2</v>
      </c>
      <c r="S2615">
        <v>1.40750670241286</v>
      </c>
      <c r="T2615">
        <v>76.241823056300206</v>
      </c>
      <c r="U2615">
        <v>25.4337850483229</v>
      </c>
      <c r="V2615">
        <v>6.5831120097051796</v>
      </c>
      <c r="W2615">
        <v>32.0168970580281</v>
      </c>
      <c r="X2615">
        <v>6.8831120097051697</v>
      </c>
      <c r="Y2615">
        <v>32.316897058028097</v>
      </c>
      <c r="Z2615">
        <v>1.9925893603022999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45.8570349519781</v>
      </c>
      <c r="K2616">
        <v>15.2976138708118</v>
      </c>
      <c r="L2616">
        <v>2.09</v>
      </c>
      <c r="M2616">
        <v>17.387613870811801</v>
      </c>
      <c r="N2616">
        <v>2.3899999999999899</v>
      </c>
      <c r="O2616">
        <v>17.687613870811798</v>
      </c>
      <c r="P2616">
        <v>0.86676435710528799</v>
      </c>
      <c r="Q2616">
        <v>45.8570349519781</v>
      </c>
      <c r="R2616">
        <v>5.6191267453749E-2</v>
      </c>
      <c r="S2616">
        <v>1.40750670241286</v>
      </c>
      <c r="T2616">
        <v>76.241823056300206</v>
      </c>
      <c r="U2616">
        <v>25.4337850483229</v>
      </c>
      <c r="V2616">
        <v>5.8719874489167703</v>
      </c>
      <c r="W2616">
        <v>31.305772497239701</v>
      </c>
      <c r="X2616">
        <v>6.1719874489167701</v>
      </c>
      <c r="Y2616">
        <v>31.605772497239698</v>
      </c>
      <c r="Z2616">
        <v>1.5605143954576299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43.5729732165657</v>
      </c>
      <c r="K2617">
        <v>14.5356654691756</v>
      </c>
      <c r="L2617">
        <v>1.8579999999999901</v>
      </c>
      <c r="M2617">
        <v>16.393665469175598</v>
      </c>
      <c r="N2617">
        <v>2.1579999999999999</v>
      </c>
      <c r="O2617">
        <v>16.693665469175599</v>
      </c>
      <c r="P2617">
        <v>0.72605883300165097</v>
      </c>
      <c r="Q2617">
        <v>43.5729732165657</v>
      </c>
      <c r="R2617">
        <v>5.9072352879850701E-2</v>
      </c>
      <c r="S2617">
        <v>1.40750670241286</v>
      </c>
      <c r="T2617">
        <v>76.241823056300206</v>
      </c>
      <c r="U2617">
        <v>25.4337850483229</v>
      </c>
      <c r="V2617">
        <v>5.48782158253813</v>
      </c>
      <c r="W2617">
        <v>30.921606630861</v>
      </c>
      <c r="X2617">
        <v>5.7878215825381298</v>
      </c>
      <c r="Y2617">
        <v>31.221606630861</v>
      </c>
      <c r="Z2617">
        <v>1.39286100270382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22.626083747960401</v>
      </c>
      <c r="K2618">
        <v>7.5479169760412201</v>
      </c>
      <c r="L2618">
        <v>7.1519999999999904</v>
      </c>
      <c r="M2618">
        <v>14.6999169760412</v>
      </c>
      <c r="N2618">
        <v>7.4519999999999902</v>
      </c>
      <c r="O2618">
        <v>14.999916976041201</v>
      </c>
      <c r="P2618">
        <v>1.8111875122103001</v>
      </c>
      <c r="Q2618">
        <v>22.626083747960401</v>
      </c>
      <c r="R2618">
        <v>3.3159454273750298E-2</v>
      </c>
      <c r="S2618">
        <v>1.40750670241286</v>
      </c>
      <c r="T2618">
        <v>76.241823056300206</v>
      </c>
      <c r="U2618">
        <v>25.4337850483229</v>
      </c>
      <c r="V2618">
        <v>5.9289104241465598</v>
      </c>
      <c r="W2618">
        <v>31.3626954724695</v>
      </c>
      <c r="X2618">
        <v>6.2289104241465596</v>
      </c>
      <c r="Y2618">
        <v>31.662695472469501</v>
      </c>
      <c r="Z2618">
        <v>1.5878505959996301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21.161999255860099</v>
      </c>
      <c r="K2619">
        <v>7.0595077437860203</v>
      </c>
      <c r="L2619">
        <v>9.4</v>
      </c>
      <c r="M2619">
        <v>16.459507743785998</v>
      </c>
      <c r="N2619">
        <v>9.6999999999999993</v>
      </c>
      <c r="O2619">
        <v>16.759507743785999</v>
      </c>
      <c r="P2619">
        <v>2.3183050733825001</v>
      </c>
      <c r="Q2619">
        <v>21.161999255860099</v>
      </c>
      <c r="R2619">
        <v>2.6439297847163701E-2</v>
      </c>
      <c r="S2619">
        <v>1.40750670241286</v>
      </c>
      <c r="T2619">
        <v>76.241823056300206</v>
      </c>
      <c r="U2619">
        <v>25.4337850483229</v>
      </c>
      <c r="V2619">
        <v>6.2132349940834901</v>
      </c>
      <c r="W2619">
        <v>31.6470200424064</v>
      </c>
      <c r="X2619">
        <v>6.5132349940834899</v>
      </c>
      <c r="Y2619">
        <v>31.9470200424064</v>
      </c>
      <c r="Z2619">
        <v>1.73819380854633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27.846389370002001</v>
      </c>
      <c r="K2620">
        <v>9.2893775780458707</v>
      </c>
      <c r="L2620">
        <v>2.72</v>
      </c>
      <c r="M2620">
        <v>12.0093775780458</v>
      </c>
      <c r="N2620">
        <v>3.02</v>
      </c>
      <c r="O2620">
        <v>12.309377578045799</v>
      </c>
      <c r="P2620">
        <v>0.75810728708706998</v>
      </c>
      <c r="Q2620">
        <v>27.846389370002001</v>
      </c>
      <c r="R2620">
        <v>7.0478909694512495E-2</v>
      </c>
      <c r="S2620">
        <v>1.40750670241286</v>
      </c>
      <c r="T2620">
        <v>76.241823056300206</v>
      </c>
      <c r="U2620">
        <v>25.4337850483229</v>
      </c>
      <c r="V2620">
        <v>4.7925658592268396</v>
      </c>
      <c r="W2620">
        <v>30.226350907549701</v>
      </c>
      <c r="X2620">
        <v>5.0925658592268404</v>
      </c>
      <c r="Y2620">
        <v>30.526350907549698</v>
      </c>
      <c r="Z2620">
        <v>1.13923657803857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31.202734133671999</v>
      </c>
      <c r="K2621">
        <v>10.4090327468921</v>
      </c>
      <c r="L2621">
        <v>3.36</v>
      </c>
      <c r="M2621">
        <v>13.769032746892099</v>
      </c>
      <c r="N2621">
        <v>3.6599999999999899</v>
      </c>
      <c r="O2621">
        <v>14.0690327468921</v>
      </c>
      <c r="P2621">
        <v>0.99639328923815196</v>
      </c>
      <c r="Q2621">
        <v>31.202734133671999</v>
      </c>
      <c r="R2621">
        <v>6.5002261060246994E-2</v>
      </c>
      <c r="S2621">
        <v>1.40750670241286</v>
      </c>
      <c r="T2621">
        <v>76.241823056300206</v>
      </c>
      <c r="U2621">
        <v>25.4337850483229</v>
      </c>
      <c r="V2621">
        <v>5.4601899290607498</v>
      </c>
      <c r="W2621">
        <v>30.8939749773836</v>
      </c>
      <c r="X2621">
        <v>5.7601899290607497</v>
      </c>
      <c r="Y2621">
        <v>31.193974977383601</v>
      </c>
      <c r="Z2621">
        <v>1.3817316645123601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32.232081256629698</v>
      </c>
      <c r="K2622">
        <v>10.752416370419599</v>
      </c>
      <c r="L2622">
        <v>6.82</v>
      </c>
      <c r="M2622">
        <v>17.572416370419599</v>
      </c>
      <c r="N2622">
        <v>7.12</v>
      </c>
      <c r="O2622">
        <v>17.8724163704196</v>
      </c>
      <c r="P2622">
        <v>2.0534430091593898</v>
      </c>
      <c r="Q2622">
        <v>32.232081256629698</v>
      </c>
      <c r="R2622">
        <v>3.87625164346342E-2</v>
      </c>
      <c r="S2622">
        <v>1.40750670241286</v>
      </c>
      <c r="T2622">
        <v>76.241823056300206</v>
      </c>
      <c r="U2622">
        <v>25.4337850483229</v>
      </c>
      <c r="V2622">
        <v>6.6090090521051401</v>
      </c>
      <c r="W2622">
        <v>32.042794100427997</v>
      </c>
      <c r="X2622">
        <v>6.9090090521051399</v>
      </c>
      <c r="Y2622">
        <v>32.342794100428002</v>
      </c>
      <c r="Z2622">
        <v>2.0150368224817501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29.5775142498801</v>
      </c>
      <c r="K2623">
        <v>9.8668697774927807</v>
      </c>
      <c r="L2623">
        <v>7.6479999999999997</v>
      </c>
      <c r="M2623">
        <v>17.514869777492699</v>
      </c>
      <c r="N2623">
        <v>7.9480000000000004</v>
      </c>
      <c r="O2623">
        <v>17.814869777492699</v>
      </c>
      <c r="P2623">
        <v>2.1863279168814498</v>
      </c>
      <c r="Q2623">
        <v>29.5775142498801</v>
      </c>
      <c r="R2623">
        <v>3.4430502142809502E-2</v>
      </c>
      <c r="S2623">
        <v>1.40750670241286</v>
      </c>
      <c r="T2623">
        <v>76.241823056300206</v>
      </c>
      <c r="U2623">
        <v>25.4337850483229</v>
      </c>
      <c r="V2623">
        <v>6.5831120097051796</v>
      </c>
      <c r="W2623">
        <v>32.0168970580281</v>
      </c>
      <c r="X2623">
        <v>6.8831120097051697</v>
      </c>
      <c r="Y2623">
        <v>32.316897058028097</v>
      </c>
      <c r="Z2623">
        <v>1.9925893603022999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31.722602424728699</v>
      </c>
      <c r="K2624">
        <v>10.582457487252899</v>
      </c>
      <c r="L2624">
        <v>4.18</v>
      </c>
      <c r="M2624">
        <v>14.762457487252901</v>
      </c>
      <c r="N2624">
        <v>4.4799999999999898</v>
      </c>
      <c r="O2624">
        <v>15.0624574872529</v>
      </c>
      <c r="P2624">
        <v>1.2507026665238901</v>
      </c>
      <c r="Q2624">
        <v>31.722602424728699</v>
      </c>
      <c r="R2624">
        <v>5.6191267453749E-2</v>
      </c>
      <c r="S2624">
        <v>1.40750670241286</v>
      </c>
      <c r="T2624">
        <v>76.241823056300206</v>
      </c>
      <c r="U2624">
        <v>25.4337850483229</v>
      </c>
      <c r="V2624">
        <v>5.8719874489167703</v>
      </c>
      <c r="W2624">
        <v>31.305772497239701</v>
      </c>
      <c r="X2624">
        <v>6.1719874489167701</v>
      </c>
      <c r="Y2624">
        <v>31.605772497239698</v>
      </c>
      <c r="Z2624">
        <v>1.5605143954576299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29.5775142498801</v>
      </c>
      <c r="K2625">
        <v>9.8668697774927807</v>
      </c>
      <c r="L2625">
        <v>3.71599999999999</v>
      </c>
      <c r="M2625">
        <v>13.5828697774927</v>
      </c>
      <c r="N2625">
        <v>4.016</v>
      </c>
      <c r="O2625">
        <v>13.882869777492701</v>
      </c>
      <c r="P2625">
        <v>1.0678969957923199</v>
      </c>
      <c r="Q2625">
        <v>29.5775142498801</v>
      </c>
      <c r="R2625">
        <v>5.9072352879850701E-2</v>
      </c>
      <c r="S2625">
        <v>1.40750670241286</v>
      </c>
      <c r="T2625">
        <v>76.241823056300206</v>
      </c>
      <c r="U2625">
        <v>25.4337850483229</v>
      </c>
      <c r="V2625">
        <v>5.48782158253813</v>
      </c>
      <c r="W2625">
        <v>30.921606630861</v>
      </c>
      <c r="X2625">
        <v>5.7878215825381298</v>
      </c>
      <c r="Y2625">
        <v>31.221606630861</v>
      </c>
      <c r="Z2625">
        <v>1.39286100270382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16.597539427106899</v>
      </c>
      <c r="K2626">
        <v>5.5368331081009998</v>
      </c>
      <c r="L2626">
        <v>10.7279999999999</v>
      </c>
      <c r="M2626">
        <v>16.264833108101001</v>
      </c>
      <c r="N2626">
        <v>11.027999999999899</v>
      </c>
      <c r="O2626">
        <v>16.564833108100999</v>
      </c>
      <c r="P2626">
        <v>2.46149363872301</v>
      </c>
      <c r="Q2626">
        <v>16.597539427106899</v>
      </c>
      <c r="R2626">
        <v>3.3159454273750298E-2</v>
      </c>
      <c r="S2626">
        <v>1.40750670241286</v>
      </c>
      <c r="T2626">
        <v>76.241823056300206</v>
      </c>
      <c r="U2626">
        <v>25.4337850483229</v>
      </c>
      <c r="V2626">
        <v>5.9289104241465598</v>
      </c>
      <c r="W2626">
        <v>31.3626954724695</v>
      </c>
      <c r="X2626">
        <v>6.2289104241465596</v>
      </c>
      <c r="Y2626">
        <v>31.662695472469501</v>
      </c>
      <c r="Z2626">
        <v>1.5878505959996301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15.4234113712374</v>
      </c>
      <c r="K2627">
        <v>5.1451514903865796</v>
      </c>
      <c r="L2627">
        <v>14.1</v>
      </c>
      <c r="M2627">
        <v>19.245151490386501</v>
      </c>
      <c r="N2627">
        <v>14.4</v>
      </c>
      <c r="O2627">
        <v>19.545151490386498</v>
      </c>
      <c r="P2627">
        <v>3.16815623259712</v>
      </c>
      <c r="Q2627">
        <v>15.4234113712374</v>
      </c>
      <c r="R2627">
        <v>2.6439297847163701E-2</v>
      </c>
      <c r="S2627">
        <v>1.40750670241286</v>
      </c>
      <c r="T2627">
        <v>76.241823056300206</v>
      </c>
      <c r="U2627">
        <v>25.4337850483229</v>
      </c>
      <c r="V2627">
        <v>6.2132349940834901</v>
      </c>
      <c r="W2627">
        <v>31.6470200424064</v>
      </c>
      <c r="X2627">
        <v>6.5132349940834899</v>
      </c>
      <c r="Y2627">
        <v>31.9470200424064</v>
      </c>
      <c r="Z2627">
        <v>1.73819380854633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20.911019833724001</v>
      </c>
      <c r="K2628">
        <v>6.9757826121158804</v>
      </c>
      <c r="L2628">
        <v>4.08</v>
      </c>
      <c r="M2628">
        <v>11.0557826121158</v>
      </c>
      <c r="N2628">
        <v>4.38</v>
      </c>
      <c r="O2628">
        <v>11.355782612115799</v>
      </c>
      <c r="P2628">
        <v>1.00835486879662</v>
      </c>
      <c r="Q2628">
        <v>20.911019833724001</v>
      </c>
      <c r="R2628">
        <v>7.0478909694512495E-2</v>
      </c>
      <c r="S2628">
        <v>1.40750670241286</v>
      </c>
      <c r="T2628">
        <v>76.241823056300206</v>
      </c>
      <c r="U2628">
        <v>25.4337850483229</v>
      </c>
      <c r="V2628">
        <v>4.7925658592268396</v>
      </c>
      <c r="W2628">
        <v>30.226350907549701</v>
      </c>
      <c r="X2628">
        <v>5.0925658592268404</v>
      </c>
      <c r="Y2628">
        <v>30.526350907549698</v>
      </c>
      <c r="Z2628">
        <v>1.13923657803857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23.793979595297898</v>
      </c>
      <c r="K2629">
        <v>7.9375195688081197</v>
      </c>
      <c r="L2629">
        <v>5.04</v>
      </c>
      <c r="M2629">
        <v>12.9775195688081</v>
      </c>
      <c r="N2629">
        <v>5.34</v>
      </c>
      <c r="O2629">
        <v>13.277519568808099</v>
      </c>
      <c r="P2629">
        <v>1.30474760012471</v>
      </c>
      <c r="Q2629">
        <v>23.793979595297898</v>
      </c>
      <c r="R2629">
        <v>6.5002261060246994E-2</v>
      </c>
      <c r="S2629">
        <v>1.40750670241286</v>
      </c>
      <c r="T2629">
        <v>76.241823056300206</v>
      </c>
      <c r="U2629">
        <v>25.4337850483229</v>
      </c>
      <c r="V2629">
        <v>5.4601899290607498</v>
      </c>
      <c r="W2629">
        <v>30.8939749773836</v>
      </c>
      <c r="X2629">
        <v>5.7601899290607497</v>
      </c>
      <c r="Y2629">
        <v>31.193974977383601</v>
      </c>
      <c r="Z2629">
        <v>1.3817316645123601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24.696106614413399</v>
      </c>
      <c r="K2630">
        <v>8.2384633785268999</v>
      </c>
      <c r="L2630">
        <v>10.23</v>
      </c>
      <c r="M2630">
        <v>18.468463378526899</v>
      </c>
      <c r="N2630">
        <v>10.53</v>
      </c>
      <c r="O2630">
        <v>18.768463378526899</v>
      </c>
      <c r="P2630">
        <v>2.6722441685264799</v>
      </c>
      <c r="Q2630">
        <v>24.696106614413399</v>
      </c>
      <c r="R2630">
        <v>3.87625164346342E-2</v>
      </c>
      <c r="S2630">
        <v>1.40750670241286</v>
      </c>
      <c r="T2630">
        <v>76.241823056300206</v>
      </c>
      <c r="U2630">
        <v>25.4337850483229</v>
      </c>
      <c r="V2630">
        <v>6.6090090521051401</v>
      </c>
      <c r="W2630">
        <v>32.042794100427997</v>
      </c>
      <c r="X2630">
        <v>6.9090090521051399</v>
      </c>
      <c r="Y2630">
        <v>32.342794100428002</v>
      </c>
      <c r="Z2630">
        <v>2.0150368224817501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22.386926086855802</v>
      </c>
      <c r="K2631">
        <v>7.4681355083197198</v>
      </c>
      <c r="L2631">
        <v>11.472</v>
      </c>
      <c r="M2631">
        <v>18.940135508319699</v>
      </c>
      <c r="N2631">
        <v>11.772</v>
      </c>
      <c r="O2631">
        <v>19.2401355083197</v>
      </c>
      <c r="P2631">
        <v>2.8791498854902202</v>
      </c>
      <c r="Q2631">
        <v>22.386926086855802</v>
      </c>
      <c r="R2631">
        <v>3.4430502142809502E-2</v>
      </c>
      <c r="S2631">
        <v>1.40750670241286</v>
      </c>
      <c r="T2631">
        <v>76.241823056300206</v>
      </c>
      <c r="U2631">
        <v>25.4337850483229</v>
      </c>
      <c r="V2631">
        <v>6.5831120097051796</v>
      </c>
      <c r="W2631">
        <v>32.0168970580281</v>
      </c>
      <c r="X2631">
        <v>6.8831120097051697</v>
      </c>
      <c r="Y2631">
        <v>32.316897058028097</v>
      </c>
      <c r="Z2631">
        <v>1.9925893603022999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24.248523153099899</v>
      </c>
      <c r="K2632">
        <v>8.0891523955271101</v>
      </c>
      <c r="L2632">
        <v>6.27</v>
      </c>
      <c r="M2632">
        <v>14.359152395527101</v>
      </c>
      <c r="N2632">
        <v>6.5699999999999896</v>
      </c>
      <c r="O2632">
        <v>14.6591523955271</v>
      </c>
      <c r="P2632">
        <v>1.6332618177131599</v>
      </c>
      <c r="Q2632">
        <v>24.248523153099899</v>
      </c>
      <c r="R2632">
        <v>5.6191267453749E-2</v>
      </c>
      <c r="S2632">
        <v>1.40750670241286</v>
      </c>
      <c r="T2632">
        <v>76.241823056300206</v>
      </c>
      <c r="U2632">
        <v>25.4337850483229</v>
      </c>
      <c r="V2632">
        <v>5.8719874489167703</v>
      </c>
      <c r="W2632">
        <v>31.305772497239701</v>
      </c>
      <c r="X2632">
        <v>6.1719874489167701</v>
      </c>
      <c r="Y2632">
        <v>31.605772497239698</v>
      </c>
      <c r="Z2632">
        <v>1.5605143954576299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22.386926086855802</v>
      </c>
      <c r="K2633">
        <v>7.4681355083197198</v>
      </c>
      <c r="L2633">
        <v>5.5739999999999901</v>
      </c>
      <c r="M2633">
        <v>13.042135508319699</v>
      </c>
      <c r="N2633">
        <v>5.8739999999999899</v>
      </c>
      <c r="O2633">
        <v>13.3421355083197</v>
      </c>
      <c r="P2633">
        <v>1.4086414457918199</v>
      </c>
      <c r="Q2633">
        <v>22.386926086855802</v>
      </c>
      <c r="R2633">
        <v>5.9072352879850701E-2</v>
      </c>
      <c r="S2633">
        <v>1.40750670241286</v>
      </c>
      <c r="T2633">
        <v>76.241823056300206</v>
      </c>
      <c r="U2633">
        <v>25.4337850483229</v>
      </c>
      <c r="V2633">
        <v>5.48782158253813</v>
      </c>
      <c r="W2633">
        <v>30.921606630861</v>
      </c>
      <c r="X2633">
        <v>5.7878215825381298</v>
      </c>
      <c r="Y2633">
        <v>31.221606630861</v>
      </c>
      <c r="Z2633">
        <v>1.39286100270382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13.1056426970869</v>
      </c>
      <c r="K2634">
        <v>4.3719586693472801</v>
      </c>
      <c r="L2634">
        <v>14.303999999999901</v>
      </c>
      <c r="M2634">
        <v>18.6759586693472</v>
      </c>
      <c r="N2634">
        <v>14.603999999999999</v>
      </c>
      <c r="O2634">
        <v>18.9759586693472</v>
      </c>
      <c r="P2634">
        <v>3.1078529501507801</v>
      </c>
      <c r="Q2634">
        <v>13.1056426970869</v>
      </c>
      <c r="R2634">
        <v>3.3159454273750298E-2</v>
      </c>
      <c r="S2634">
        <v>1.40750670241286</v>
      </c>
      <c r="T2634">
        <v>76.241823056300206</v>
      </c>
      <c r="U2634">
        <v>25.4337850483229</v>
      </c>
      <c r="V2634">
        <v>5.9289104241465598</v>
      </c>
      <c r="W2634">
        <v>31.3626954724695</v>
      </c>
      <c r="X2634">
        <v>6.2289104241465596</v>
      </c>
      <c r="Y2634">
        <v>31.662695472469501</v>
      </c>
      <c r="Z2634">
        <v>1.5878505959996301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12.133200597311999</v>
      </c>
      <c r="K2635">
        <v>4.0475581979767297</v>
      </c>
      <c r="L2635">
        <v>18.8</v>
      </c>
      <c r="M2635">
        <v>22.847558197976699</v>
      </c>
      <c r="N2635">
        <v>19.100000000000001</v>
      </c>
      <c r="O2635">
        <v>23.1475581979767</v>
      </c>
      <c r="P2635">
        <v>4.01127933376815</v>
      </c>
      <c r="Q2635">
        <v>12.133200597311999</v>
      </c>
      <c r="R2635">
        <v>2.6439297847163701E-2</v>
      </c>
      <c r="S2635">
        <v>1.40750670241286</v>
      </c>
      <c r="T2635">
        <v>76.241823056300206</v>
      </c>
      <c r="U2635">
        <v>25.4337850483229</v>
      </c>
      <c r="V2635">
        <v>6.2132349940834901</v>
      </c>
      <c r="W2635">
        <v>31.6470200424064</v>
      </c>
      <c r="X2635">
        <v>6.5132349940834899</v>
      </c>
      <c r="Y2635">
        <v>31.9470200424064</v>
      </c>
      <c r="Z2635">
        <v>1.73819380854633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16.7414305292242</v>
      </c>
      <c r="K2636">
        <v>5.5848342604202097</v>
      </c>
      <c r="L2636">
        <v>5.44</v>
      </c>
      <c r="M2636">
        <v>11.024834260420199</v>
      </c>
      <c r="N2636">
        <v>5.74</v>
      </c>
      <c r="O2636">
        <v>11.3248342604202</v>
      </c>
      <c r="P2636">
        <v>1.2580158069968199</v>
      </c>
      <c r="Q2636">
        <v>16.7414305292242</v>
      </c>
      <c r="R2636">
        <v>7.0478909694512495E-2</v>
      </c>
      <c r="S2636">
        <v>1.40750670241286</v>
      </c>
      <c r="T2636">
        <v>76.241823056300206</v>
      </c>
      <c r="U2636">
        <v>25.4337850483229</v>
      </c>
      <c r="V2636">
        <v>4.7925658592268396</v>
      </c>
      <c r="W2636">
        <v>30.226350907549701</v>
      </c>
      <c r="X2636">
        <v>5.0925658592268404</v>
      </c>
      <c r="Y2636">
        <v>30.526350907549698</v>
      </c>
      <c r="Z2636">
        <v>1.13923657803857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19.228401826205801</v>
      </c>
      <c r="K2637">
        <v>6.4144719953687801</v>
      </c>
      <c r="L2637">
        <v>6.72</v>
      </c>
      <c r="M2637">
        <v>13.134471995368701</v>
      </c>
      <c r="N2637">
        <v>7.02</v>
      </c>
      <c r="O2637">
        <v>13.4344719953687</v>
      </c>
      <c r="P2637">
        <v>1.61221168904058</v>
      </c>
      <c r="Q2637">
        <v>19.228401826205801</v>
      </c>
      <c r="R2637">
        <v>6.5002261060246994E-2</v>
      </c>
      <c r="S2637">
        <v>1.40750670241286</v>
      </c>
      <c r="T2637">
        <v>76.241823056300206</v>
      </c>
      <c r="U2637">
        <v>25.4337850483229</v>
      </c>
      <c r="V2637">
        <v>5.4601899290607498</v>
      </c>
      <c r="W2637">
        <v>30.8939749773836</v>
      </c>
      <c r="X2637">
        <v>5.7601899290607497</v>
      </c>
      <c r="Y2637">
        <v>31.193974977383601</v>
      </c>
      <c r="Z2637">
        <v>1.3817316645123601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20.016239092574299</v>
      </c>
      <c r="K2638">
        <v>6.6772894737897603</v>
      </c>
      <c r="L2638">
        <v>13.64</v>
      </c>
      <c r="M2638">
        <v>20.3172894737897</v>
      </c>
      <c r="N2638">
        <v>13.94</v>
      </c>
      <c r="O2638">
        <v>20.6172894737897</v>
      </c>
      <c r="P2638">
        <v>3.2874706170800301</v>
      </c>
      <c r="Q2638">
        <v>20.016239092574299</v>
      </c>
      <c r="R2638">
        <v>3.87625164346342E-2</v>
      </c>
      <c r="S2638">
        <v>1.40750670241286</v>
      </c>
      <c r="T2638">
        <v>76.241823056300206</v>
      </c>
      <c r="U2638">
        <v>25.4337850483229</v>
      </c>
      <c r="V2638">
        <v>6.6090090521051401</v>
      </c>
      <c r="W2638">
        <v>32.042794100427997</v>
      </c>
      <c r="X2638">
        <v>6.9090090521051399</v>
      </c>
      <c r="Y2638">
        <v>32.342794100428002</v>
      </c>
      <c r="Z2638">
        <v>2.0150368224817501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18.008806054472799</v>
      </c>
      <c r="K2639">
        <v>6.0076226381440101</v>
      </c>
      <c r="L2639">
        <v>15.295999999999999</v>
      </c>
      <c r="M2639">
        <v>21.303622638143999</v>
      </c>
      <c r="N2639">
        <v>15.596</v>
      </c>
      <c r="O2639">
        <v>21.603622638144</v>
      </c>
      <c r="P2639">
        <v>3.5674938727723799</v>
      </c>
      <c r="Q2639">
        <v>18.008806054472799</v>
      </c>
      <c r="R2639">
        <v>3.4430502142809502E-2</v>
      </c>
      <c r="S2639">
        <v>1.40750670241286</v>
      </c>
      <c r="T2639">
        <v>76.241823056300206</v>
      </c>
      <c r="U2639">
        <v>25.4337850483229</v>
      </c>
      <c r="V2639">
        <v>6.5831120097051796</v>
      </c>
      <c r="W2639">
        <v>32.0168970580281</v>
      </c>
      <c r="X2639">
        <v>6.8831120097051697</v>
      </c>
      <c r="Y2639">
        <v>32.316897058028097</v>
      </c>
      <c r="Z2639">
        <v>1.9925893603022999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19.6247801110189</v>
      </c>
      <c r="K2640">
        <v>6.54670125864748</v>
      </c>
      <c r="L2640">
        <v>8.36</v>
      </c>
      <c r="M2640">
        <v>14.9067012586474</v>
      </c>
      <c r="N2640">
        <v>8.66</v>
      </c>
      <c r="O2640">
        <v>15.206701258647399</v>
      </c>
      <c r="P2640">
        <v>2.0144516834642801</v>
      </c>
      <c r="Q2640">
        <v>19.6247801110189</v>
      </c>
      <c r="R2640">
        <v>5.6191267453749E-2</v>
      </c>
      <c r="S2640">
        <v>1.40750670241286</v>
      </c>
      <c r="T2640">
        <v>76.241823056300206</v>
      </c>
      <c r="U2640">
        <v>25.4337850483229</v>
      </c>
      <c r="V2640">
        <v>5.8719874489167703</v>
      </c>
      <c r="W2640">
        <v>31.305772497239701</v>
      </c>
      <c r="X2640">
        <v>6.1719874489167701</v>
      </c>
      <c r="Y2640">
        <v>31.605772497239698</v>
      </c>
      <c r="Z2640">
        <v>1.5605143954576299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18.008806054472799</v>
      </c>
      <c r="K2641">
        <v>6.0076226381440101</v>
      </c>
      <c r="L2641">
        <v>7.4319999999999897</v>
      </c>
      <c r="M2641">
        <v>13.439622638144</v>
      </c>
      <c r="N2641">
        <v>7.7319999999999904</v>
      </c>
      <c r="O2641">
        <v>13.739622638144001</v>
      </c>
      <c r="P2641">
        <v>1.74829915936351</v>
      </c>
      <c r="Q2641">
        <v>18.008806054472799</v>
      </c>
      <c r="R2641">
        <v>5.9072352879850701E-2</v>
      </c>
      <c r="S2641">
        <v>1.40750670241286</v>
      </c>
      <c r="T2641">
        <v>76.241823056300206</v>
      </c>
      <c r="U2641">
        <v>25.4337850483229</v>
      </c>
      <c r="V2641">
        <v>5.48782158253813</v>
      </c>
      <c r="W2641">
        <v>30.921606630861</v>
      </c>
      <c r="X2641">
        <v>5.7878215825381298</v>
      </c>
      <c r="Y2641">
        <v>31.221606630861</v>
      </c>
      <c r="Z2641">
        <v>1.39286100270382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10.8276518903349</v>
      </c>
      <c r="K2642">
        <v>3.6120354907238599</v>
      </c>
      <c r="L2642">
        <v>17.88</v>
      </c>
      <c r="M2642">
        <v>21.492035490723801</v>
      </c>
      <c r="N2642">
        <v>18.18</v>
      </c>
      <c r="O2642">
        <v>21.792035490723801</v>
      </c>
      <c r="P2642">
        <v>3.7503130653747898</v>
      </c>
      <c r="Q2642">
        <v>10.8276518903349</v>
      </c>
      <c r="R2642">
        <v>3.3159454273750298E-2</v>
      </c>
      <c r="S2642">
        <v>1.40750670241286</v>
      </c>
      <c r="T2642">
        <v>76.241823056300206</v>
      </c>
      <c r="U2642">
        <v>25.4337850483229</v>
      </c>
      <c r="V2642">
        <v>5.9289104241465598</v>
      </c>
      <c r="W2642">
        <v>31.3626954724695</v>
      </c>
      <c r="X2642">
        <v>6.2289104241465596</v>
      </c>
      <c r="Y2642">
        <v>31.662695472469501</v>
      </c>
      <c r="Z2642">
        <v>1.5878505959996301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9.9999531149270293</v>
      </c>
      <c r="K2643">
        <v>3.3359204675699901</v>
      </c>
      <c r="L2643">
        <v>23.5</v>
      </c>
      <c r="M2643">
        <v>26.835920467569899</v>
      </c>
      <c r="N2643">
        <v>23.8</v>
      </c>
      <c r="O2643">
        <v>27.1359204675699</v>
      </c>
      <c r="P2643">
        <v>4.8477800693916402</v>
      </c>
      <c r="Q2643">
        <v>9.9999531149270293</v>
      </c>
      <c r="R2643">
        <v>2.6439297847163701E-2</v>
      </c>
      <c r="S2643">
        <v>1.40750670241286</v>
      </c>
      <c r="T2643">
        <v>76.241823056300206</v>
      </c>
      <c r="U2643">
        <v>25.4337850483229</v>
      </c>
      <c r="V2643">
        <v>6.2132349940834901</v>
      </c>
      <c r="W2643">
        <v>31.6470200424064</v>
      </c>
      <c r="X2643">
        <v>6.5132349940834899</v>
      </c>
      <c r="Y2643">
        <v>31.9470200424064</v>
      </c>
      <c r="Z2643">
        <v>1.73819380854633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13.9582090655041</v>
      </c>
      <c r="K2644">
        <v>4.6563693626453597</v>
      </c>
      <c r="L2644">
        <v>6.8</v>
      </c>
      <c r="M2644">
        <v>11.456369362645299</v>
      </c>
      <c r="N2644">
        <v>7.1</v>
      </c>
      <c r="O2644">
        <v>11.7563693626453</v>
      </c>
      <c r="P2644">
        <v>1.50709284573715</v>
      </c>
      <c r="Q2644">
        <v>13.9582090655041</v>
      </c>
      <c r="R2644">
        <v>7.0478909694512495E-2</v>
      </c>
      <c r="S2644">
        <v>1.40750670241286</v>
      </c>
      <c r="T2644">
        <v>76.241823056300206</v>
      </c>
      <c r="U2644">
        <v>25.4337850483229</v>
      </c>
      <c r="V2644">
        <v>4.7925658592268396</v>
      </c>
      <c r="W2644">
        <v>30.226350907549701</v>
      </c>
      <c r="X2644">
        <v>5.0925658592268404</v>
      </c>
      <c r="Y2644">
        <v>30.526350907549698</v>
      </c>
      <c r="Z2644">
        <v>1.13923657803857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16.132839974343899</v>
      </c>
      <c r="K2645">
        <v>5.3818123397109501</v>
      </c>
      <c r="L2645">
        <v>8.4</v>
      </c>
      <c r="M2645">
        <v>13.7818123397109</v>
      </c>
      <c r="N2645">
        <v>8.6999999999999993</v>
      </c>
      <c r="O2645">
        <v>14.081812339710901</v>
      </c>
      <c r="P2645">
        <v>1.9187906813517199</v>
      </c>
      <c r="Q2645">
        <v>16.132839974343899</v>
      </c>
      <c r="R2645">
        <v>6.5002261060246994E-2</v>
      </c>
      <c r="S2645">
        <v>1.40750670241286</v>
      </c>
      <c r="T2645">
        <v>76.241823056300206</v>
      </c>
      <c r="U2645">
        <v>25.4337850483229</v>
      </c>
      <c r="V2645">
        <v>5.4601899290607498</v>
      </c>
      <c r="W2645">
        <v>30.8939749773836</v>
      </c>
      <c r="X2645">
        <v>5.7601899290607497</v>
      </c>
      <c r="Y2645">
        <v>31.193974977383601</v>
      </c>
      <c r="Z2645">
        <v>1.3817316645123601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16.827464932976198</v>
      </c>
      <c r="K2646">
        <v>5.6135347878219903</v>
      </c>
      <c r="L2646">
        <v>17.05</v>
      </c>
      <c r="M2646">
        <v>22.663534787821899</v>
      </c>
      <c r="N2646">
        <v>17.350000000000001</v>
      </c>
      <c r="O2646">
        <v>22.963534787821899</v>
      </c>
      <c r="P2646">
        <v>3.8991634187273601</v>
      </c>
      <c r="Q2646">
        <v>16.827464932976198</v>
      </c>
      <c r="R2646">
        <v>3.87625164346342E-2</v>
      </c>
      <c r="S2646">
        <v>1.40750670241286</v>
      </c>
      <c r="T2646">
        <v>76.241823056300206</v>
      </c>
      <c r="U2646">
        <v>25.4337850483229</v>
      </c>
      <c r="V2646">
        <v>6.6090090521051401</v>
      </c>
      <c r="W2646">
        <v>32.042794100427997</v>
      </c>
      <c r="X2646">
        <v>6.9090090521051399</v>
      </c>
      <c r="Y2646">
        <v>32.342794100428002</v>
      </c>
      <c r="Z2646">
        <v>2.0150368224817501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15.062997024474001</v>
      </c>
      <c r="K2647">
        <v>5.0249195670609499</v>
      </c>
      <c r="L2647">
        <v>19.12</v>
      </c>
      <c r="M2647">
        <v>24.144919567060899</v>
      </c>
      <c r="N2647">
        <v>19.420000000000002</v>
      </c>
      <c r="O2647">
        <v>24.4449195670609</v>
      </c>
      <c r="P2647">
        <v>4.2514173931036998</v>
      </c>
      <c r="Q2647">
        <v>15.062997024474001</v>
      </c>
      <c r="R2647">
        <v>3.4430502142809502E-2</v>
      </c>
      <c r="S2647">
        <v>1.40750670241286</v>
      </c>
      <c r="T2647">
        <v>76.241823056300206</v>
      </c>
      <c r="U2647">
        <v>25.4337850483229</v>
      </c>
      <c r="V2647">
        <v>6.5831120097051796</v>
      </c>
      <c r="W2647">
        <v>32.0168970580281</v>
      </c>
      <c r="X2647">
        <v>6.8831120097051697</v>
      </c>
      <c r="Y2647">
        <v>32.316897058028097</v>
      </c>
      <c r="Z2647">
        <v>1.9925893603022999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16.481973797261698</v>
      </c>
      <c r="K2648">
        <v>5.4982811523550801</v>
      </c>
      <c r="L2648">
        <v>10.45</v>
      </c>
      <c r="M2648">
        <v>15.948281152354999</v>
      </c>
      <c r="N2648">
        <v>10.75</v>
      </c>
      <c r="O2648">
        <v>16.248281152354998</v>
      </c>
      <c r="P2648">
        <v>2.3942820309339101</v>
      </c>
      <c r="Q2648">
        <v>16.481973797261698</v>
      </c>
      <c r="R2648">
        <v>5.6191267453749E-2</v>
      </c>
      <c r="S2648">
        <v>1.40750670241286</v>
      </c>
      <c r="T2648">
        <v>76.241823056300206</v>
      </c>
      <c r="U2648">
        <v>25.4337850483229</v>
      </c>
      <c r="V2648">
        <v>5.8719874489167703</v>
      </c>
      <c r="W2648">
        <v>31.305772497239701</v>
      </c>
      <c r="X2648">
        <v>6.1719874489167701</v>
      </c>
      <c r="Y2648">
        <v>31.605772497239698</v>
      </c>
      <c r="Z2648">
        <v>1.5605143954576299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15.062997024474001</v>
      </c>
      <c r="K2649">
        <v>5.0249195670609499</v>
      </c>
      <c r="L2649">
        <v>9.2899999999999991</v>
      </c>
      <c r="M2649">
        <v>14.314919567060899</v>
      </c>
      <c r="N2649">
        <v>9.59</v>
      </c>
      <c r="O2649">
        <v>14.6149195670609</v>
      </c>
      <c r="P2649">
        <v>2.0868770463336701</v>
      </c>
      <c r="Q2649">
        <v>15.062997024474001</v>
      </c>
      <c r="R2649">
        <v>5.9072352879850701E-2</v>
      </c>
      <c r="S2649">
        <v>1.40750670241286</v>
      </c>
      <c r="T2649">
        <v>76.241823056300206</v>
      </c>
      <c r="U2649">
        <v>25.4337850483229</v>
      </c>
      <c r="V2649">
        <v>5.48782158253813</v>
      </c>
      <c r="W2649">
        <v>30.921606630861</v>
      </c>
      <c r="X2649">
        <v>5.7878215825381298</v>
      </c>
      <c r="Y2649">
        <v>31.221606630861</v>
      </c>
      <c r="Z2649">
        <v>1.39286100270382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9.2243056159492696</v>
      </c>
      <c r="K2650">
        <v>3.0771694176678599</v>
      </c>
      <c r="L2650">
        <v>21.4559999999999</v>
      </c>
      <c r="M2650">
        <v>24.5331694176678</v>
      </c>
      <c r="N2650">
        <v>21.755999999999901</v>
      </c>
      <c r="O2650">
        <v>24.833169417667801</v>
      </c>
      <c r="P2650">
        <v>4.38892074664854</v>
      </c>
      <c r="Q2650">
        <v>9.2243056159492696</v>
      </c>
      <c r="R2650">
        <v>3.3159454273750298E-2</v>
      </c>
      <c r="S2650">
        <v>1.40750670241286</v>
      </c>
      <c r="T2650">
        <v>76.241823056300206</v>
      </c>
      <c r="U2650">
        <v>25.4337850483229</v>
      </c>
      <c r="V2650">
        <v>5.9289104241465598</v>
      </c>
      <c r="W2650">
        <v>31.3626954724695</v>
      </c>
      <c r="X2650">
        <v>6.2289104241465596</v>
      </c>
      <c r="Y2650">
        <v>31.662695472469501</v>
      </c>
      <c r="Z2650">
        <v>1.5878505959996301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8.5046702885909404</v>
      </c>
      <c r="K2651">
        <v>2.8371036703457402</v>
      </c>
      <c r="L2651">
        <v>28.2</v>
      </c>
      <c r="M2651">
        <v>31.037103670345701</v>
      </c>
      <c r="N2651">
        <v>28.5</v>
      </c>
      <c r="O2651">
        <v>31.337103670345702</v>
      </c>
      <c r="P2651">
        <v>5.6777616608418002</v>
      </c>
      <c r="Q2651">
        <v>8.5046702885909404</v>
      </c>
      <c r="R2651">
        <v>2.6439297847163701E-2</v>
      </c>
      <c r="S2651">
        <v>1.40750670241286</v>
      </c>
      <c r="T2651">
        <v>76.241823056300206</v>
      </c>
      <c r="U2651">
        <v>25.4337850483229</v>
      </c>
      <c r="V2651">
        <v>6.2132349940834901</v>
      </c>
      <c r="W2651">
        <v>31.6470200424064</v>
      </c>
      <c r="X2651">
        <v>6.5132349940834899</v>
      </c>
      <c r="Y2651">
        <v>31.9470200424064</v>
      </c>
      <c r="Z2651">
        <v>1.73819380854633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11.9684790011607</v>
      </c>
      <c r="K2652">
        <v>3.9926081259377102</v>
      </c>
      <c r="L2652">
        <v>8.16</v>
      </c>
      <c r="M2652">
        <v>12.1526081259377</v>
      </c>
      <c r="N2652">
        <v>8.4600000000000009</v>
      </c>
      <c r="O2652">
        <v>12.452608125937701</v>
      </c>
      <c r="P2652">
        <v>1.75558870985889</v>
      </c>
      <c r="Q2652">
        <v>11.9684790011607</v>
      </c>
      <c r="R2652">
        <v>7.0478909694512495E-2</v>
      </c>
      <c r="S2652">
        <v>1.40750670241286</v>
      </c>
      <c r="T2652">
        <v>76.241823056300206</v>
      </c>
      <c r="U2652">
        <v>25.4337850483229</v>
      </c>
      <c r="V2652">
        <v>4.7925658592268396</v>
      </c>
      <c r="W2652">
        <v>30.226350907549701</v>
      </c>
      <c r="X2652">
        <v>5.0925658592268404</v>
      </c>
      <c r="Y2652">
        <v>30.526350907549698</v>
      </c>
      <c r="Z2652">
        <v>1.13923657803857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13.8957729056568</v>
      </c>
      <c r="K2653">
        <v>4.6355410586366004</v>
      </c>
      <c r="L2653">
        <v>10.08</v>
      </c>
      <c r="M2653">
        <v>14.7155410586366</v>
      </c>
      <c r="N2653">
        <v>10.38</v>
      </c>
      <c r="O2653">
        <v>15.0155410586366</v>
      </c>
      <c r="P2653">
        <v>2.2244896582879901</v>
      </c>
      <c r="Q2653">
        <v>13.8957729056568</v>
      </c>
      <c r="R2653">
        <v>6.5002261060246994E-2</v>
      </c>
      <c r="S2653">
        <v>1.40750670241286</v>
      </c>
      <c r="T2653">
        <v>76.241823056300206</v>
      </c>
      <c r="U2653">
        <v>25.4337850483229</v>
      </c>
      <c r="V2653">
        <v>5.4601899290607498</v>
      </c>
      <c r="W2653">
        <v>30.8939749773836</v>
      </c>
      <c r="X2653">
        <v>5.7601899290607497</v>
      </c>
      <c r="Y2653">
        <v>31.193974977383601</v>
      </c>
      <c r="Z2653">
        <v>1.3817316645123601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14.515077313684801</v>
      </c>
      <c r="K2654">
        <v>4.8421370523030998</v>
      </c>
      <c r="L2654">
        <v>20.46</v>
      </c>
      <c r="M2654">
        <v>25.302137052303099</v>
      </c>
      <c r="N2654">
        <v>20.76</v>
      </c>
      <c r="O2654">
        <v>25.6021370523031</v>
      </c>
      <c r="P2654">
        <v>4.50736293384234</v>
      </c>
      <c r="Q2654">
        <v>14.515077313684801</v>
      </c>
      <c r="R2654">
        <v>3.87625164346342E-2</v>
      </c>
      <c r="S2654">
        <v>1.40750670241286</v>
      </c>
      <c r="T2654">
        <v>76.241823056300206</v>
      </c>
      <c r="U2654">
        <v>25.4337850483229</v>
      </c>
      <c r="V2654">
        <v>6.6090090521051401</v>
      </c>
      <c r="W2654">
        <v>32.042794100427997</v>
      </c>
      <c r="X2654">
        <v>6.9090090521051399</v>
      </c>
      <c r="Y2654">
        <v>32.342794100428002</v>
      </c>
      <c r="Z2654">
        <v>2.0150368224817501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12.945434259676601</v>
      </c>
      <c r="K2655">
        <v>4.3185141582288402</v>
      </c>
      <c r="L2655">
        <v>22.943999999999999</v>
      </c>
      <c r="M2655">
        <v>27.2625141582288</v>
      </c>
      <c r="N2655">
        <v>23.244</v>
      </c>
      <c r="O2655">
        <v>27.562514158228801</v>
      </c>
      <c r="P2655">
        <v>4.93097685987044</v>
      </c>
      <c r="Q2655">
        <v>12.945434259676601</v>
      </c>
      <c r="R2655">
        <v>3.4430502142809502E-2</v>
      </c>
      <c r="S2655">
        <v>1.40750670241286</v>
      </c>
      <c r="T2655">
        <v>76.241823056300206</v>
      </c>
      <c r="U2655">
        <v>25.4337850483229</v>
      </c>
      <c r="V2655">
        <v>6.5831120097051796</v>
      </c>
      <c r="W2655">
        <v>32.0168970580281</v>
      </c>
      <c r="X2655">
        <v>6.8831120097051697</v>
      </c>
      <c r="Y2655">
        <v>32.316897058028097</v>
      </c>
      <c r="Z2655">
        <v>1.9925893603022999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14.2068248048835</v>
      </c>
      <c r="K2656">
        <v>4.7393059848498797</v>
      </c>
      <c r="L2656">
        <v>12.54</v>
      </c>
      <c r="M2656">
        <v>17.279305984849799</v>
      </c>
      <c r="N2656">
        <v>12.84</v>
      </c>
      <c r="O2656">
        <v>17.5793059848498</v>
      </c>
      <c r="P2656">
        <v>2.7727625231459001</v>
      </c>
      <c r="Q2656">
        <v>14.2068248048835</v>
      </c>
      <c r="R2656">
        <v>5.6191267453749E-2</v>
      </c>
      <c r="S2656">
        <v>1.40750670241286</v>
      </c>
      <c r="T2656">
        <v>76.241823056300206</v>
      </c>
      <c r="U2656">
        <v>25.4337850483229</v>
      </c>
      <c r="V2656">
        <v>5.8719874489167703</v>
      </c>
      <c r="W2656">
        <v>31.305772497239701</v>
      </c>
      <c r="X2656">
        <v>6.1719874489167701</v>
      </c>
      <c r="Y2656">
        <v>31.605772497239698</v>
      </c>
      <c r="Z2656">
        <v>1.5605143954576299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12.945434259676601</v>
      </c>
      <c r="K2657">
        <v>4.3185141582288402</v>
      </c>
      <c r="L2657">
        <v>11.1479999999999</v>
      </c>
      <c r="M2657">
        <v>15.466514158228801</v>
      </c>
      <c r="N2657">
        <v>11.447999999999899</v>
      </c>
      <c r="O2657">
        <v>15.7665141582288</v>
      </c>
      <c r="P2657">
        <v>2.424381950835</v>
      </c>
      <c r="Q2657">
        <v>12.945434259676601</v>
      </c>
      <c r="R2657">
        <v>5.9072352879850701E-2</v>
      </c>
      <c r="S2657">
        <v>1.40750670241286</v>
      </c>
      <c r="T2657">
        <v>76.241823056300206</v>
      </c>
      <c r="U2657">
        <v>25.4337850483229</v>
      </c>
      <c r="V2657">
        <v>5.48782158253813</v>
      </c>
      <c r="W2657">
        <v>30.921606630861</v>
      </c>
      <c r="X2657">
        <v>5.7878215825381298</v>
      </c>
      <c r="Y2657">
        <v>31.221606630861</v>
      </c>
      <c r="Z2657">
        <v>1.39286100270382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8.0345575484851004</v>
      </c>
      <c r="K2658">
        <v>2.6802770638846098</v>
      </c>
      <c r="L2658">
        <v>25.032</v>
      </c>
      <c r="M2658">
        <v>27.712277063884599</v>
      </c>
      <c r="N2658">
        <v>25.332000000000001</v>
      </c>
      <c r="O2658">
        <v>28.0122770638846</v>
      </c>
      <c r="P2658">
        <v>5.0237219200222496</v>
      </c>
      <c r="Q2658">
        <v>8.0345575484851004</v>
      </c>
      <c r="R2658">
        <v>3.3159454273750298E-2</v>
      </c>
      <c r="S2658">
        <v>1.40750670241286</v>
      </c>
      <c r="T2658">
        <v>76.241823056300206</v>
      </c>
      <c r="U2658">
        <v>25.4337850483229</v>
      </c>
      <c r="V2658">
        <v>5.9289104241465598</v>
      </c>
      <c r="W2658">
        <v>31.3626954724695</v>
      </c>
      <c r="X2658">
        <v>6.2289104241465596</v>
      </c>
      <c r="Y2658">
        <v>31.662695472469501</v>
      </c>
      <c r="Z2658">
        <v>1.5878505959996301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7.3983956987382298</v>
      </c>
      <c r="K2659">
        <v>2.4680575353660199</v>
      </c>
      <c r="L2659">
        <v>32.9</v>
      </c>
      <c r="M2659">
        <v>35.368057535365999</v>
      </c>
      <c r="N2659">
        <v>33.200000000000003</v>
      </c>
      <c r="O2659">
        <v>35.668057535366003</v>
      </c>
      <c r="P2659">
        <v>6.5013249348098396</v>
      </c>
      <c r="Q2659">
        <v>7.3983956987382404</v>
      </c>
      <c r="R2659">
        <v>2.6439297847163701E-2</v>
      </c>
      <c r="S2659">
        <v>1.40750670241286</v>
      </c>
      <c r="T2659">
        <v>76.241823056300206</v>
      </c>
      <c r="U2659">
        <v>25.4337850483229</v>
      </c>
      <c r="V2659">
        <v>6.2132349940834901</v>
      </c>
      <c r="W2659">
        <v>31.6470200424064</v>
      </c>
      <c r="X2659">
        <v>6.5132349940834899</v>
      </c>
      <c r="Y2659">
        <v>31.9470200424064</v>
      </c>
      <c r="Z2659">
        <v>1.73819380854633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10.475242646345301</v>
      </c>
      <c r="K2660">
        <v>3.4944740185374599</v>
      </c>
      <c r="L2660">
        <v>9.52</v>
      </c>
      <c r="M2660">
        <v>13.014474018537401</v>
      </c>
      <c r="N2660">
        <v>9.82</v>
      </c>
      <c r="O2660">
        <v>13.3144740185374</v>
      </c>
      <c r="P2660">
        <v>2.0035061051740399</v>
      </c>
      <c r="Q2660">
        <v>10.475242646345301</v>
      </c>
      <c r="R2660">
        <v>7.0478909694512495E-2</v>
      </c>
      <c r="S2660">
        <v>1.40750670241286</v>
      </c>
      <c r="T2660">
        <v>76.241823056300206</v>
      </c>
      <c r="U2660">
        <v>25.4337850483229</v>
      </c>
      <c r="V2660">
        <v>4.7925658592268396</v>
      </c>
      <c r="W2660">
        <v>30.226350907549701</v>
      </c>
      <c r="X2660">
        <v>5.0925658592268404</v>
      </c>
      <c r="Y2660">
        <v>30.526350907549698</v>
      </c>
      <c r="Z2660">
        <v>1.13923657803857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12.203560969669301</v>
      </c>
      <c r="K2661">
        <v>4.0710299686495199</v>
      </c>
      <c r="L2661">
        <v>11.76</v>
      </c>
      <c r="M2661">
        <v>15.831029968649499</v>
      </c>
      <c r="N2661">
        <v>12.06</v>
      </c>
      <c r="O2661">
        <v>16.1310299686495</v>
      </c>
      <c r="P2661">
        <v>2.52931365744828</v>
      </c>
      <c r="Q2661">
        <v>12.203560969669301</v>
      </c>
      <c r="R2661">
        <v>6.5002261060246994E-2</v>
      </c>
      <c r="S2661">
        <v>1.40750670241286</v>
      </c>
      <c r="T2661">
        <v>76.241823056300206</v>
      </c>
      <c r="U2661">
        <v>25.4337850483229</v>
      </c>
      <c r="V2661">
        <v>5.4601899290607498</v>
      </c>
      <c r="W2661">
        <v>30.8939749773836</v>
      </c>
      <c r="X2661">
        <v>5.7601899290607497</v>
      </c>
      <c r="Y2661">
        <v>31.193974977383601</v>
      </c>
      <c r="Z2661">
        <v>1.3817316645123601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12.761433445135401</v>
      </c>
      <c r="K2662">
        <v>4.2571326621135004</v>
      </c>
      <c r="L2662">
        <v>23.87</v>
      </c>
      <c r="M2662">
        <v>28.1271326621135</v>
      </c>
      <c r="N2662">
        <v>24.17</v>
      </c>
      <c r="O2662">
        <v>28.4271326621135</v>
      </c>
      <c r="P2662">
        <v>5.1121088352453299</v>
      </c>
      <c r="Q2662">
        <v>12.761433445135401</v>
      </c>
      <c r="R2662">
        <v>3.87625164346342E-2</v>
      </c>
      <c r="S2662">
        <v>1.40750670241286</v>
      </c>
      <c r="T2662">
        <v>76.241823056300206</v>
      </c>
      <c r="U2662">
        <v>25.4337850483229</v>
      </c>
      <c r="V2662">
        <v>6.6090090521051401</v>
      </c>
      <c r="W2662">
        <v>32.042794100427997</v>
      </c>
      <c r="X2662">
        <v>6.9090090521051399</v>
      </c>
      <c r="Y2662">
        <v>32.342794100428002</v>
      </c>
      <c r="Z2662">
        <v>2.0150368224817501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11.349865203798499</v>
      </c>
      <c r="K2663">
        <v>3.78624251557686</v>
      </c>
      <c r="L2663">
        <v>26.768000000000001</v>
      </c>
      <c r="M2663">
        <v>30.554242515576799</v>
      </c>
      <c r="N2663">
        <v>27.068000000000001</v>
      </c>
      <c r="O2663">
        <v>30.8542425155768</v>
      </c>
      <c r="P2663">
        <v>5.6062276133926296</v>
      </c>
      <c r="Q2663">
        <v>11.349865203798499</v>
      </c>
      <c r="R2663">
        <v>3.4430502142809502E-2</v>
      </c>
      <c r="S2663">
        <v>1.40750670241286</v>
      </c>
      <c r="T2663">
        <v>76.241823056300206</v>
      </c>
      <c r="U2663">
        <v>25.4337850483229</v>
      </c>
      <c r="V2663">
        <v>6.5831120097051796</v>
      </c>
      <c r="W2663">
        <v>32.0168970580281</v>
      </c>
      <c r="X2663">
        <v>6.8831120097051697</v>
      </c>
      <c r="Y2663">
        <v>32.316897058028097</v>
      </c>
      <c r="Z2663">
        <v>1.9925893603022999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12.483605124433399</v>
      </c>
      <c r="K2664">
        <v>4.1644509094243896</v>
      </c>
      <c r="L2664">
        <v>14.63</v>
      </c>
      <c r="M2664">
        <v>18.794450909424398</v>
      </c>
      <c r="N2664">
        <v>14.93</v>
      </c>
      <c r="O2664">
        <v>19.094450909424399</v>
      </c>
      <c r="P2664">
        <v>3.14990272046622</v>
      </c>
      <c r="Q2664">
        <v>12.483605124433399</v>
      </c>
      <c r="R2664">
        <v>5.6191267453749E-2</v>
      </c>
      <c r="S2664">
        <v>1.40750670241286</v>
      </c>
      <c r="T2664">
        <v>76.241823056300206</v>
      </c>
      <c r="U2664">
        <v>25.4337850483229</v>
      </c>
      <c r="V2664">
        <v>5.8719874489167703</v>
      </c>
      <c r="W2664">
        <v>31.305772497239701</v>
      </c>
      <c r="X2664">
        <v>6.1719874489167701</v>
      </c>
      <c r="Y2664">
        <v>31.605772497239698</v>
      </c>
      <c r="Z2664">
        <v>1.5605143954576299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11.349865203798499</v>
      </c>
      <c r="K2665">
        <v>3.78624251557686</v>
      </c>
      <c r="L2665">
        <v>13.006</v>
      </c>
      <c r="M2665">
        <v>16.792242515576799</v>
      </c>
      <c r="N2665">
        <v>13.305999999999999</v>
      </c>
      <c r="O2665">
        <v>17.0922425155768</v>
      </c>
      <c r="P2665">
        <v>2.7608206521366299</v>
      </c>
      <c r="Q2665">
        <v>11.349865203798499</v>
      </c>
      <c r="R2665">
        <v>5.9072352879850701E-2</v>
      </c>
      <c r="S2665">
        <v>1.40750670241286</v>
      </c>
      <c r="T2665">
        <v>76.241823056300206</v>
      </c>
      <c r="U2665">
        <v>25.4337850483229</v>
      </c>
      <c r="V2665">
        <v>5.48782158253813</v>
      </c>
      <c r="W2665">
        <v>30.921606630861</v>
      </c>
      <c r="X2665">
        <v>5.7878215825381298</v>
      </c>
      <c r="Y2665">
        <v>31.221606630861</v>
      </c>
      <c r="Z2665">
        <v>1.39286100270382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7.1166537612725698</v>
      </c>
      <c r="K2666">
        <v>2.3740702251293802</v>
      </c>
      <c r="L2666">
        <v>28.607999999999901</v>
      </c>
      <c r="M2666">
        <v>30.982070225129299</v>
      </c>
      <c r="N2666">
        <v>28.907999999999902</v>
      </c>
      <c r="O2666">
        <v>31.282070225129299</v>
      </c>
      <c r="P2666">
        <v>5.6547616951619801</v>
      </c>
      <c r="Q2666">
        <v>7.1166537612725698</v>
      </c>
      <c r="R2666">
        <v>3.3159454273750298E-2</v>
      </c>
      <c r="S2666">
        <v>1.40750670241286</v>
      </c>
      <c r="T2666">
        <v>76.241823056300206</v>
      </c>
      <c r="U2666">
        <v>25.4337850483229</v>
      </c>
      <c r="V2666">
        <v>5.9289104241465598</v>
      </c>
      <c r="W2666">
        <v>31.3626954724695</v>
      </c>
      <c r="X2666">
        <v>6.2289104241465596</v>
      </c>
      <c r="Y2666">
        <v>31.662695472469501</v>
      </c>
      <c r="Z2666">
        <v>1.5878505959996301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6.54679814296128</v>
      </c>
      <c r="K2667">
        <v>2.1839700317748001</v>
      </c>
      <c r="L2667">
        <v>37.6</v>
      </c>
      <c r="M2667">
        <v>39.7839700317748</v>
      </c>
      <c r="N2667">
        <v>37.9</v>
      </c>
      <c r="O2667">
        <v>40.083970031774797</v>
      </c>
      <c r="P2667">
        <v>7.3185683968097104</v>
      </c>
      <c r="Q2667">
        <v>6.54679814296128</v>
      </c>
      <c r="R2667">
        <v>2.6439297847163701E-2</v>
      </c>
      <c r="S2667">
        <v>1.40750670241286</v>
      </c>
      <c r="T2667">
        <v>76.241823056300206</v>
      </c>
      <c r="U2667">
        <v>25.4337850483229</v>
      </c>
      <c r="V2667">
        <v>6.2132349940834901</v>
      </c>
      <c r="W2667">
        <v>31.6470200424064</v>
      </c>
      <c r="X2667">
        <v>6.5132349940834899</v>
      </c>
      <c r="Y2667">
        <v>31.9470200424064</v>
      </c>
      <c r="Z2667">
        <v>1.73819380854633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9.3132797960394598</v>
      </c>
      <c r="K2668">
        <v>3.1068506356732799</v>
      </c>
      <c r="L2668">
        <v>10.88</v>
      </c>
      <c r="M2668">
        <v>13.9868506356732</v>
      </c>
      <c r="N2668">
        <v>11.18</v>
      </c>
      <c r="O2668">
        <v>14.286850635673201</v>
      </c>
      <c r="P2668">
        <v>2.250847718642</v>
      </c>
      <c r="Q2668">
        <v>9.3132797960394598</v>
      </c>
      <c r="R2668">
        <v>7.0478909694512495E-2</v>
      </c>
      <c r="S2668">
        <v>1.40750670241286</v>
      </c>
      <c r="T2668">
        <v>76.241823056300206</v>
      </c>
      <c r="U2668">
        <v>25.4337850483229</v>
      </c>
      <c r="V2668">
        <v>4.7925658592268396</v>
      </c>
      <c r="W2668">
        <v>30.226350907549701</v>
      </c>
      <c r="X2668">
        <v>5.0925658592268404</v>
      </c>
      <c r="Y2668">
        <v>30.526350907549698</v>
      </c>
      <c r="Z2668">
        <v>1.13923657803857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10.8787578123519</v>
      </c>
      <c r="K2669">
        <v>3.6290840997834501</v>
      </c>
      <c r="L2669">
        <v>13.44</v>
      </c>
      <c r="M2669">
        <v>17.069084099783399</v>
      </c>
      <c r="N2669">
        <v>13.74</v>
      </c>
      <c r="O2669">
        <v>17.3690840997834</v>
      </c>
      <c r="P2669">
        <v>2.8332676732988502</v>
      </c>
      <c r="Q2669">
        <v>10.8787578123519</v>
      </c>
      <c r="R2669">
        <v>6.5002261060246994E-2</v>
      </c>
      <c r="S2669">
        <v>1.40750670241286</v>
      </c>
      <c r="T2669">
        <v>76.241823056300206</v>
      </c>
      <c r="U2669">
        <v>25.4337850483229</v>
      </c>
      <c r="V2669">
        <v>5.4601899290607498</v>
      </c>
      <c r="W2669">
        <v>30.8939749773836</v>
      </c>
      <c r="X2669">
        <v>5.7601899290607497</v>
      </c>
      <c r="Y2669">
        <v>31.193974977383601</v>
      </c>
      <c r="Z2669">
        <v>1.3817316645123601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11.385848402876499</v>
      </c>
      <c r="K2670">
        <v>3.7982462808858801</v>
      </c>
      <c r="L2670">
        <v>27.28</v>
      </c>
      <c r="M2670">
        <v>31.0782462808858</v>
      </c>
      <c r="N2670">
        <v>27.58</v>
      </c>
      <c r="O2670">
        <v>31.378246280885801</v>
      </c>
      <c r="P2670">
        <v>5.71344012373208</v>
      </c>
      <c r="Q2670">
        <v>11.385848402876499</v>
      </c>
      <c r="R2670">
        <v>3.87625164346342E-2</v>
      </c>
      <c r="S2670">
        <v>1.40750670241286</v>
      </c>
      <c r="T2670">
        <v>76.241823056300206</v>
      </c>
      <c r="U2670">
        <v>25.4337850483229</v>
      </c>
      <c r="V2670">
        <v>6.6090090521051401</v>
      </c>
      <c r="W2670">
        <v>32.042794100427997</v>
      </c>
      <c r="X2670">
        <v>6.9090090521051399</v>
      </c>
      <c r="Y2670">
        <v>32.342794100428002</v>
      </c>
      <c r="Z2670">
        <v>2.0150368224817501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10.104456388837599</v>
      </c>
      <c r="K2671">
        <v>3.3707820920556002</v>
      </c>
      <c r="L2671">
        <v>30.591999999999999</v>
      </c>
      <c r="M2671">
        <v>33.962782092055598</v>
      </c>
      <c r="N2671">
        <v>30.891999999999999</v>
      </c>
      <c r="O2671">
        <v>34.262782092055602</v>
      </c>
      <c r="P2671">
        <v>6.27722394796786</v>
      </c>
      <c r="Q2671">
        <v>10.104456388837599</v>
      </c>
      <c r="R2671">
        <v>3.4430502142809502E-2</v>
      </c>
      <c r="S2671">
        <v>1.40750670241286</v>
      </c>
      <c r="T2671">
        <v>76.241823056300206</v>
      </c>
      <c r="U2671">
        <v>25.4337850483229</v>
      </c>
      <c r="V2671">
        <v>6.5831120097051796</v>
      </c>
      <c r="W2671">
        <v>32.0168970580281</v>
      </c>
      <c r="X2671">
        <v>6.8831120097051697</v>
      </c>
      <c r="Y2671">
        <v>32.316897058028097</v>
      </c>
      <c r="Z2671">
        <v>1.9925893603022999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11.133201234902799</v>
      </c>
      <c r="K2672">
        <v>3.71396479985984</v>
      </c>
      <c r="L2672">
        <v>16.72</v>
      </c>
      <c r="M2672">
        <v>20.433964799859801</v>
      </c>
      <c r="N2672">
        <v>17.02</v>
      </c>
      <c r="O2672">
        <v>20.733964799859798</v>
      </c>
      <c r="P2672">
        <v>3.5257120820520198</v>
      </c>
      <c r="Q2672">
        <v>11.133201234902799</v>
      </c>
      <c r="R2672">
        <v>5.6191267453749E-2</v>
      </c>
      <c r="S2672">
        <v>1.40750670241286</v>
      </c>
      <c r="T2672">
        <v>76.241823056300206</v>
      </c>
      <c r="U2672">
        <v>25.4337850483229</v>
      </c>
      <c r="V2672">
        <v>5.8719874489167703</v>
      </c>
      <c r="W2672">
        <v>31.305772497239701</v>
      </c>
      <c r="X2672">
        <v>6.1719874489167701</v>
      </c>
      <c r="Y2672">
        <v>31.605772497239698</v>
      </c>
      <c r="Z2672">
        <v>1.5605143954576299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10.104456388837599</v>
      </c>
      <c r="K2673">
        <v>3.3707820920556002</v>
      </c>
      <c r="L2673">
        <v>14.8639999999999</v>
      </c>
      <c r="M2673">
        <v>18.2347820920556</v>
      </c>
      <c r="N2673">
        <v>15.164</v>
      </c>
      <c r="O2673">
        <v>18.5347820920556</v>
      </c>
      <c r="P2673">
        <v>3.0961998654613399</v>
      </c>
      <c r="Q2673">
        <v>10.104456388837599</v>
      </c>
      <c r="R2673">
        <v>5.9072352879850701E-2</v>
      </c>
      <c r="S2673">
        <v>1.40750670241286</v>
      </c>
      <c r="T2673">
        <v>76.241823056300206</v>
      </c>
      <c r="U2673">
        <v>25.4337850483229</v>
      </c>
      <c r="V2673">
        <v>5.48782158253813</v>
      </c>
      <c r="W2673">
        <v>30.921606630861</v>
      </c>
      <c r="X2673">
        <v>5.7878215825381298</v>
      </c>
      <c r="Y2673">
        <v>31.221606630861</v>
      </c>
      <c r="Z2673">
        <v>1.39286100270382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6.3869769500804701</v>
      </c>
      <c r="K2674">
        <v>2.1306547029572398</v>
      </c>
      <c r="L2674">
        <v>32.183999999999997</v>
      </c>
      <c r="M2674">
        <v>34.314654702957199</v>
      </c>
      <c r="N2674">
        <v>32.483999999999902</v>
      </c>
      <c r="O2674">
        <v>34.614654702957203</v>
      </c>
      <c r="P2674">
        <v>6.28208438458533</v>
      </c>
      <c r="Q2674">
        <v>6.3869769500804798</v>
      </c>
      <c r="R2674">
        <v>3.3159454273750298E-2</v>
      </c>
      <c r="S2674">
        <v>1.40750670241286</v>
      </c>
      <c r="T2674">
        <v>76.241823056300206</v>
      </c>
      <c r="U2674">
        <v>25.4337850483229</v>
      </c>
      <c r="V2674">
        <v>5.9289104241465598</v>
      </c>
      <c r="W2674">
        <v>31.3626954724695</v>
      </c>
      <c r="X2674">
        <v>6.2289104241465596</v>
      </c>
      <c r="Y2674">
        <v>31.662695472469501</v>
      </c>
      <c r="Z2674">
        <v>1.5878505959996301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5.87101125141933</v>
      </c>
      <c r="K2675">
        <v>1.9585318424851701</v>
      </c>
      <c r="L2675">
        <v>42.3</v>
      </c>
      <c r="M2675">
        <v>44.258531842485098</v>
      </c>
      <c r="N2675">
        <v>42.599999999999902</v>
      </c>
      <c r="O2675">
        <v>44.558531842485102</v>
      </c>
      <c r="P2675">
        <v>8.1295883018850201</v>
      </c>
      <c r="Q2675">
        <v>5.87101125141933</v>
      </c>
      <c r="R2675">
        <v>2.6439297847163701E-2</v>
      </c>
      <c r="S2675">
        <v>1.40750670241286</v>
      </c>
      <c r="T2675">
        <v>76.241823056300206</v>
      </c>
      <c r="U2675">
        <v>25.4337850483229</v>
      </c>
      <c r="V2675">
        <v>6.2132349940834901</v>
      </c>
      <c r="W2675">
        <v>31.6470200424064</v>
      </c>
      <c r="X2675">
        <v>6.5132349940834899</v>
      </c>
      <c r="Y2675">
        <v>31.9470200424064</v>
      </c>
      <c r="Z2675">
        <v>1.73819380854633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8.3833585068935399</v>
      </c>
      <c r="K2676">
        <v>2.7966348350551402</v>
      </c>
      <c r="L2676">
        <v>12.24</v>
      </c>
      <c r="M2676">
        <v>15.0366348350551</v>
      </c>
      <c r="N2676">
        <v>12.54</v>
      </c>
      <c r="O2676">
        <v>15.336634835055101</v>
      </c>
      <c r="P2676">
        <v>2.4976162185443198</v>
      </c>
      <c r="Q2676">
        <v>8.3833585068935399</v>
      </c>
      <c r="R2676">
        <v>7.0478909694512495E-2</v>
      </c>
      <c r="S2676">
        <v>1.40750670241286</v>
      </c>
      <c r="T2676">
        <v>76.241823056300206</v>
      </c>
      <c r="U2676">
        <v>25.4337850483229</v>
      </c>
      <c r="V2676">
        <v>4.7925658592268396</v>
      </c>
      <c r="W2676">
        <v>30.226350907549701</v>
      </c>
      <c r="X2676">
        <v>5.0925658592268404</v>
      </c>
      <c r="Y2676">
        <v>30.526350907549698</v>
      </c>
      <c r="Z2676">
        <v>1.13923657803857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9.8134248155304196</v>
      </c>
      <c r="K2677">
        <v>3.2736958186554501</v>
      </c>
      <c r="L2677">
        <v>15.12</v>
      </c>
      <c r="M2677">
        <v>18.393695818655399</v>
      </c>
      <c r="N2677">
        <v>15.42</v>
      </c>
      <c r="O2677">
        <v>18.693695818655399</v>
      </c>
      <c r="P2677">
        <v>3.13635665766413</v>
      </c>
      <c r="Q2677">
        <v>9.8134248155304196</v>
      </c>
      <c r="R2677">
        <v>6.5002261060246994E-2</v>
      </c>
      <c r="S2677">
        <v>1.40750670241286</v>
      </c>
      <c r="T2677">
        <v>76.241823056300206</v>
      </c>
      <c r="U2677">
        <v>25.4337850483229</v>
      </c>
      <c r="V2677">
        <v>5.4601899290607498</v>
      </c>
      <c r="W2677">
        <v>30.8939749773836</v>
      </c>
      <c r="X2677">
        <v>5.7601899290607497</v>
      </c>
      <c r="Y2677">
        <v>31.193974977383601</v>
      </c>
      <c r="Z2677">
        <v>1.3817316645123601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10.2779625519532</v>
      </c>
      <c r="K2678">
        <v>3.42866263950767</v>
      </c>
      <c r="L2678">
        <v>30.689999999999898</v>
      </c>
      <c r="M2678">
        <v>34.118662639507598</v>
      </c>
      <c r="N2678">
        <v>30.99</v>
      </c>
      <c r="O2678">
        <v>34.418662639507602</v>
      </c>
      <c r="P2678">
        <v>6.3113951431664699</v>
      </c>
      <c r="Q2678">
        <v>10.2779625519532</v>
      </c>
      <c r="R2678">
        <v>3.87625164346342E-2</v>
      </c>
      <c r="S2678">
        <v>1.40750670241286</v>
      </c>
      <c r="T2678">
        <v>76.241823056300206</v>
      </c>
      <c r="U2678">
        <v>25.4337850483229</v>
      </c>
      <c r="V2678">
        <v>6.6090090521051401</v>
      </c>
      <c r="W2678">
        <v>32.042794100427997</v>
      </c>
      <c r="X2678">
        <v>6.9090090521051399</v>
      </c>
      <c r="Y2678">
        <v>32.342794100428002</v>
      </c>
      <c r="Z2678">
        <v>2.0150368224817501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9.1053372717541698</v>
      </c>
      <c r="K2679">
        <v>3.0374823381553702</v>
      </c>
      <c r="L2679">
        <v>34.415999999999997</v>
      </c>
      <c r="M2679">
        <v>37.453482338155297</v>
      </c>
      <c r="N2679">
        <v>34.716000000000001</v>
      </c>
      <c r="O2679">
        <v>37.753482338155301</v>
      </c>
      <c r="P2679">
        <v>6.94401913806833</v>
      </c>
      <c r="Q2679">
        <v>9.1053372717541698</v>
      </c>
      <c r="R2679">
        <v>3.4430502142809502E-2</v>
      </c>
      <c r="S2679">
        <v>1.40750670241286</v>
      </c>
      <c r="T2679">
        <v>76.241823056300206</v>
      </c>
      <c r="U2679">
        <v>25.4337850483229</v>
      </c>
      <c r="V2679">
        <v>6.5831120097051796</v>
      </c>
      <c r="W2679">
        <v>32.0168970580281</v>
      </c>
      <c r="X2679">
        <v>6.8831120097051697</v>
      </c>
      <c r="Y2679">
        <v>32.316897058028097</v>
      </c>
      <c r="Z2679">
        <v>1.9925893603022999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10.046436130487701</v>
      </c>
      <c r="K2680">
        <v>3.3514269045723601</v>
      </c>
      <c r="L2680">
        <v>18.809999999999999</v>
      </c>
      <c r="M2680">
        <v>22.161426904572298</v>
      </c>
      <c r="N2680">
        <v>19.11</v>
      </c>
      <c r="O2680">
        <v>22.461426904572299</v>
      </c>
      <c r="P2680">
        <v>3.9001999672752001</v>
      </c>
      <c r="Q2680">
        <v>10.046436130487701</v>
      </c>
      <c r="R2680">
        <v>5.6191267453749E-2</v>
      </c>
      <c r="S2680">
        <v>1.40750670241286</v>
      </c>
      <c r="T2680">
        <v>76.241823056300206</v>
      </c>
      <c r="U2680">
        <v>25.4337850483229</v>
      </c>
      <c r="V2680">
        <v>5.8719874489167703</v>
      </c>
      <c r="W2680">
        <v>31.305772497239701</v>
      </c>
      <c r="X2680">
        <v>6.1719874489167701</v>
      </c>
      <c r="Y2680">
        <v>31.605772497239698</v>
      </c>
      <c r="Z2680">
        <v>1.5605143954576299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9.1053372717541698</v>
      </c>
      <c r="K2681">
        <v>3.0374823381553702</v>
      </c>
      <c r="L2681">
        <v>16.721999999999898</v>
      </c>
      <c r="M2681">
        <v>19.759482338155301</v>
      </c>
      <c r="N2681">
        <v>17.021999999999998</v>
      </c>
      <c r="O2681">
        <v>20.059482338155298</v>
      </c>
      <c r="P2681">
        <v>3.4305262427896599</v>
      </c>
      <c r="Q2681">
        <v>9.1053372717541698</v>
      </c>
      <c r="R2681">
        <v>5.9072352879850701E-2</v>
      </c>
      <c r="S2681">
        <v>1.40750670241286</v>
      </c>
      <c r="T2681">
        <v>76.241823056300206</v>
      </c>
      <c r="U2681">
        <v>25.4337850483229</v>
      </c>
      <c r="V2681">
        <v>5.48782158253813</v>
      </c>
      <c r="W2681">
        <v>30.921606630861</v>
      </c>
      <c r="X2681">
        <v>5.7878215825381298</v>
      </c>
      <c r="Y2681">
        <v>31.221606630861</v>
      </c>
      <c r="Z2681">
        <v>1.39286100270382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5.7930140866692499</v>
      </c>
      <c r="K2682">
        <v>1.9325124866630099</v>
      </c>
      <c r="L2682">
        <v>35.76</v>
      </c>
      <c r="M2682">
        <v>37.692512486662999</v>
      </c>
      <c r="N2682">
        <v>36.059999999999903</v>
      </c>
      <c r="O2682">
        <v>37.992512486663003</v>
      </c>
      <c r="P2682">
        <v>6.9057335223335903</v>
      </c>
      <c r="Q2682">
        <v>5.7930140866692499</v>
      </c>
      <c r="R2682">
        <v>3.3159454273750298E-2</v>
      </c>
      <c r="S2682">
        <v>1.40750670241286</v>
      </c>
      <c r="T2682">
        <v>76.241823056300206</v>
      </c>
      <c r="U2682">
        <v>25.4337850483229</v>
      </c>
      <c r="V2682">
        <v>5.9289104241465598</v>
      </c>
      <c r="W2682">
        <v>31.3626954724695</v>
      </c>
      <c r="X2682">
        <v>6.2289104241465596</v>
      </c>
      <c r="Y2682">
        <v>31.662695472469501</v>
      </c>
      <c r="Z2682">
        <v>1.5878505959996301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5.32168543180613</v>
      </c>
      <c r="K2683">
        <v>1.77528025880755</v>
      </c>
      <c r="L2683">
        <v>47</v>
      </c>
      <c r="M2683">
        <v>48.775280258807499</v>
      </c>
      <c r="N2683">
        <v>47.3</v>
      </c>
      <c r="O2683">
        <v>49.075280258807503</v>
      </c>
      <c r="P2683">
        <v>8.9344787226440996</v>
      </c>
      <c r="Q2683">
        <v>5.32168543180613</v>
      </c>
      <c r="R2683">
        <v>2.6439297847163701E-2</v>
      </c>
      <c r="S2683">
        <v>1.40750670241286</v>
      </c>
      <c r="T2683">
        <v>76.241823056300206</v>
      </c>
      <c r="U2683">
        <v>25.4337850483229</v>
      </c>
      <c r="V2683">
        <v>6.2132349940834901</v>
      </c>
      <c r="W2683">
        <v>31.6470200424064</v>
      </c>
      <c r="X2683">
        <v>6.5132349940834899</v>
      </c>
      <c r="Y2683">
        <v>31.9470200424064</v>
      </c>
      <c r="Z2683">
        <v>1.73819380854633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7.6222816242598501</v>
      </c>
      <c r="K2684">
        <v>2.5427444496710101</v>
      </c>
      <c r="L2684">
        <v>13.6</v>
      </c>
      <c r="M2684">
        <v>16.142744449671</v>
      </c>
      <c r="N2684">
        <v>13.9</v>
      </c>
      <c r="O2684">
        <v>16.442744449671</v>
      </c>
      <c r="P2684">
        <v>2.74381425465748</v>
      </c>
      <c r="Q2684">
        <v>7.6222816242598501</v>
      </c>
      <c r="R2684">
        <v>7.0478909694512495E-2</v>
      </c>
      <c r="S2684">
        <v>1.40750670241286</v>
      </c>
      <c r="T2684">
        <v>76.241823056300206</v>
      </c>
      <c r="U2684">
        <v>25.4337850483229</v>
      </c>
      <c r="V2684">
        <v>4.7925658592268396</v>
      </c>
      <c r="W2684">
        <v>30.226350907549701</v>
      </c>
      <c r="X2684">
        <v>5.0925658592268404</v>
      </c>
      <c r="Y2684">
        <v>30.526350907549698</v>
      </c>
      <c r="Z2684">
        <v>1.13923657803857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8.9381329716521005</v>
      </c>
      <c r="K2685">
        <v>2.9817040519408402</v>
      </c>
      <c r="L2685">
        <v>16.8</v>
      </c>
      <c r="M2685">
        <v>19.7817040519408</v>
      </c>
      <c r="N2685">
        <v>17.100000000000001</v>
      </c>
      <c r="O2685">
        <v>20.0817040519408</v>
      </c>
      <c r="P2685">
        <v>3.4385855202109101</v>
      </c>
      <c r="Q2685">
        <v>8.9381329716521005</v>
      </c>
      <c r="R2685">
        <v>6.5002261060246994E-2</v>
      </c>
      <c r="S2685">
        <v>1.40750670241286</v>
      </c>
      <c r="T2685">
        <v>76.241823056300206</v>
      </c>
      <c r="U2685">
        <v>25.4337850483229</v>
      </c>
      <c r="V2685">
        <v>5.4601899290607498</v>
      </c>
      <c r="W2685">
        <v>30.8939749773836</v>
      </c>
      <c r="X2685">
        <v>5.7601899290607497</v>
      </c>
      <c r="Y2685">
        <v>31.193974977383601</v>
      </c>
      <c r="Z2685">
        <v>1.3817316645123601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9.3665609600581003</v>
      </c>
      <c r="K2686">
        <v>3.12462489156658</v>
      </c>
      <c r="L2686">
        <v>34.1</v>
      </c>
      <c r="M2686">
        <v>37.224624891566499</v>
      </c>
      <c r="N2686">
        <v>34.4</v>
      </c>
      <c r="O2686">
        <v>37.524624891566503</v>
      </c>
      <c r="P2686">
        <v>6.9060115951521501</v>
      </c>
      <c r="Q2686">
        <v>9.3665609600581003</v>
      </c>
      <c r="R2686">
        <v>3.87625164346342E-2</v>
      </c>
      <c r="S2686">
        <v>1.40750670241286</v>
      </c>
      <c r="T2686">
        <v>76.241823056300206</v>
      </c>
      <c r="U2686">
        <v>25.4337850483229</v>
      </c>
      <c r="V2686">
        <v>6.6090090521051401</v>
      </c>
      <c r="W2686">
        <v>32.042794100427997</v>
      </c>
      <c r="X2686">
        <v>6.9090090521051399</v>
      </c>
      <c r="Y2686">
        <v>32.342794100428002</v>
      </c>
      <c r="Z2686">
        <v>2.0150368224817501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8.2860231210240194</v>
      </c>
      <c r="K2687">
        <v>2.76416437222304</v>
      </c>
      <c r="L2687">
        <v>38.24</v>
      </c>
      <c r="M2687">
        <v>41.004164372223002</v>
      </c>
      <c r="N2687">
        <v>38.54</v>
      </c>
      <c r="O2687">
        <v>41.304164372222999</v>
      </c>
      <c r="P2687">
        <v>7.6066654637228597</v>
      </c>
      <c r="Q2687">
        <v>8.2860231210240194</v>
      </c>
      <c r="R2687">
        <v>3.4430502142809502E-2</v>
      </c>
      <c r="S2687">
        <v>1.40750670241286</v>
      </c>
      <c r="T2687">
        <v>76.241823056300206</v>
      </c>
      <c r="U2687">
        <v>25.4337850483229</v>
      </c>
      <c r="V2687">
        <v>6.5831120097051796</v>
      </c>
      <c r="W2687">
        <v>32.0168970580281</v>
      </c>
      <c r="X2687">
        <v>6.8831120097051697</v>
      </c>
      <c r="Y2687">
        <v>32.316897058028097</v>
      </c>
      <c r="Z2687">
        <v>1.9925893603022999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9.1529708043828695</v>
      </c>
      <c r="K2688">
        <v>3.0533725803007599</v>
      </c>
      <c r="L2688">
        <v>20.9</v>
      </c>
      <c r="M2688">
        <v>23.953372580300702</v>
      </c>
      <c r="N2688">
        <v>21.2</v>
      </c>
      <c r="O2688">
        <v>24.253372580300699</v>
      </c>
      <c r="P2688">
        <v>4.2733756371210498</v>
      </c>
      <c r="Q2688">
        <v>9.1529708043828695</v>
      </c>
      <c r="R2688">
        <v>5.6191267453749E-2</v>
      </c>
      <c r="S2688">
        <v>1.40750670241286</v>
      </c>
      <c r="T2688">
        <v>76.241823056300206</v>
      </c>
      <c r="U2688">
        <v>25.4337850483229</v>
      </c>
      <c r="V2688">
        <v>5.8719874489167703</v>
      </c>
      <c r="W2688">
        <v>31.305772497239701</v>
      </c>
      <c r="X2688">
        <v>6.1719874489167701</v>
      </c>
      <c r="Y2688">
        <v>31.605772497239698</v>
      </c>
      <c r="Z2688">
        <v>1.5605143954576299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8.2860231210240194</v>
      </c>
      <c r="K2689">
        <v>2.76416437222304</v>
      </c>
      <c r="L2689">
        <v>18.579999999999998</v>
      </c>
      <c r="M2689">
        <v>21.344164372222998</v>
      </c>
      <c r="N2689">
        <v>18.88</v>
      </c>
      <c r="O2689">
        <v>21.644164372222999</v>
      </c>
      <c r="P2689">
        <v>3.7638063736516099</v>
      </c>
      <c r="Q2689">
        <v>8.2860231210240194</v>
      </c>
      <c r="R2689">
        <v>5.9072352879850701E-2</v>
      </c>
      <c r="S2689">
        <v>1.40750670241286</v>
      </c>
      <c r="T2689">
        <v>76.241823056300206</v>
      </c>
      <c r="U2689">
        <v>25.4337850483229</v>
      </c>
      <c r="V2689">
        <v>5.48782158253813</v>
      </c>
      <c r="W2689">
        <v>30.921606630861</v>
      </c>
      <c r="X2689">
        <v>5.7878215825381298</v>
      </c>
      <c r="Y2689">
        <v>31.221606630861</v>
      </c>
      <c r="Z2689">
        <v>1.39286100270382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5.3001241138822497</v>
      </c>
      <c r="K2690">
        <v>1.7680875409074399</v>
      </c>
      <c r="L2690">
        <v>39.335999999999999</v>
      </c>
      <c r="M2690">
        <v>41.1040875409074</v>
      </c>
      <c r="N2690">
        <v>39.635999999999903</v>
      </c>
      <c r="O2690">
        <v>41.404087540907398</v>
      </c>
      <c r="P2690">
        <v>7.5257518821006304</v>
      </c>
      <c r="Q2690">
        <v>5.3001241138822497</v>
      </c>
      <c r="R2690">
        <v>3.3159454273750298E-2</v>
      </c>
      <c r="S2690">
        <v>1.40750670241286</v>
      </c>
      <c r="T2690">
        <v>76.241823056300206</v>
      </c>
      <c r="U2690">
        <v>25.4337850483229</v>
      </c>
      <c r="V2690">
        <v>5.9289104241465598</v>
      </c>
      <c r="W2690">
        <v>31.3626954724695</v>
      </c>
      <c r="X2690">
        <v>6.2289104241465596</v>
      </c>
      <c r="Y2690">
        <v>31.662695472469501</v>
      </c>
      <c r="Z2690">
        <v>1.5878505959996301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4.8663605510081798</v>
      </c>
      <c r="K2691">
        <v>1.6233867877291299</v>
      </c>
      <c r="L2691">
        <v>51.7</v>
      </c>
      <c r="M2691">
        <v>53.323386787729099</v>
      </c>
      <c r="N2691">
        <v>52</v>
      </c>
      <c r="O2691">
        <v>53.623386787729103</v>
      </c>
      <c r="P2691">
        <v>9.7333316147431095</v>
      </c>
      <c r="Q2691">
        <v>4.8663605510081798</v>
      </c>
      <c r="R2691">
        <v>2.6439297847163701E-2</v>
      </c>
      <c r="S2691">
        <v>1.40750670241286</v>
      </c>
      <c r="T2691">
        <v>76.241823056300206</v>
      </c>
      <c r="U2691">
        <v>25.4337850483229</v>
      </c>
      <c r="V2691">
        <v>6.2132349940834901</v>
      </c>
      <c r="W2691">
        <v>31.6470200424064</v>
      </c>
      <c r="X2691">
        <v>6.5132349940834899</v>
      </c>
      <c r="Y2691">
        <v>31.9470200424064</v>
      </c>
      <c r="Z2691">
        <v>1.73819380854633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6.9878911900738796</v>
      </c>
      <c r="K2692">
        <v>2.33111585406564</v>
      </c>
      <c r="L2692">
        <v>14.96</v>
      </c>
      <c r="M2692">
        <v>17.291115854065598</v>
      </c>
      <c r="N2692">
        <v>15.26</v>
      </c>
      <c r="O2692">
        <v>17.591115854065599</v>
      </c>
      <c r="P2692">
        <v>2.98944445842359</v>
      </c>
      <c r="Q2692">
        <v>6.9878911900738903</v>
      </c>
      <c r="R2692">
        <v>7.0478909694512495E-2</v>
      </c>
      <c r="S2692">
        <v>1.40750670241286</v>
      </c>
      <c r="T2692">
        <v>76.241823056300206</v>
      </c>
      <c r="U2692">
        <v>25.4337850483229</v>
      </c>
      <c r="V2692">
        <v>4.7925658592268396</v>
      </c>
      <c r="W2692">
        <v>30.226350907549701</v>
      </c>
      <c r="X2692">
        <v>5.0925658592268404</v>
      </c>
      <c r="Y2692">
        <v>30.526350907549698</v>
      </c>
      <c r="Z2692">
        <v>1.13923657803857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8.20619525275856</v>
      </c>
      <c r="K2693">
        <v>2.7375343054048602</v>
      </c>
      <c r="L2693">
        <v>18.48</v>
      </c>
      <c r="M2693">
        <v>21.217534305404801</v>
      </c>
      <c r="N2693">
        <v>18.78</v>
      </c>
      <c r="O2693">
        <v>21.517534305404801</v>
      </c>
      <c r="P2693">
        <v>3.7399591289254301</v>
      </c>
      <c r="Q2693">
        <v>8.20619525275856</v>
      </c>
      <c r="R2693">
        <v>6.5002261060246994E-2</v>
      </c>
      <c r="S2693">
        <v>1.40750670241286</v>
      </c>
      <c r="T2693">
        <v>76.241823056300206</v>
      </c>
      <c r="U2693">
        <v>25.4337850483229</v>
      </c>
      <c r="V2693">
        <v>5.4601899290607498</v>
      </c>
      <c r="W2693">
        <v>30.8939749773836</v>
      </c>
      <c r="X2693">
        <v>5.7601899290607497</v>
      </c>
      <c r="Y2693">
        <v>31.193974977383601</v>
      </c>
      <c r="Z2693">
        <v>1.3817316645123601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8.6036312296611204</v>
      </c>
      <c r="K2694">
        <v>2.8701164080067998</v>
      </c>
      <c r="L2694">
        <v>37.51</v>
      </c>
      <c r="M2694">
        <v>40.380116408006799</v>
      </c>
      <c r="N2694">
        <v>37.809999999999903</v>
      </c>
      <c r="O2694">
        <v>40.680116408006803</v>
      </c>
      <c r="P2694">
        <v>7.4973265532967002</v>
      </c>
      <c r="Q2694">
        <v>8.6036312296611204</v>
      </c>
      <c r="R2694">
        <v>3.87625164346342E-2</v>
      </c>
      <c r="S2694">
        <v>1.40750670241286</v>
      </c>
      <c r="T2694">
        <v>76.241823056300206</v>
      </c>
      <c r="U2694">
        <v>25.4337850483229</v>
      </c>
      <c r="V2694">
        <v>6.6090090521051401</v>
      </c>
      <c r="W2694">
        <v>32.042794100427997</v>
      </c>
      <c r="X2694">
        <v>6.9090090521051399</v>
      </c>
      <c r="Y2694">
        <v>32.342794100428002</v>
      </c>
      <c r="Z2694">
        <v>2.0150368224817501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7.60198337924004</v>
      </c>
      <c r="K2695">
        <v>2.5359730848216802</v>
      </c>
      <c r="L2695">
        <v>42.064</v>
      </c>
      <c r="M2695">
        <v>44.599973084821599</v>
      </c>
      <c r="N2695">
        <v>42.363999999999997</v>
      </c>
      <c r="O2695">
        <v>44.899973084821603</v>
      </c>
      <c r="P2695">
        <v>8.2652142351142501</v>
      </c>
      <c r="Q2695">
        <v>7.60198337924004</v>
      </c>
      <c r="R2695">
        <v>3.4430502142809502E-2</v>
      </c>
      <c r="S2695">
        <v>1.40750670241286</v>
      </c>
      <c r="T2695">
        <v>76.241823056300206</v>
      </c>
      <c r="U2695">
        <v>25.4337850483229</v>
      </c>
      <c r="V2695">
        <v>6.5831120097051796</v>
      </c>
      <c r="W2695">
        <v>32.0168970580281</v>
      </c>
      <c r="X2695">
        <v>6.8831120097051697</v>
      </c>
      <c r="Y2695">
        <v>32.316897058028097</v>
      </c>
      <c r="Z2695">
        <v>1.9925893603022999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8.4054446884471492</v>
      </c>
      <c r="K2696">
        <v>2.8040026441086798</v>
      </c>
      <c r="L2696">
        <v>22.99</v>
      </c>
      <c r="M2696">
        <v>25.794002644108598</v>
      </c>
      <c r="N2696">
        <v>23.29</v>
      </c>
      <c r="O2696">
        <v>26.094002644108599</v>
      </c>
      <c r="P2696">
        <v>4.64524825556233</v>
      </c>
      <c r="Q2696">
        <v>8.4054446884471492</v>
      </c>
      <c r="R2696">
        <v>5.6191267453749E-2</v>
      </c>
      <c r="S2696">
        <v>1.40750670241286</v>
      </c>
      <c r="T2696">
        <v>76.241823056300206</v>
      </c>
      <c r="U2696">
        <v>25.4337850483229</v>
      </c>
      <c r="V2696">
        <v>5.8719874489167703</v>
      </c>
      <c r="W2696">
        <v>31.305772497239701</v>
      </c>
      <c r="X2696">
        <v>6.1719874489167701</v>
      </c>
      <c r="Y2696">
        <v>31.605772497239698</v>
      </c>
      <c r="Z2696">
        <v>1.5605143954576299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7.60198337924004</v>
      </c>
      <c r="K2697">
        <v>2.5359730848216802</v>
      </c>
      <c r="L2697">
        <v>20.437999999999999</v>
      </c>
      <c r="M2697">
        <v>22.973973084821601</v>
      </c>
      <c r="N2697">
        <v>20.738</v>
      </c>
      <c r="O2697">
        <v>23.273973084821598</v>
      </c>
      <c r="P2697">
        <v>4.09604678590593</v>
      </c>
      <c r="Q2697">
        <v>7.60198337924004</v>
      </c>
      <c r="R2697">
        <v>5.9072352879850701E-2</v>
      </c>
      <c r="S2697">
        <v>1.40750670241286</v>
      </c>
      <c r="T2697">
        <v>76.241823056300206</v>
      </c>
      <c r="U2697">
        <v>25.4337850483229</v>
      </c>
      <c r="V2697">
        <v>5.48782158253813</v>
      </c>
      <c r="W2697">
        <v>30.921606630861</v>
      </c>
      <c r="X2697">
        <v>5.7878215825381298</v>
      </c>
      <c r="Y2697">
        <v>31.221606630861</v>
      </c>
      <c r="Z2697">
        <v>1.39286100270382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4.8845310654440999</v>
      </c>
      <c r="K2698">
        <v>1.62944835525014</v>
      </c>
      <c r="L2698">
        <v>42.9119999999999</v>
      </c>
      <c r="M2698">
        <v>44.541448355250097</v>
      </c>
      <c r="N2698">
        <v>43.211999999999897</v>
      </c>
      <c r="O2698">
        <v>44.841448355250101</v>
      </c>
      <c r="P2698">
        <v>8.1421814948370095</v>
      </c>
      <c r="Q2698">
        <v>4.8845310654440999</v>
      </c>
      <c r="R2698">
        <v>3.3159454273750298E-2</v>
      </c>
      <c r="S2698">
        <v>1.40750670241286</v>
      </c>
      <c r="T2698">
        <v>76.241823056300206</v>
      </c>
      <c r="U2698">
        <v>25.4337850483229</v>
      </c>
      <c r="V2698">
        <v>5.9289104241465598</v>
      </c>
      <c r="W2698">
        <v>31.3626954724695</v>
      </c>
      <c r="X2698">
        <v>6.2289104241465596</v>
      </c>
      <c r="Y2698">
        <v>31.662695472469501</v>
      </c>
      <c r="Z2698">
        <v>1.5878505959996301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4.48281007802853</v>
      </c>
      <c r="K2699">
        <v>1.4954368005187899</v>
      </c>
      <c r="L2699">
        <v>56.4</v>
      </c>
      <c r="M2699">
        <v>57.895436800518702</v>
      </c>
      <c r="N2699">
        <v>56.699999999999903</v>
      </c>
      <c r="O2699">
        <v>58.195436800518699</v>
      </c>
      <c r="P2699">
        <v>10.526236879931499</v>
      </c>
      <c r="Q2699">
        <v>4.48281007802853</v>
      </c>
      <c r="R2699">
        <v>2.6439297847163701E-2</v>
      </c>
      <c r="S2699">
        <v>1.40750670241286</v>
      </c>
      <c r="T2699">
        <v>76.241823056300206</v>
      </c>
      <c r="U2699">
        <v>25.4337850483229</v>
      </c>
      <c r="V2699">
        <v>6.2132349940834901</v>
      </c>
      <c r="W2699">
        <v>31.6470200424064</v>
      </c>
      <c r="X2699">
        <v>6.5132349940834899</v>
      </c>
      <c r="Y2699">
        <v>31.9470200424064</v>
      </c>
      <c r="Z2699">
        <v>1.73819380854633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6.4509858491889096</v>
      </c>
      <c r="K2700">
        <v>2.1520076627349898</v>
      </c>
      <c r="L2700">
        <v>16.32</v>
      </c>
      <c r="M2700">
        <v>18.472007662734899</v>
      </c>
      <c r="N2700">
        <v>16.62</v>
      </c>
      <c r="O2700">
        <v>18.772007662735</v>
      </c>
      <c r="P2700">
        <v>3.2345094431190899</v>
      </c>
      <c r="Q2700">
        <v>6.4509858491889096</v>
      </c>
      <c r="R2700">
        <v>7.0478909694512495E-2</v>
      </c>
      <c r="S2700">
        <v>1.40750670241286</v>
      </c>
      <c r="T2700">
        <v>76.241823056300206</v>
      </c>
      <c r="U2700">
        <v>25.4337850483229</v>
      </c>
      <c r="V2700">
        <v>4.7925658592268396</v>
      </c>
      <c r="W2700">
        <v>30.226350907549701</v>
      </c>
      <c r="X2700">
        <v>5.0925658592268404</v>
      </c>
      <c r="Y2700">
        <v>30.526350907549698</v>
      </c>
      <c r="Z2700">
        <v>1.13923657803857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7.5850597899153103</v>
      </c>
      <c r="K2701">
        <v>2.5303274835509302</v>
      </c>
      <c r="L2701">
        <v>20.16</v>
      </c>
      <c r="M2701">
        <v>22.690327483550899</v>
      </c>
      <c r="N2701">
        <v>20.46</v>
      </c>
      <c r="O2701">
        <v>22.9903274835509</v>
      </c>
      <c r="P2701">
        <v>4.0404823105839203</v>
      </c>
      <c r="Q2701">
        <v>7.5850597899153103</v>
      </c>
      <c r="R2701">
        <v>6.5002261060246994E-2</v>
      </c>
      <c r="S2701">
        <v>1.40750670241286</v>
      </c>
      <c r="T2701">
        <v>76.241823056300206</v>
      </c>
      <c r="U2701">
        <v>25.4337850483229</v>
      </c>
      <c r="V2701">
        <v>5.4601899290607498</v>
      </c>
      <c r="W2701">
        <v>30.8939749773836</v>
      </c>
      <c r="X2701">
        <v>5.7601899290607497</v>
      </c>
      <c r="Y2701">
        <v>31.193974977383601</v>
      </c>
      <c r="Z2701">
        <v>1.3817316645123601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7.9556256926536504</v>
      </c>
      <c r="K2702">
        <v>2.65394590108962</v>
      </c>
      <c r="L2702">
        <v>40.92</v>
      </c>
      <c r="M2702">
        <v>43.573945901089601</v>
      </c>
      <c r="N2702">
        <v>41.22</v>
      </c>
      <c r="O2702">
        <v>43.873945901089598</v>
      </c>
      <c r="P2702">
        <v>8.0853764770820593</v>
      </c>
      <c r="Q2702">
        <v>7.9556256926536504</v>
      </c>
      <c r="R2702">
        <v>3.87625164346342E-2</v>
      </c>
      <c r="S2702">
        <v>1.40750670241286</v>
      </c>
      <c r="T2702">
        <v>76.241823056300206</v>
      </c>
      <c r="U2702">
        <v>25.4337850483229</v>
      </c>
      <c r="V2702">
        <v>6.6090090521051401</v>
      </c>
      <c r="W2702">
        <v>32.042794100427997</v>
      </c>
      <c r="X2702">
        <v>6.9090090521051399</v>
      </c>
      <c r="Y2702">
        <v>32.342794100428002</v>
      </c>
      <c r="Z2702">
        <v>2.0150368224817501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7.0222707476438702</v>
      </c>
      <c r="K2703">
        <v>2.3425846548135598</v>
      </c>
      <c r="L2703">
        <v>45.887999999999998</v>
      </c>
      <c r="M2703">
        <v>48.230584654813498</v>
      </c>
      <c r="N2703">
        <v>46.188000000000002</v>
      </c>
      <c r="O2703">
        <v>48.530584654813502</v>
      </c>
      <c r="P2703">
        <v>8.9197158164206893</v>
      </c>
      <c r="Q2703">
        <v>7.0222707476438702</v>
      </c>
      <c r="R2703">
        <v>3.4430502142809502E-2</v>
      </c>
      <c r="S2703">
        <v>1.40750670241286</v>
      </c>
      <c r="T2703">
        <v>76.241823056300206</v>
      </c>
      <c r="U2703">
        <v>25.4337850483229</v>
      </c>
      <c r="V2703">
        <v>6.5831120097051796</v>
      </c>
      <c r="W2703">
        <v>32.0168970580281</v>
      </c>
      <c r="X2703">
        <v>6.8831120097051697</v>
      </c>
      <c r="Y2703">
        <v>32.316897058028097</v>
      </c>
      <c r="Z2703">
        <v>1.9925893603022999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7.7708008446848797</v>
      </c>
      <c r="K2704">
        <v>2.5922895126877399</v>
      </c>
      <c r="L2704">
        <v>25.08</v>
      </c>
      <c r="M2704">
        <v>27.672289512687701</v>
      </c>
      <c r="N2704">
        <v>25.38</v>
      </c>
      <c r="O2704">
        <v>27.972289512687698</v>
      </c>
      <c r="P2704">
        <v>5.0158268909095902</v>
      </c>
      <c r="Q2704">
        <v>7.7708008446848797</v>
      </c>
      <c r="R2704">
        <v>5.6191267453749E-2</v>
      </c>
      <c r="S2704">
        <v>1.40750670241286</v>
      </c>
      <c r="T2704">
        <v>76.241823056300206</v>
      </c>
      <c r="U2704">
        <v>25.4337850483229</v>
      </c>
      <c r="V2704">
        <v>5.8719874489167703</v>
      </c>
      <c r="W2704">
        <v>31.305772497239701</v>
      </c>
      <c r="X2704">
        <v>6.1719874489167701</v>
      </c>
      <c r="Y2704">
        <v>31.605772497239698</v>
      </c>
      <c r="Z2704">
        <v>1.5605143954576299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7.0222707476438702</v>
      </c>
      <c r="K2705">
        <v>2.3425846548135598</v>
      </c>
      <c r="L2705">
        <v>22.2959999999999</v>
      </c>
      <c r="M2705">
        <v>24.638584654813499</v>
      </c>
      <c r="N2705">
        <v>22.595999999999901</v>
      </c>
      <c r="O2705">
        <v>24.9385846548135</v>
      </c>
      <c r="P2705">
        <v>4.4272539465072498</v>
      </c>
      <c r="Q2705">
        <v>7.0222707476438702</v>
      </c>
      <c r="R2705">
        <v>5.9072352879850701E-2</v>
      </c>
      <c r="S2705">
        <v>1.40750670241286</v>
      </c>
      <c r="T2705">
        <v>76.241823056300206</v>
      </c>
      <c r="U2705">
        <v>25.4337850483229</v>
      </c>
      <c r="V2705">
        <v>5.48782158253813</v>
      </c>
      <c r="W2705">
        <v>30.921606630861</v>
      </c>
      <c r="X2705">
        <v>5.7878215825381298</v>
      </c>
      <c r="Y2705">
        <v>31.221606630861</v>
      </c>
      <c r="Z2705">
        <v>1.39286100270382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55.121692779841702</v>
      </c>
      <c r="K2706">
        <v>18.388244528556498</v>
      </c>
      <c r="L2706">
        <v>0</v>
      </c>
      <c r="M2706">
        <v>18.388244528556498</v>
      </c>
      <c r="N2706">
        <v>0.3</v>
      </c>
      <c r="O2706">
        <v>18.688244528556499</v>
      </c>
      <c r="P2706">
        <v>0</v>
      </c>
      <c r="Q2706">
        <v>55.121692779841702</v>
      </c>
      <c r="R2706">
        <v>2.5620565384861401E-2</v>
      </c>
      <c r="S2706">
        <v>0.84552409072607704</v>
      </c>
      <c r="T2706">
        <v>45.8003489464501</v>
      </c>
      <c r="U2706">
        <v>15.2787037815452</v>
      </c>
      <c r="V2706">
        <v>4.5809570908132304</v>
      </c>
      <c r="W2706">
        <v>19.8596608723584</v>
      </c>
      <c r="X2706">
        <v>4.8809570908132303</v>
      </c>
      <c r="Y2706">
        <v>20.159660872358401</v>
      </c>
      <c r="Z2706">
        <v>2.3737438234065298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55.121692779841702</v>
      </c>
      <c r="K2707">
        <v>18.388244528556498</v>
      </c>
      <c r="L2707">
        <v>0</v>
      </c>
      <c r="M2707">
        <v>18.388244528556498</v>
      </c>
      <c r="N2707">
        <v>0.3</v>
      </c>
      <c r="O2707">
        <v>18.688244528556499</v>
      </c>
      <c r="P2707">
        <v>0</v>
      </c>
      <c r="Q2707">
        <v>55.121692779841702</v>
      </c>
      <c r="R2707">
        <v>1.95559645138304E-2</v>
      </c>
      <c r="S2707">
        <v>0.84552409072607704</v>
      </c>
      <c r="T2707">
        <v>45.8003489464501</v>
      </c>
      <c r="U2707">
        <v>15.2787037815452</v>
      </c>
      <c r="V2707">
        <v>4.5956516607501499</v>
      </c>
      <c r="W2707">
        <v>19.8743554422953</v>
      </c>
      <c r="X2707">
        <v>4.8956516607501497</v>
      </c>
      <c r="Y2707">
        <v>20.174355442295301</v>
      </c>
      <c r="Z2707">
        <v>2.5975956682475601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55.121692779841702</v>
      </c>
      <c r="K2708">
        <v>18.388244528556498</v>
      </c>
      <c r="L2708">
        <v>0</v>
      </c>
      <c r="M2708">
        <v>18.388244528556498</v>
      </c>
      <c r="N2708">
        <v>0.3</v>
      </c>
      <c r="O2708">
        <v>18.688244528556499</v>
      </c>
      <c r="P2708">
        <v>0</v>
      </c>
      <c r="Q2708">
        <v>55.121692779841702</v>
      </c>
      <c r="R2708">
        <v>6.0317798583401298E-2</v>
      </c>
      <c r="S2708">
        <v>0.84552409072607704</v>
      </c>
      <c r="T2708">
        <v>45.8003489464501</v>
      </c>
      <c r="U2708">
        <v>15.2787037815452</v>
      </c>
      <c r="V2708">
        <v>4.1016103036712899</v>
      </c>
      <c r="W2708">
        <v>19.380314085216501</v>
      </c>
      <c r="X2708">
        <v>4.4016103036712897</v>
      </c>
      <c r="Y2708">
        <v>19.680314085216501</v>
      </c>
      <c r="Z2708">
        <v>1.70486362850058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55.121692779841702</v>
      </c>
      <c r="K2709">
        <v>18.388244528556498</v>
      </c>
      <c r="L2709">
        <v>0</v>
      </c>
      <c r="M2709">
        <v>18.388244528556498</v>
      </c>
      <c r="N2709">
        <v>0.3</v>
      </c>
      <c r="O2709">
        <v>18.688244528556499</v>
      </c>
      <c r="P2709">
        <v>0</v>
      </c>
      <c r="Q2709">
        <v>55.121692779841702</v>
      </c>
      <c r="R2709">
        <v>5.2874483282469298E-2</v>
      </c>
      <c r="S2709">
        <v>0.84552409072607704</v>
      </c>
      <c r="T2709">
        <v>45.8003489464501</v>
      </c>
      <c r="U2709">
        <v>15.2787037815452</v>
      </c>
      <c r="V2709">
        <v>4.4414565957274199</v>
      </c>
      <c r="W2709">
        <v>19.720160377272599</v>
      </c>
      <c r="X2709">
        <v>4.7414565957274197</v>
      </c>
      <c r="Y2709">
        <v>20.0201603772726</v>
      </c>
      <c r="Z2709">
        <v>2.0665937847447302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55.121692779841702</v>
      </c>
      <c r="K2710">
        <v>18.388244528556498</v>
      </c>
      <c r="L2710">
        <v>0</v>
      </c>
      <c r="M2710">
        <v>18.388244528556498</v>
      </c>
      <c r="N2710">
        <v>0.3</v>
      </c>
      <c r="O2710">
        <v>18.688244528556499</v>
      </c>
      <c r="P2710">
        <v>0</v>
      </c>
      <c r="Q2710">
        <v>55.121692779841702</v>
      </c>
      <c r="R2710">
        <v>2.5979183101300901E-2</v>
      </c>
      <c r="S2710">
        <v>0.84552409072607704</v>
      </c>
      <c r="T2710">
        <v>45.8003489464501</v>
      </c>
      <c r="U2710">
        <v>15.2787037815452</v>
      </c>
      <c r="V2710">
        <v>4.4294507187718102</v>
      </c>
      <c r="W2710">
        <v>19.708154500317001</v>
      </c>
      <c r="X2710">
        <v>4.72945071877181</v>
      </c>
      <c r="Y2710">
        <v>20.008154500317001</v>
      </c>
      <c r="Z2710">
        <v>3.00939464766854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55.121692779841702</v>
      </c>
      <c r="K2711">
        <v>18.388244528556498</v>
      </c>
      <c r="L2711">
        <v>0</v>
      </c>
      <c r="M2711">
        <v>18.388244528556498</v>
      </c>
      <c r="N2711">
        <v>0.3</v>
      </c>
      <c r="O2711">
        <v>18.688244528556499</v>
      </c>
      <c r="P2711">
        <v>0</v>
      </c>
      <c r="Q2711">
        <v>55.121692779841702</v>
      </c>
      <c r="R2711">
        <v>2.3286057698365E-2</v>
      </c>
      <c r="S2711">
        <v>0.84552409072607704</v>
      </c>
      <c r="T2711">
        <v>45.8003489464501</v>
      </c>
      <c r="U2711">
        <v>15.2787037815452</v>
      </c>
      <c r="V2711">
        <v>4.4522942319274001</v>
      </c>
      <c r="W2711">
        <v>19.7309980134726</v>
      </c>
      <c r="X2711">
        <v>4.7522942319274</v>
      </c>
      <c r="Y2711">
        <v>20.030998013472601</v>
      </c>
      <c r="Z2711">
        <v>2.9760238801110601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55.121692779841702</v>
      </c>
      <c r="K2712">
        <v>18.388244528556498</v>
      </c>
      <c r="L2712">
        <v>0</v>
      </c>
      <c r="M2712">
        <v>18.388244528556498</v>
      </c>
      <c r="N2712">
        <v>0.3</v>
      </c>
      <c r="O2712">
        <v>18.688244528556499</v>
      </c>
      <c r="P2712">
        <v>0</v>
      </c>
      <c r="Q2712">
        <v>55.121692779841702</v>
      </c>
      <c r="R2712">
        <v>4.3735711898193502E-2</v>
      </c>
      <c r="S2712">
        <v>0.84552409072607704</v>
      </c>
      <c r="T2712">
        <v>45.8003489464501</v>
      </c>
      <c r="U2712">
        <v>15.2787037815452</v>
      </c>
      <c r="V2712">
        <v>4.5703818933612199</v>
      </c>
      <c r="W2712">
        <v>19.849085674906402</v>
      </c>
      <c r="X2712">
        <v>4.8703818933612197</v>
      </c>
      <c r="Y2712">
        <v>20.149085674906399</v>
      </c>
      <c r="Z2712">
        <v>2.3330252819594799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55.121692779841702</v>
      </c>
      <c r="K2713">
        <v>18.388244528556498</v>
      </c>
      <c r="L2713">
        <v>0</v>
      </c>
      <c r="M2713">
        <v>18.388244528556498</v>
      </c>
      <c r="N2713">
        <v>0.3</v>
      </c>
      <c r="O2713">
        <v>18.688244528556499</v>
      </c>
      <c r="P2713">
        <v>0</v>
      </c>
      <c r="Q2713">
        <v>55.121692779841702</v>
      </c>
      <c r="R2713">
        <v>4.79279084354063E-2</v>
      </c>
      <c r="S2713">
        <v>0.84552409072607704</v>
      </c>
      <c r="T2713">
        <v>45.8003489464501</v>
      </c>
      <c r="U2713">
        <v>15.2787037815452</v>
      </c>
      <c r="V2713">
        <v>4.4525026936492402</v>
      </c>
      <c r="W2713">
        <v>19.731206475194401</v>
      </c>
      <c r="X2713">
        <v>4.7525026936492401</v>
      </c>
      <c r="Y2713">
        <v>20.031206475194399</v>
      </c>
      <c r="Z2713">
        <v>2.0831857173153798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29.244217248586899</v>
      </c>
      <c r="K2714">
        <v>9.7556840273581997</v>
      </c>
      <c r="L2714">
        <v>3.5759999999999899</v>
      </c>
      <c r="M2714">
        <v>13.3316840273582</v>
      </c>
      <c r="N2714">
        <v>3.8759999999999901</v>
      </c>
      <c r="O2714">
        <v>13.631684027358199</v>
      </c>
      <c r="P2714">
        <v>2.0997817296650698</v>
      </c>
      <c r="Q2714">
        <v>29.244217248586899</v>
      </c>
      <c r="R2714">
        <v>2.5620565384861401E-2</v>
      </c>
      <c r="S2714">
        <v>0.84552409072607704</v>
      </c>
      <c r="T2714">
        <v>45.8003489464501</v>
      </c>
      <c r="U2714">
        <v>15.2787037815452</v>
      </c>
      <c r="V2714">
        <v>4.5809570908132304</v>
      </c>
      <c r="W2714">
        <v>19.8596608723584</v>
      </c>
      <c r="X2714">
        <v>4.8809570908132303</v>
      </c>
      <c r="Y2714">
        <v>20.159660872358401</v>
      </c>
      <c r="Z2714">
        <v>2.3737438234065298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27.992650315806699</v>
      </c>
      <c r="K2715">
        <v>9.3381692950777992</v>
      </c>
      <c r="L2715">
        <v>4.7</v>
      </c>
      <c r="M2715">
        <v>14.0381692950778</v>
      </c>
      <c r="N2715">
        <v>5</v>
      </c>
      <c r="O2715">
        <v>14.338169295077799</v>
      </c>
      <c r="P2715">
        <v>2.6259421638218901</v>
      </c>
      <c r="Q2715">
        <v>27.992650315806699</v>
      </c>
      <c r="R2715">
        <v>1.95559645138304E-2</v>
      </c>
      <c r="S2715">
        <v>0.84552409072607704</v>
      </c>
      <c r="T2715">
        <v>45.8003489464501</v>
      </c>
      <c r="U2715">
        <v>15.2787037815452</v>
      </c>
      <c r="V2715">
        <v>4.5956516607501499</v>
      </c>
      <c r="W2715">
        <v>19.8743554422953</v>
      </c>
      <c r="X2715">
        <v>4.8956516607501497</v>
      </c>
      <c r="Y2715">
        <v>20.174355442295301</v>
      </c>
      <c r="Z2715">
        <v>2.5975956682475601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33.275594880489102</v>
      </c>
      <c r="K2716">
        <v>11.100525848135501</v>
      </c>
      <c r="L2716">
        <v>1.36</v>
      </c>
      <c r="M2716">
        <v>12.4605258481355</v>
      </c>
      <c r="N2716">
        <v>1.66</v>
      </c>
      <c r="O2716">
        <v>12.760525848135501</v>
      </c>
      <c r="P2716">
        <v>0.95106752185868004</v>
      </c>
      <c r="Q2716">
        <v>33.275594880489102</v>
      </c>
      <c r="R2716">
        <v>6.0317798583401298E-2</v>
      </c>
      <c r="S2716">
        <v>0.84552409072607704</v>
      </c>
      <c r="T2716">
        <v>45.8003489464501</v>
      </c>
      <c r="U2716">
        <v>15.2787037815452</v>
      </c>
      <c r="V2716">
        <v>4.1016103036712899</v>
      </c>
      <c r="W2716">
        <v>19.380314085216501</v>
      </c>
      <c r="X2716">
        <v>4.4016103036712897</v>
      </c>
      <c r="Y2716">
        <v>19.680314085216501</v>
      </c>
      <c r="Z2716">
        <v>1.70486362850058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35.561065376393699</v>
      </c>
      <c r="K2717">
        <v>11.862944203271001</v>
      </c>
      <c r="L2717">
        <v>1.68</v>
      </c>
      <c r="M2717">
        <v>13.542944203271</v>
      </c>
      <c r="N2717">
        <v>1.98</v>
      </c>
      <c r="O2717">
        <v>13.842944203270999</v>
      </c>
      <c r="P2717">
        <v>1.30990521359254</v>
      </c>
      <c r="Q2717">
        <v>35.561065376393699</v>
      </c>
      <c r="R2717">
        <v>5.2874483282469298E-2</v>
      </c>
      <c r="S2717">
        <v>0.84552409072607704</v>
      </c>
      <c r="T2717">
        <v>45.8003489464501</v>
      </c>
      <c r="U2717">
        <v>15.2787037815452</v>
      </c>
      <c r="V2717">
        <v>4.4414565957274199</v>
      </c>
      <c r="W2717">
        <v>19.720160377272599</v>
      </c>
      <c r="X2717">
        <v>4.7414565957274197</v>
      </c>
      <c r="Y2717">
        <v>20.0201603772726</v>
      </c>
      <c r="Z2717">
        <v>2.0665937847447302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36.220203620094203</v>
      </c>
      <c r="K2718">
        <v>12.082828510012099</v>
      </c>
      <c r="L2718">
        <v>3.41</v>
      </c>
      <c r="M2718">
        <v>15.492828510012099</v>
      </c>
      <c r="N2718">
        <v>3.71</v>
      </c>
      <c r="O2718">
        <v>15.7928285100121</v>
      </c>
      <c r="P2718">
        <v>2.7331322644731899</v>
      </c>
      <c r="Q2718">
        <v>36.220203620094203</v>
      </c>
      <c r="R2718">
        <v>2.5979183101300901E-2</v>
      </c>
      <c r="S2718">
        <v>0.84552409072607704</v>
      </c>
      <c r="T2718">
        <v>45.8003489464501</v>
      </c>
      <c r="U2718">
        <v>15.2787037815452</v>
      </c>
      <c r="V2718">
        <v>4.4294507187718102</v>
      </c>
      <c r="W2718">
        <v>19.708154500317001</v>
      </c>
      <c r="X2718">
        <v>4.72945071877181</v>
      </c>
      <c r="Y2718">
        <v>20.008154500317001</v>
      </c>
      <c r="Z2718">
        <v>3.00939464766854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34.481404126076498</v>
      </c>
      <c r="K2719">
        <v>11.5027761083228</v>
      </c>
      <c r="L2719">
        <v>3.8239999999999998</v>
      </c>
      <c r="M2719">
        <v>15.3267761083228</v>
      </c>
      <c r="N2719">
        <v>4.1239999999999997</v>
      </c>
      <c r="O2719">
        <v>15.626776108322799</v>
      </c>
      <c r="P2719">
        <v>2.8057929173287999</v>
      </c>
      <c r="Q2719">
        <v>34.481404126076498</v>
      </c>
      <c r="R2719">
        <v>2.3286057698365E-2</v>
      </c>
      <c r="S2719">
        <v>0.84552409072607704</v>
      </c>
      <c r="T2719">
        <v>45.8003489464501</v>
      </c>
      <c r="U2719">
        <v>15.2787037815452</v>
      </c>
      <c r="V2719">
        <v>4.4522942319274001</v>
      </c>
      <c r="W2719">
        <v>19.7309980134726</v>
      </c>
      <c r="X2719">
        <v>4.7522942319274</v>
      </c>
      <c r="Y2719">
        <v>20.030998013472601</v>
      </c>
      <c r="Z2719">
        <v>2.9760238801110601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35.8962824352678</v>
      </c>
      <c r="K2720">
        <v>11.974770472347</v>
      </c>
      <c r="L2720">
        <v>2.09</v>
      </c>
      <c r="M2720">
        <v>14.064770472347</v>
      </c>
      <c r="N2720">
        <v>2.3899999999999899</v>
      </c>
      <c r="O2720">
        <v>14.364770472347001</v>
      </c>
      <c r="P2720">
        <v>1.65530546001986</v>
      </c>
      <c r="Q2720">
        <v>35.8962824352678</v>
      </c>
      <c r="R2720">
        <v>4.3735711898193502E-2</v>
      </c>
      <c r="S2720">
        <v>0.84552409072607704</v>
      </c>
      <c r="T2720">
        <v>45.8003489464501</v>
      </c>
      <c r="U2720">
        <v>15.2787037815452</v>
      </c>
      <c r="V2720">
        <v>4.5703818933612199</v>
      </c>
      <c r="W2720">
        <v>19.849085674906402</v>
      </c>
      <c r="X2720">
        <v>4.8703818933612197</v>
      </c>
      <c r="Y2720">
        <v>20.149085674906399</v>
      </c>
      <c r="Z2720">
        <v>2.3330252819594799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34.481404126076498</v>
      </c>
      <c r="K2721">
        <v>11.5027761083228</v>
      </c>
      <c r="L2721">
        <v>1.8579999999999901</v>
      </c>
      <c r="M2721">
        <v>13.360776108322799</v>
      </c>
      <c r="N2721">
        <v>2.1579999999999999</v>
      </c>
      <c r="O2721">
        <v>13.6607761083228</v>
      </c>
      <c r="P2721">
        <v>1.37250961976776</v>
      </c>
      <c r="Q2721">
        <v>34.481404126076498</v>
      </c>
      <c r="R2721">
        <v>4.79279084354063E-2</v>
      </c>
      <c r="S2721">
        <v>0.84552409072607704</v>
      </c>
      <c r="T2721">
        <v>45.8003489464501</v>
      </c>
      <c r="U2721">
        <v>15.2787037815452</v>
      </c>
      <c r="V2721">
        <v>4.4525026936492402</v>
      </c>
      <c r="W2721">
        <v>19.731206475194401</v>
      </c>
      <c r="X2721">
        <v>4.7525026936492401</v>
      </c>
      <c r="Y2721">
        <v>20.031206475194399</v>
      </c>
      <c r="Z2721">
        <v>2.0831857173153798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19.9013248206737</v>
      </c>
      <c r="K2722">
        <v>6.6389548068924897</v>
      </c>
      <c r="L2722">
        <v>7.1519999999999904</v>
      </c>
      <c r="M2722">
        <v>13.790954806892399</v>
      </c>
      <c r="N2722">
        <v>7.4519999999999902</v>
      </c>
      <c r="O2722">
        <v>14.0909548068924</v>
      </c>
      <c r="P2722">
        <v>3.0714465876177699</v>
      </c>
      <c r="Q2722">
        <v>19.9013248206737</v>
      </c>
      <c r="R2722">
        <v>2.5620565384861401E-2</v>
      </c>
      <c r="S2722">
        <v>0.84552409072607704</v>
      </c>
      <c r="T2722">
        <v>45.8003489464501</v>
      </c>
      <c r="U2722">
        <v>15.2787037815452</v>
      </c>
      <c r="V2722">
        <v>4.5809570908132304</v>
      </c>
      <c r="W2722">
        <v>19.8596608723584</v>
      </c>
      <c r="X2722">
        <v>4.8809570908132303</v>
      </c>
      <c r="Y2722">
        <v>20.159660872358401</v>
      </c>
      <c r="Z2722">
        <v>2.3737438234065298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18.759738332142199</v>
      </c>
      <c r="K2723">
        <v>6.2581288481278303</v>
      </c>
      <c r="L2723">
        <v>9.4</v>
      </c>
      <c r="M2723">
        <v>15.6581288481278</v>
      </c>
      <c r="N2723">
        <v>9.6999999999999993</v>
      </c>
      <c r="O2723">
        <v>15.958128848127799</v>
      </c>
      <c r="P2723">
        <v>3.8949487551754101</v>
      </c>
      <c r="Q2723">
        <v>18.759738332142199</v>
      </c>
      <c r="R2723">
        <v>1.95559645138304E-2</v>
      </c>
      <c r="S2723">
        <v>0.84552409072607704</v>
      </c>
      <c r="T2723">
        <v>45.8003489464501</v>
      </c>
      <c r="U2723">
        <v>15.2787037815452</v>
      </c>
      <c r="V2723">
        <v>4.5956516607501499</v>
      </c>
      <c r="W2723">
        <v>19.8743554422953</v>
      </c>
      <c r="X2723">
        <v>4.8956516607501497</v>
      </c>
      <c r="Y2723">
        <v>20.174355442295301</v>
      </c>
      <c r="Z2723">
        <v>2.5975956682475601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23.8308401720125</v>
      </c>
      <c r="K2724">
        <v>7.9498160216910101</v>
      </c>
      <c r="L2724">
        <v>2.72</v>
      </c>
      <c r="M2724">
        <v>10.669816021691</v>
      </c>
      <c r="N2724">
        <v>3.02</v>
      </c>
      <c r="O2724">
        <v>10.969816021691001</v>
      </c>
      <c r="P2724">
        <v>1.3256616226415201</v>
      </c>
      <c r="Q2724">
        <v>23.8308401720125</v>
      </c>
      <c r="R2724">
        <v>6.0317798583401298E-2</v>
      </c>
      <c r="S2724">
        <v>0.84552409072607704</v>
      </c>
      <c r="T2724">
        <v>45.8003489464501</v>
      </c>
      <c r="U2724">
        <v>15.2787037815452</v>
      </c>
      <c r="V2724">
        <v>4.1016103036712899</v>
      </c>
      <c r="W2724">
        <v>19.380314085216501</v>
      </c>
      <c r="X2724">
        <v>4.4016103036712897</v>
      </c>
      <c r="Y2724">
        <v>19.680314085216501</v>
      </c>
      <c r="Z2724">
        <v>1.70486362850058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26.246990128194199</v>
      </c>
      <c r="K2725">
        <v>8.7558282098394997</v>
      </c>
      <c r="L2725">
        <v>3.36</v>
      </c>
      <c r="M2725">
        <v>12.115828209839499</v>
      </c>
      <c r="N2725">
        <v>3.6599999999999899</v>
      </c>
      <c r="O2725">
        <v>12.4158282098395</v>
      </c>
      <c r="P2725">
        <v>1.77089544783756</v>
      </c>
      <c r="Q2725">
        <v>26.246990128194199</v>
      </c>
      <c r="R2725">
        <v>5.2874483282469298E-2</v>
      </c>
      <c r="S2725">
        <v>0.84552409072607704</v>
      </c>
      <c r="T2725">
        <v>45.8003489464501</v>
      </c>
      <c r="U2725">
        <v>15.2787037815452</v>
      </c>
      <c r="V2725">
        <v>4.4414565957274199</v>
      </c>
      <c r="W2725">
        <v>19.720160377272599</v>
      </c>
      <c r="X2725">
        <v>4.7414565957274197</v>
      </c>
      <c r="Y2725">
        <v>20.0201603772726</v>
      </c>
      <c r="Z2725">
        <v>2.0665937847447302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26.971536268185702</v>
      </c>
      <c r="K2726">
        <v>8.9975321728799607</v>
      </c>
      <c r="L2726">
        <v>6.82</v>
      </c>
      <c r="M2726">
        <v>15.817532172879901</v>
      </c>
      <c r="N2726">
        <v>7.12</v>
      </c>
      <c r="O2726">
        <v>16.117532172879901</v>
      </c>
      <c r="P2726">
        <v>3.6544161895355498</v>
      </c>
      <c r="Q2726">
        <v>26.971536268185702</v>
      </c>
      <c r="R2726">
        <v>2.5979183101300901E-2</v>
      </c>
      <c r="S2726">
        <v>0.84552409072607704</v>
      </c>
      <c r="T2726">
        <v>45.8003489464501</v>
      </c>
      <c r="U2726">
        <v>15.2787037815452</v>
      </c>
      <c r="V2726">
        <v>4.4294507187718102</v>
      </c>
      <c r="W2726">
        <v>19.708154500317001</v>
      </c>
      <c r="X2726">
        <v>4.72945071877181</v>
      </c>
      <c r="Y2726">
        <v>20.008154500317001</v>
      </c>
      <c r="Z2726">
        <v>3.00939464766854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25.0874294585443</v>
      </c>
      <c r="K2727">
        <v>8.3690061790941606</v>
      </c>
      <c r="L2727">
        <v>7.6479999999999997</v>
      </c>
      <c r="M2727">
        <v>16.0170061790941</v>
      </c>
      <c r="N2727">
        <v>7.9480000000000004</v>
      </c>
      <c r="O2727">
        <v>16.317006179094101</v>
      </c>
      <c r="P2727">
        <v>3.8376862867072901</v>
      </c>
      <c r="Q2727">
        <v>25.0874294585443</v>
      </c>
      <c r="R2727">
        <v>2.3286057698365E-2</v>
      </c>
      <c r="S2727">
        <v>0.84552409072607704</v>
      </c>
      <c r="T2727">
        <v>45.8003489464501</v>
      </c>
      <c r="U2727">
        <v>15.2787037815452</v>
      </c>
      <c r="V2727">
        <v>4.4522942319274001</v>
      </c>
      <c r="W2727">
        <v>19.7309980134726</v>
      </c>
      <c r="X2727">
        <v>4.7522942319274</v>
      </c>
      <c r="Y2727">
        <v>20.030998013472601</v>
      </c>
      <c r="Z2727">
        <v>2.9760238801110601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26.613866165357901</v>
      </c>
      <c r="K2728">
        <v>8.8782157117977505</v>
      </c>
      <c r="L2728">
        <v>4.18</v>
      </c>
      <c r="M2728">
        <v>13.0582157117977</v>
      </c>
      <c r="N2728">
        <v>4.4799999999999898</v>
      </c>
      <c r="O2728">
        <v>13.358215711797699</v>
      </c>
      <c r="P2728">
        <v>2.2266459942200698</v>
      </c>
      <c r="Q2728">
        <v>26.613866165357901</v>
      </c>
      <c r="R2728">
        <v>4.3735711898193502E-2</v>
      </c>
      <c r="S2728">
        <v>0.84552409072607704</v>
      </c>
      <c r="T2728">
        <v>45.8003489464501</v>
      </c>
      <c r="U2728">
        <v>15.2787037815452</v>
      </c>
      <c r="V2728">
        <v>4.5703818933612199</v>
      </c>
      <c r="W2728">
        <v>19.849085674906402</v>
      </c>
      <c r="X2728">
        <v>4.8703818933612197</v>
      </c>
      <c r="Y2728">
        <v>20.149085674906399</v>
      </c>
      <c r="Z2728">
        <v>2.3330252819594799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25.0874294585443</v>
      </c>
      <c r="K2729">
        <v>8.3690061790941606</v>
      </c>
      <c r="L2729">
        <v>3.71599999999999</v>
      </c>
      <c r="M2729">
        <v>12.085006179094099</v>
      </c>
      <c r="N2729">
        <v>4.016</v>
      </c>
      <c r="O2729">
        <v>12.3850061790941</v>
      </c>
      <c r="P2729">
        <v>1.88192733235711</v>
      </c>
      <c r="Q2729">
        <v>25.0874294585443</v>
      </c>
      <c r="R2729">
        <v>4.79279084354063E-2</v>
      </c>
      <c r="S2729">
        <v>0.84552409072607704</v>
      </c>
      <c r="T2729">
        <v>45.8003489464501</v>
      </c>
      <c r="U2729">
        <v>15.2787037815452</v>
      </c>
      <c r="V2729">
        <v>4.4525026936492402</v>
      </c>
      <c r="W2729">
        <v>19.731206475194401</v>
      </c>
      <c r="X2729">
        <v>4.7525026936492401</v>
      </c>
      <c r="Y2729">
        <v>20.031206475194399</v>
      </c>
      <c r="Z2729">
        <v>2.0831857173153798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15.0827224808942</v>
      </c>
      <c r="K2730">
        <v>5.0314998532930799</v>
      </c>
      <c r="L2730">
        <v>10.7279999999999</v>
      </c>
      <c r="M2730">
        <v>15.759499853293001</v>
      </c>
      <c r="N2730">
        <v>11.027999999999899</v>
      </c>
      <c r="O2730">
        <v>16.059499853293001</v>
      </c>
      <c r="P2730">
        <v>4.0343263774046001</v>
      </c>
      <c r="Q2730">
        <v>15.0827224808942</v>
      </c>
      <c r="R2730">
        <v>2.5620565384861401E-2</v>
      </c>
      <c r="S2730">
        <v>0.84552409072607704</v>
      </c>
      <c r="T2730">
        <v>45.8003489464501</v>
      </c>
      <c r="U2730">
        <v>15.2787037815452</v>
      </c>
      <c r="V2730">
        <v>4.5809570908132304</v>
      </c>
      <c r="W2730">
        <v>19.8596608723584</v>
      </c>
      <c r="X2730">
        <v>4.8809570908132303</v>
      </c>
      <c r="Y2730">
        <v>20.159660872358401</v>
      </c>
      <c r="Z2730">
        <v>2.3737438234065298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14.106833119755199</v>
      </c>
      <c r="K2731">
        <v>4.7059493975566697</v>
      </c>
      <c r="L2731">
        <v>14.1</v>
      </c>
      <c r="M2731">
        <v>18.805949397556599</v>
      </c>
      <c r="N2731">
        <v>14.4</v>
      </c>
      <c r="O2731">
        <v>19.1059493975566</v>
      </c>
      <c r="P2731">
        <v>5.1490122002543703</v>
      </c>
      <c r="Q2731">
        <v>14.106833119755199</v>
      </c>
      <c r="R2731">
        <v>1.95559645138304E-2</v>
      </c>
      <c r="S2731">
        <v>0.84552409072607704</v>
      </c>
      <c r="T2731">
        <v>45.8003489464501</v>
      </c>
      <c r="U2731">
        <v>15.2787037815452</v>
      </c>
      <c r="V2731">
        <v>4.5956516607501499</v>
      </c>
      <c r="W2731">
        <v>19.8743554422953</v>
      </c>
      <c r="X2731">
        <v>4.8956516607501497</v>
      </c>
      <c r="Y2731">
        <v>20.174355442295301</v>
      </c>
      <c r="Z2731">
        <v>2.5975956682475601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18.562240029758499</v>
      </c>
      <c r="K2732">
        <v>6.1922446763061796</v>
      </c>
      <c r="L2732">
        <v>4.08</v>
      </c>
      <c r="M2732">
        <v>10.2722446763061</v>
      </c>
      <c r="N2732">
        <v>4.38</v>
      </c>
      <c r="O2732">
        <v>10.5722446763061</v>
      </c>
      <c r="P2732">
        <v>1.69894276488137</v>
      </c>
      <c r="Q2732">
        <v>18.562240029758499</v>
      </c>
      <c r="R2732">
        <v>6.0317798583401298E-2</v>
      </c>
      <c r="S2732">
        <v>0.84552409072607704</v>
      </c>
      <c r="T2732">
        <v>45.8003489464501</v>
      </c>
      <c r="U2732">
        <v>15.2787037815452</v>
      </c>
      <c r="V2732">
        <v>4.1016103036712899</v>
      </c>
      <c r="W2732">
        <v>19.380314085216501</v>
      </c>
      <c r="X2732">
        <v>4.4016103036712897</v>
      </c>
      <c r="Y2732">
        <v>19.680314085216501</v>
      </c>
      <c r="Z2732">
        <v>1.70486362850058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20.799287063866</v>
      </c>
      <c r="K2733">
        <v>6.9385092739728202</v>
      </c>
      <c r="L2733">
        <v>5.04</v>
      </c>
      <c r="M2733">
        <v>11.978509273972801</v>
      </c>
      <c r="N2733">
        <v>5.34</v>
      </c>
      <c r="O2733">
        <v>12.2785092739728</v>
      </c>
      <c r="P2733">
        <v>2.22989884670256</v>
      </c>
      <c r="Q2733">
        <v>20.7992870638661</v>
      </c>
      <c r="R2733">
        <v>5.2874483282469298E-2</v>
      </c>
      <c r="S2733">
        <v>0.84552409072607704</v>
      </c>
      <c r="T2733">
        <v>45.8003489464501</v>
      </c>
      <c r="U2733">
        <v>15.2787037815452</v>
      </c>
      <c r="V2733">
        <v>4.4414565957274199</v>
      </c>
      <c r="W2733">
        <v>19.720160377272599</v>
      </c>
      <c r="X2733">
        <v>4.7414565957274197</v>
      </c>
      <c r="Y2733">
        <v>20.0201603772726</v>
      </c>
      <c r="Z2733">
        <v>2.0665937847447302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21.4853484306214</v>
      </c>
      <c r="K2734">
        <v>7.16737496254808</v>
      </c>
      <c r="L2734">
        <v>10.23</v>
      </c>
      <c r="M2734">
        <v>17.397374962548</v>
      </c>
      <c r="N2734">
        <v>10.53</v>
      </c>
      <c r="O2734">
        <v>17.697374962548</v>
      </c>
      <c r="P2734">
        <v>4.5677987432420801</v>
      </c>
      <c r="Q2734">
        <v>21.4853484306214</v>
      </c>
      <c r="R2734">
        <v>2.5979183101300901E-2</v>
      </c>
      <c r="S2734">
        <v>0.84552409072607704</v>
      </c>
      <c r="T2734">
        <v>45.8003489464501</v>
      </c>
      <c r="U2734">
        <v>15.2787037815452</v>
      </c>
      <c r="V2734">
        <v>4.4294507187718102</v>
      </c>
      <c r="W2734">
        <v>19.708154500317001</v>
      </c>
      <c r="X2734">
        <v>4.72945071877181</v>
      </c>
      <c r="Y2734">
        <v>20.008154500317001</v>
      </c>
      <c r="Z2734">
        <v>3.00939464766854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19.716064394879101</v>
      </c>
      <c r="K2735">
        <v>6.5771531125108798</v>
      </c>
      <c r="L2735">
        <v>11.472</v>
      </c>
      <c r="M2735">
        <v>18.049153112510801</v>
      </c>
      <c r="N2735">
        <v>11.772</v>
      </c>
      <c r="O2735">
        <v>18.349153112510798</v>
      </c>
      <c r="P2735">
        <v>4.8596772930558298</v>
      </c>
      <c r="Q2735">
        <v>19.716064394879101</v>
      </c>
      <c r="R2735">
        <v>2.3286057698365E-2</v>
      </c>
      <c r="S2735">
        <v>0.84552409072607704</v>
      </c>
      <c r="T2735">
        <v>45.8003489464501</v>
      </c>
      <c r="U2735">
        <v>15.2787037815452</v>
      </c>
      <c r="V2735">
        <v>4.4522942319274001</v>
      </c>
      <c r="W2735">
        <v>19.7309980134726</v>
      </c>
      <c r="X2735">
        <v>4.7522942319274</v>
      </c>
      <c r="Y2735">
        <v>20.030998013472601</v>
      </c>
      <c r="Z2735">
        <v>2.9760238801110601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21.145780731763701</v>
      </c>
      <c r="K2736">
        <v>7.0540973477706803</v>
      </c>
      <c r="L2736">
        <v>6.27</v>
      </c>
      <c r="M2736">
        <v>13.3240973477706</v>
      </c>
      <c r="N2736">
        <v>6.5699999999999896</v>
      </c>
      <c r="O2736">
        <v>13.624097347770601</v>
      </c>
      <c r="P2736">
        <v>2.7949377838679998</v>
      </c>
      <c r="Q2736">
        <v>21.145780731763701</v>
      </c>
      <c r="R2736">
        <v>4.3735711898193502E-2</v>
      </c>
      <c r="S2736">
        <v>0.84552409072607704</v>
      </c>
      <c r="T2736">
        <v>45.8003489464501</v>
      </c>
      <c r="U2736">
        <v>15.2787037815452</v>
      </c>
      <c r="V2736">
        <v>4.5703818933612199</v>
      </c>
      <c r="W2736">
        <v>19.849085674906402</v>
      </c>
      <c r="X2736">
        <v>4.8703818933612197</v>
      </c>
      <c r="Y2736">
        <v>20.149085674906399</v>
      </c>
      <c r="Z2736">
        <v>2.3330252819594799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19.716064394879101</v>
      </c>
      <c r="K2737">
        <v>6.5771531125108798</v>
      </c>
      <c r="L2737">
        <v>5.5739999999999901</v>
      </c>
      <c r="M2737">
        <v>12.1511531125108</v>
      </c>
      <c r="N2737">
        <v>5.8739999999999899</v>
      </c>
      <c r="O2737">
        <v>12.4511531125108</v>
      </c>
      <c r="P2737">
        <v>2.38891994256644</v>
      </c>
      <c r="Q2737">
        <v>19.716064394879101</v>
      </c>
      <c r="R2737">
        <v>4.79279084354063E-2</v>
      </c>
      <c r="S2737">
        <v>0.84552409072607704</v>
      </c>
      <c r="T2737">
        <v>45.8003489464501</v>
      </c>
      <c r="U2737">
        <v>15.2787037815452</v>
      </c>
      <c r="V2737">
        <v>4.4525026936492402</v>
      </c>
      <c r="W2737">
        <v>19.731206475194401</v>
      </c>
      <c r="X2737">
        <v>4.7525026936492401</v>
      </c>
      <c r="Y2737">
        <v>20.031206475194399</v>
      </c>
      <c r="Z2737">
        <v>2.0831857173153798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12.1426797629306</v>
      </c>
      <c r="K2738">
        <v>4.0507203870629001</v>
      </c>
      <c r="L2738">
        <v>14.303999999999901</v>
      </c>
      <c r="M2738">
        <v>18.354720387062802</v>
      </c>
      <c r="N2738">
        <v>14.603999999999999</v>
      </c>
      <c r="O2738">
        <v>18.654720387062898</v>
      </c>
      <c r="P2738">
        <v>4.9885785327444401</v>
      </c>
      <c r="Q2738">
        <v>12.1426797629306</v>
      </c>
      <c r="R2738">
        <v>2.5620565384861401E-2</v>
      </c>
      <c r="S2738">
        <v>0.84552409072607704</v>
      </c>
      <c r="T2738">
        <v>45.8003489464501</v>
      </c>
      <c r="U2738">
        <v>15.2787037815452</v>
      </c>
      <c r="V2738">
        <v>4.5809570908132304</v>
      </c>
      <c r="W2738">
        <v>19.8596608723584</v>
      </c>
      <c r="X2738">
        <v>4.8809570908132303</v>
      </c>
      <c r="Y2738">
        <v>20.159660872358401</v>
      </c>
      <c r="Z2738">
        <v>2.3737438234065298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11.3033155576165</v>
      </c>
      <c r="K2739">
        <v>3.7707138510249201</v>
      </c>
      <c r="L2739">
        <v>18.8</v>
      </c>
      <c r="M2739">
        <v>22.570713851024902</v>
      </c>
      <c r="N2739">
        <v>19.100000000000001</v>
      </c>
      <c r="O2739">
        <v>22.870713851024899</v>
      </c>
      <c r="P2739">
        <v>6.3884803322091201</v>
      </c>
      <c r="Q2739">
        <v>11.3033155576165</v>
      </c>
      <c r="R2739">
        <v>1.95559645138304E-2</v>
      </c>
      <c r="S2739">
        <v>0.84552409072607704</v>
      </c>
      <c r="T2739">
        <v>45.8003489464501</v>
      </c>
      <c r="U2739">
        <v>15.2787037815452</v>
      </c>
      <c r="V2739">
        <v>4.5956516607501499</v>
      </c>
      <c r="W2739">
        <v>19.8743554422953</v>
      </c>
      <c r="X2739">
        <v>4.8956516607501497</v>
      </c>
      <c r="Y2739">
        <v>20.174355442295301</v>
      </c>
      <c r="Z2739">
        <v>2.5975956682475601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15.201453038491399</v>
      </c>
      <c r="K2740">
        <v>5.0711076087157796</v>
      </c>
      <c r="L2740">
        <v>5.44</v>
      </c>
      <c r="M2740">
        <v>10.511107608715699</v>
      </c>
      <c r="N2740">
        <v>5.74</v>
      </c>
      <c r="O2740">
        <v>10.8111076087157</v>
      </c>
      <c r="P2740">
        <v>2.0709201203233998</v>
      </c>
      <c r="Q2740">
        <v>15.201453038491399</v>
      </c>
      <c r="R2740">
        <v>6.0317798583401298E-2</v>
      </c>
      <c r="S2740">
        <v>0.84552409072607704</v>
      </c>
      <c r="T2740">
        <v>45.8003489464501</v>
      </c>
      <c r="U2740">
        <v>15.2787037815452</v>
      </c>
      <c r="V2740">
        <v>4.1016103036712899</v>
      </c>
      <c r="W2740">
        <v>19.380314085216501</v>
      </c>
      <c r="X2740">
        <v>4.4016103036712897</v>
      </c>
      <c r="Y2740">
        <v>19.680314085216501</v>
      </c>
      <c r="Z2740">
        <v>1.70486362850058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17.224293004595701</v>
      </c>
      <c r="K2741">
        <v>5.74591409710552</v>
      </c>
      <c r="L2741">
        <v>6.72</v>
      </c>
      <c r="M2741">
        <v>12.4659140971055</v>
      </c>
      <c r="N2741">
        <v>7.02</v>
      </c>
      <c r="O2741">
        <v>12.765914097105499</v>
      </c>
      <c r="P2741">
        <v>2.6869324629581399</v>
      </c>
      <c r="Q2741">
        <v>17.224293004595701</v>
      </c>
      <c r="R2741">
        <v>5.2874483282469298E-2</v>
      </c>
      <c r="S2741">
        <v>0.84552409072607704</v>
      </c>
      <c r="T2741">
        <v>45.8003489464501</v>
      </c>
      <c r="U2741">
        <v>15.2787037815452</v>
      </c>
      <c r="V2741">
        <v>4.4414565957274199</v>
      </c>
      <c r="W2741">
        <v>19.720160377272599</v>
      </c>
      <c r="X2741">
        <v>4.7414565957274197</v>
      </c>
      <c r="Y2741">
        <v>20.0201603772726</v>
      </c>
      <c r="Z2741">
        <v>2.0665937847447302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17.853773497583301</v>
      </c>
      <c r="K2742">
        <v>5.9559047676976498</v>
      </c>
      <c r="L2742">
        <v>13.64</v>
      </c>
      <c r="M2742">
        <v>19.595904767697601</v>
      </c>
      <c r="N2742">
        <v>13.94</v>
      </c>
      <c r="O2742">
        <v>19.895904767697601</v>
      </c>
      <c r="P2742">
        <v>5.4734143057767</v>
      </c>
      <c r="Q2742">
        <v>17.853773497583301</v>
      </c>
      <c r="R2742">
        <v>2.5979183101300901E-2</v>
      </c>
      <c r="S2742">
        <v>0.84552409072607704</v>
      </c>
      <c r="T2742">
        <v>45.8003489464501</v>
      </c>
      <c r="U2742">
        <v>15.2787037815452</v>
      </c>
      <c r="V2742">
        <v>4.4294507187718102</v>
      </c>
      <c r="W2742">
        <v>19.708154500317001</v>
      </c>
      <c r="X2742">
        <v>4.72945071877181</v>
      </c>
      <c r="Y2742">
        <v>20.008154500317001</v>
      </c>
      <c r="Z2742">
        <v>3.00939464766854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16.239164499631901</v>
      </c>
      <c r="K2743">
        <v>5.4172815220197403</v>
      </c>
      <c r="L2743">
        <v>15.295999999999999</v>
      </c>
      <c r="M2743">
        <v>20.713281522019699</v>
      </c>
      <c r="N2743">
        <v>15.596</v>
      </c>
      <c r="O2743">
        <v>21.0132815220197</v>
      </c>
      <c r="P2743">
        <v>5.8719541835111597</v>
      </c>
      <c r="Q2743">
        <v>16.239164499631901</v>
      </c>
      <c r="R2743">
        <v>2.3286057698365E-2</v>
      </c>
      <c r="S2743">
        <v>0.84552409072607704</v>
      </c>
      <c r="T2743">
        <v>45.8003489464501</v>
      </c>
      <c r="U2743">
        <v>15.2787037815452</v>
      </c>
      <c r="V2743">
        <v>4.4522942319274001</v>
      </c>
      <c r="W2743">
        <v>19.7309980134726</v>
      </c>
      <c r="X2743">
        <v>4.7522942319274</v>
      </c>
      <c r="Y2743">
        <v>20.030998013472601</v>
      </c>
      <c r="Z2743">
        <v>2.9760238801110601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17.541669078995401</v>
      </c>
      <c r="K2744">
        <v>5.8517887277501899</v>
      </c>
      <c r="L2744">
        <v>8.36</v>
      </c>
      <c r="M2744">
        <v>14.2117887277501</v>
      </c>
      <c r="N2744">
        <v>8.66</v>
      </c>
      <c r="O2744">
        <v>14.511788727750099</v>
      </c>
      <c r="P2744">
        <v>3.36021319330434</v>
      </c>
      <c r="Q2744">
        <v>17.541669078995401</v>
      </c>
      <c r="R2744">
        <v>4.3735711898193502E-2</v>
      </c>
      <c r="S2744">
        <v>0.84552409072607704</v>
      </c>
      <c r="T2744">
        <v>45.8003489464501</v>
      </c>
      <c r="U2744">
        <v>15.2787037815452</v>
      </c>
      <c r="V2744">
        <v>4.5703818933612199</v>
      </c>
      <c r="W2744">
        <v>19.849085674906402</v>
      </c>
      <c r="X2744">
        <v>4.8703818933612197</v>
      </c>
      <c r="Y2744">
        <v>20.149085674906399</v>
      </c>
      <c r="Z2744">
        <v>2.3330252819594799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16.239164499631901</v>
      </c>
      <c r="K2745">
        <v>5.4172815220197403</v>
      </c>
      <c r="L2745">
        <v>7.4319999999999897</v>
      </c>
      <c r="M2745">
        <v>12.8492815220197</v>
      </c>
      <c r="N2745">
        <v>7.7319999999999904</v>
      </c>
      <c r="O2745">
        <v>13.149281522019701</v>
      </c>
      <c r="P2745">
        <v>2.8935104306247501</v>
      </c>
      <c r="Q2745">
        <v>16.239164499631901</v>
      </c>
      <c r="R2745">
        <v>4.79279084354063E-2</v>
      </c>
      <c r="S2745">
        <v>0.84552409072607704</v>
      </c>
      <c r="T2745">
        <v>45.8003489464501</v>
      </c>
      <c r="U2745">
        <v>15.2787037815452</v>
      </c>
      <c r="V2745">
        <v>4.4525026936492402</v>
      </c>
      <c r="W2745">
        <v>19.731206475194401</v>
      </c>
      <c r="X2745">
        <v>4.7525026936492401</v>
      </c>
      <c r="Y2745">
        <v>20.031206475194399</v>
      </c>
      <c r="Z2745">
        <v>2.0831857173153798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10.1618518034213</v>
      </c>
      <c r="K2746">
        <v>3.3899288356506898</v>
      </c>
      <c r="L2746">
        <v>17.88</v>
      </c>
      <c r="M2746">
        <v>21.269928835650699</v>
      </c>
      <c r="N2746">
        <v>18.18</v>
      </c>
      <c r="O2746">
        <v>21.5699288356507</v>
      </c>
      <c r="P2746">
        <v>5.9343562929507296</v>
      </c>
      <c r="Q2746">
        <v>10.1618518034213</v>
      </c>
      <c r="R2746">
        <v>2.5620565384861401E-2</v>
      </c>
      <c r="S2746">
        <v>0.84552409072607704</v>
      </c>
      <c r="T2746">
        <v>45.8003489464501</v>
      </c>
      <c r="U2746">
        <v>15.2787037815452</v>
      </c>
      <c r="V2746">
        <v>4.5809570908132304</v>
      </c>
      <c r="W2746">
        <v>19.8596608723584</v>
      </c>
      <c r="X2746">
        <v>4.8809570908132303</v>
      </c>
      <c r="Y2746">
        <v>20.159660872358401</v>
      </c>
      <c r="Z2746">
        <v>2.3737438234065298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9.4293719433008203</v>
      </c>
      <c r="K2747">
        <v>3.1455782342652401</v>
      </c>
      <c r="L2747">
        <v>23.5</v>
      </c>
      <c r="M2747">
        <v>26.645578234265201</v>
      </c>
      <c r="N2747">
        <v>23.8</v>
      </c>
      <c r="O2747">
        <v>26.945578234265199</v>
      </c>
      <c r="P2747">
        <v>7.6136889789575797</v>
      </c>
      <c r="Q2747">
        <v>9.4293719433008203</v>
      </c>
      <c r="R2747">
        <v>1.95559645138304E-2</v>
      </c>
      <c r="S2747">
        <v>0.84552409072607704</v>
      </c>
      <c r="T2747">
        <v>45.8003489464501</v>
      </c>
      <c r="U2747">
        <v>15.2787037815452</v>
      </c>
      <c r="V2747">
        <v>4.5956516607501499</v>
      </c>
      <c r="W2747">
        <v>19.8743554422953</v>
      </c>
      <c r="X2747">
        <v>4.8956516607501497</v>
      </c>
      <c r="Y2747">
        <v>20.174355442295301</v>
      </c>
      <c r="Z2747">
        <v>2.5975956682475601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12.871079337308499</v>
      </c>
      <c r="K2748">
        <v>4.2937098311943496</v>
      </c>
      <c r="L2748">
        <v>6.8</v>
      </c>
      <c r="M2748">
        <v>11.0937098311943</v>
      </c>
      <c r="N2748">
        <v>7.1</v>
      </c>
      <c r="O2748">
        <v>11.3937098311943</v>
      </c>
      <c r="P2748">
        <v>2.4416027649426599</v>
      </c>
      <c r="Q2748">
        <v>12.871079337308499</v>
      </c>
      <c r="R2748">
        <v>6.0317798583401298E-2</v>
      </c>
      <c r="S2748">
        <v>0.84552409072607704</v>
      </c>
      <c r="T2748">
        <v>45.8003489464501</v>
      </c>
      <c r="U2748">
        <v>15.2787037815452</v>
      </c>
      <c r="V2748">
        <v>4.1016103036712899</v>
      </c>
      <c r="W2748">
        <v>19.380314085216501</v>
      </c>
      <c r="X2748">
        <v>4.4016103036712897</v>
      </c>
      <c r="Y2748">
        <v>19.680314085216501</v>
      </c>
      <c r="Z2748">
        <v>1.70486362850058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14.697993055256401</v>
      </c>
      <c r="K2749">
        <v>4.9031565750085297</v>
      </c>
      <c r="L2749">
        <v>8.4</v>
      </c>
      <c r="M2749">
        <v>13.303156575008501</v>
      </c>
      <c r="N2749">
        <v>8.6999999999999993</v>
      </c>
      <c r="O2749">
        <v>13.6031565750085</v>
      </c>
      <c r="P2749">
        <v>3.1420131307698602</v>
      </c>
      <c r="Q2749">
        <v>14.697993055256401</v>
      </c>
      <c r="R2749">
        <v>5.2874483282469298E-2</v>
      </c>
      <c r="S2749">
        <v>0.84552409072607704</v>
      </c>
      <c r="T2749">
        <v>45.8003489464501</v>
      </c>
      <c r="U2749">
        <v>15.2787037815452</v>
      </c>
      <c r="V2749">
        <v>4.4414565957274199</v>
      </c>
      <c r="W2749">
        <v>19.720160377272599</v>
      </c>
      <c r="X2749">
        <v>4.7414565957274197</v>
      </c>
      <c r="Y2749">
        <v>20.0201603772726</v>
      </c>
      <c r="Z2749">
        <v>2.0665937847447302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15.2723539759641</v>
      </c>
      <c r="K2750">
        <v>5.0947597084573397</v>
      </c>
      <c r="L2750">
        <v>17.05</v>
      </c>
      <c r="M2750">
        <v>22.1447597084573</v>
      </c>
      <c r="N2750">
        <v>17.350000000000001</v>
      </c>
      <c r="O2750">
        <v>22.444759708457301</v>
      </c>
      <c r="P2750">
        <v>6.3713938580634304</v>
      </c>
      <c r="Q2750">
        <v>15.2723539759641</v>
      </c>
      <c r="R2750">
        <v>2.5979183101300901E-2</v>
      </c>
      <c r="S2750">
        <v>0.84552409072607704</v>
      </c>
      <c r="T2750">
        <v>45.8003489464501</v>
      </c>
      <c r="U2750">
        <v>15.2787037815452</v>
      </c>
      <c r="V2750">
        <v>4.4294507187718102</v>
      </c>
      <c r="W2750">
        <v>19.708154500317001</v>
      </c>
      <c r="X2750">
        <v>4.72945071877181</v>
      </c>
      <c r="Y2750">
        <v>20.008154500317001</v>
      </c>
      <c r="Z2750">
        <v>3.00939464766854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13.8047215090173</v>
      </c>
      <c r="K2751">
        <v>4.6051668944620401</v>
      </c>
      <c r="L2751">
        <v>19.12</v>
      </c>
      <c r="M2751">
        <v>23.725166894461999</v>
      </c>
      <c r="N2751">
        <v>19.420000000000002</v>
      </c>
      <c r="O2751">
        <v>24.025166894462</v>
      </c>
      <c r="P2751">
        <v>6.8746998877547902</v>
      </c>
      <c r="Q2751">
        <v>13.8047215090173</v>
      </c>
      <c r="R2751">
        <v>2.3286057698365E-2</v>
      </c>
      <c r="S2751">
        <v>0.84552409072607704</v>
      </c>
      <c r="T2751">
        <v>45.8003489464501</v>
      </c>
      <c r="U2751">
        <v>15.2787037815452</v>
      </c>
      <c r="V2751">
        <v>4.4522942319274001</v>
      </c>
      <c r="W2751">
        <v>19.7309980134726</v>
      </c>
      <c r="X2751">
        <v>4.7522942319274</v>
      </c>
      <c r="Y2751">
        <v>20.030998013472601</v>
      </c>
      <c r="Z2751">
        <v>2.9760238801110601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14.987228318027601</v>
      </c>
      <c r="K2752">
        <v>4.9996436106908497</v>
      </c>
      <c r="L2752">
        <v>10.45</v>
      </c>
      <c r="M2752">
        <v>15.449643610690799</v>
      </c>
      <c r="N2752">
        <v>10.75</v>
      </c>
      <c r="O2752">
        <v>15.7496436106908</v>
      </c>
      <c r="P2752">
        <v>3.92250407423791</v>
      </c>
      <c r="Q2752">
        <v>14.987228318027601</v>
      </c>
      <c r="R2752">
        <v>4.3735711898193502E-2</v>
      </c>
      <c r="S2752">
        <v>0.84552409072607704</v>
      </c>
      <c r="T2752">
        <v>45.8003489464501</v>
      </c>
      <c r="U2752">
        <v>15.2787037815452</v>
      </c>
      <c r="V2752">
        <v>4.5703818933612199</v>
      </c>
      <c r="W2752">
        <v>19.849085674906402</v>
      </c>
      <c r="X2752">
        <v>4.8703818933612197</v>
      </c>
      <c r="Y2752">
        <v>20.149085674906399</v>
      </c>
      <c r="Z2752">
        <v>2.3330252819594799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13.8047215090173</v>
      </c>
      <c r="K2753">
        <v>4.6051668944620401</v>
      </c>
      <c r="L2753">
        <v>9.2899999999999991</v>
      </c>
      <c r="M2753">
        <v>13.895166894461999</v>
      </c>
      <c r="N2753">
        <v>9.59</v>
      </c>
      <c r="O2753">
        <v>14.195166894462</v>
      </c>
      <c r="P2753">
        <v>3.3957214516604401</v>
      </c>
      <c r="Q2753">
        <v>13.8047215090173</v>
      </c>
      <c r="R2753">
        <v>4.79279084354063E-2</v>
      </c>
      <c r="S2753">
        <v>0.84552409072607704</v>
      </c>
      <c r="T2753">
        <v>45.8003489464501</v>
      </c>
      <c r="U2753">
        <v>15.2787037815452</v>
      </c>
      <c r="V2753">
        <v>4.4525026936492402</v>
      </c>
      <c r="W2753">
        <v>19.731206475194401</v>
      </c>
      <c r="X2753">
        <v>4.7525026936492401</v>
      </c>
      <c r="Y2753">
        <v>20.031206475194399</v>
      </c>
      <c r="Z2753">
        <v>2.0831857173153798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8.7366477699625893</v>
      </c>
      <c r="K2754">
        <v>2.9144898759838398</v>
      </c>
      <c r="L2754">
        <v>21.4559999999999</v>
      </c>
      <c r="M2754">
        <v>24.3704898759838</v>
      </c>
      <c r="N2754">
        <v>21.755999999999901</v>
      </c>
      <c r="O2754">
        <v>24.670489875983801</v>
      </c>
      <c r="P2754">
        <v>6.8718088506193702</v>
      </c>
      <c r="Q2754">
        <v>8.7366477699625893</v>
      </c>
      <c r="R2754">
        <v>2.5620565384861401E-2</v>
      </c>
      <c r="S2754">
        <v>0.84552409072607704</v>
      </c>
      <c r="T2754">
        <v>45.8003489464501</v>
      </c>
      <c r="U2754">
        <v>15.2787037815452</v>
      </c>
      <c r="V2754">
        <v>4.5809570908132304</v>
      </c>
      <c r="W2754">
        <v>19.8596608723584</v>
      </c>
      <c r="X2754">
        <v>4.8809570908132303</v>
      </c>
      <c r="Y2754">
        <v>20.159660872358401</v>
      </c>
      <c r="Z2754">
        <v>2.3737438234065298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8.0884169609632295</v>
      </c>
      <c r="K2755">
        <v>2.6982442197694598</v>
      </c>
      <c r="L2755">
        <v>28.2</v>
      </c>
      <c r="M2755">
        <v>30.898244219769399</v>
      </c>
      <c r="N2755">
        <v>28.5</v>
      </c>
      <c r="O2755">
        <v>31.1982442197694</v>
      </c>
      <c r="P2755">
        <v>8.8249625093777002</v>
      </c>
      <c r="Q2755">
        <v>8.0884169609632295</v>
      </c>
      <c r="R2755">
        <v>1.95559645138304E-2</v>
      </c>
      <c r="S2755">
        <v>0.84552409072607704</v>
      </c>
      <c r="T2755">
        <v>45.8003489464501</v>
      </c>
      <c r="U2755">
        <v>15.2787037815452</v>
      </c>
      <c r="V2755">
        <v>4.5956516607501499</v>
      </c>
      <c r="W2755">
        <v>19.8743554422953</v>
      </c>
      <c r="X2755">
        <v>4.8956516607501497</v>
      </c>
      <c r="Y2755">
        <v>20.174355442295301</v>
      </c>
      <c r="Z2755">
        <v>2.5975956682475601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11.1602236895268</v>
      </c>
      <c r="K2756">
        <v>3.7229793180709101</v>
      </c>
      <c r="L2756">
        <v>8.16</v>
      </c>
      <c r="M2756">
        <v>11.8829793180709</v>
      </c>
      <c r="N2756">
        <v>8.4600000000000009</v>
      </c>
      <c r="O2756">
        <v>12.182979318070901</v>
      </c>
      <c r="P2756">
        <v>2.8109996802727402</v>
      </c>
      <c r="Q2756">
        <v>11.1602236895268</v>
      </c>
      <c r="R2756">
        <v>6.0317798583401298E-2</v>
      </c>
      <c r="S2756">
        <v>0.84552409072607704</v>
      </c>
      <c r="T2756">
        <v>45.8003489464501</v>
      </c>
      <c r="U2756">
        <v>15.2787037815452</v>
      </c>
      <c r="V2756">
        <v>4.1016103036712899</v>
      </c>
      <c r="W2756">
        <v>19.380314085216501</v>
      </c>
      <c r="X2756">
        <v>4.4016103036712897</v>
      </c>
      <c r="Y2756">
        <v>19.680314085216501</v>
      </c>
      <c r="Z2756">
        <v>1.70486362850058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12.817971569446501</v>
      </c>
      <c r="K2757">
        <v>4.2759934191510398</v>
      </c>
      <c r="L2757">
        <v>10.08</v>
      </c>
      <c r="M2757">
        <v>14.355993419151</v>
      </c>
      <c r="N2757">
        <v>10.38</v>
      </c>
      <c r="O2757">
        <v>14.655993419151001</v>
      </c>
      <c r="P2757">
        <v>3.5951574694189001</v>
      </c>
      <c r="Q2757">
        <v>12.817971569446501</v>
      </c>
      <c r="R2757">
        <v>5.2874483282469298E-2</v>
      </c>
      <c r="S2757">
        <v>0.84552409072607704</v>
      </c>
      <c r="T2757">
        <v>45.8003489464501</v>
      </c>
      <c r="U2757">
        <v>15.2787037815452</v>
      </c>
      <c r="V2757">
        <v>4.4414565957274199</v>
      </c>
      <c r="W2757">
        <v>19.720160377272599</v>
      </c>
      <c r="X2757">
        <v>4.7414565957274197</v>
      </c>
      <c r="Y2757">
        <v>20.0201603772726</v>
      </c>
      <c r="Z2757">
        <v>2.0665937847447302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13.3431158886319</v>
      </c>
      <c r="K2758">
        <v>4.4511782087860503</v>
      </c>
      <c r="L2758">
        <v>20.46</v>
      </c>
      <c r="M2758">
        <v>24.911178208786001</v>
      </c>
      <c r="N2758">
        <v>20.76</v>
      </c>
      <c r="O2758">
        <v>25.211178208785999</v>
      </c>
      <c r="P2758">
        <v>7.2618650954579698</v>
      </c>
      <c r="Q2758">
        <v>13.3431158886319</v>
      </c>
      <c r="R2758">
        <v>2.5979183101300901E-2</v>
      </c>
      <c r="S2758">
        <v>0.84552409072607704</v>
      </c>
      <c r="T2758">
        <v>45.8003489464501</v>
      </c>
      <c r="U2758">
        <v>15.2787037815452</v>
      </c>
      <c r="V2758">
        <v>4.4294507187718102</v>
      </c>
      <c r="W2758">
        <v>19.708154500317001</v>
      </c>
      <c r="X2758">
        <v>4.72945071877181</v>
      </c>
      <c r="Y2758">
        <v>20.008154500317001</v>
      </c>
      <c r="Z2758">
        <v>3.00939464766854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12.005026001196001</v>
      </c>
      <c r="K2759">
        <v>4.0047999716438696</v>
      </c>
      <c r="L2759">
        <v>22.943999999999999</v>
      </c>
      <c r="M2759">
        <v>26.948799971643801</v>
      </c>
      <c r="N2759">
        <v>23.244</v>
      </c>
      <c r="O2759">
        <v>27.248799971643798</v>
      </c>
      <c r="P2759">
        <v>7.8680922164173497</v>
      </c>
      <c r="Q2759">
        <v>12.005026001196001</v>
      </c>
      <c r="R2759">
        <v>2.3286057698365E-2</v>
      </c>
      <c r="S2759">
        <v>0.84552409072607704</v>
      </c>
      <c r="T2759">
        <v>45.8003489464501</v>
      </c>
      <c r="U2759">
        <v>15.2787037815452</v>
      </c>
      <c r="V2759">
        <v>4.4522942319274001</v>
      </c>
      <c r="W2759">
        <v>19.7309980134726</v>
      </c>
      <c r="X2759">
        <v>4.7522942319274</v>
      </c>
      <c r="Y2759">
        <v>20.030998013472601</v>
      </c>
      <c r="Z2759">
        <v>2.9760238801110601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13.0821836494636</v>
      </c>
      <c r="K2760">
        <v>4.3641328809443598</v>
      </c>
      <c r="L2760">
        <v>12.54</v>
      </c>
      <c r="M2760">
        <v>16.904132880944299</v>
      </c>
      <c r="N2760">
        <v>12.84</v>
      </c>
      <c r="O2760">
        <v>17.2041328809443</v>
      </c>
      <c r="P2760">
        <v>4.4818417765149698</v>
      </c>
      <c r="Q2760">
        <v>13.0821836494636</v>
      </c>
      <c r="R2760">
        <v>4.3735711898193502E-2</v>
      </c>
      <c r="S2760">
        <v>0.84552409072607704</v>
      </c>
      <c r="T2760">
        <v>45.8003489464501</v>
      </c>
      <c r="U2760">
        <v>15.2787037815452</v>
      </c>
      <c r="V2760">
        <v>4.5703818933612199</v>
      </c>
      <c r="W2760">
        <v>19.849085674906402</v>
      </c>
      <c r="X2760">
        <v>4.8703818933612197</v>
      </c>
      <c r="Y2760">
        <v>20.149085674906399</v>
      </c>
      <c r="Z2760">
        <v>2.3330252819594799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12.005026001196001</v>
      </c>
      <c r="K2761">
        <v>4.0047999716438696</v>
      </c>
      <c r="L2761">
        <v>11.1479999999999</v>
      </c>
      <c r="M2761">
        <v>15.1527999716438</v>
      </c>
      <c r="N2761">
        <v>11.447999999999899</v>
      </c>
      <c r="O2761">
        <v>15.452799971643801</v>
      </c>
      <c r="P2761">
        <v>3.8955753418046402</v>
      </c>
      <c r="Q2761">
        <v>12.005026001196001</v>
      </c>
      <c r="R2761">
        <v>4.79279084354063E-2</v>
      </c>
      <c r="S2761">
        <v>0.84552409072607704</v>
      </c>
      <c r="T2761">
        <v>45.8003489464501</v>
      </c>
      <c r="U2761">
        <v>15.2787037815452</v>
      </c>
      <c r="V2761">
        <v>4.4525026936492402</v>
      </c>
      <c r="W2761">
        <v>19.731206475194401</v>
      </c>
      <c r="X2761">
        <v>4.7525026936492401</v>
      </c>
      <c r="Y2761">
        <v>20.031206475194399</v>
      </c>
      <c r="Z2761">
        <v>2.0831857173153798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7.6620429854557699</v>
      </c>
      <c r="K2762">
        <v>2.5560085857232</v>
      </c>
      <c r="L2762">
        <v>25.032</v>
      </c>
      <c r="M2762">
        <v>27.588008585723198</v>
      </c>
      <c r="N2762">
        <v>25.332000000000001</v>
      </c>
      <c r="O2762">
        <v>27.888008585723199</v>
      </c>
      <c r="P2762">
        <v>7.8010814928728802</v>
      </c>
      <c r="Q2762">
        <v>7.6620429854557699</v>
      </c>
      <c r="R2762">
        <v>2.5620565384861401E-2</v>
      </c>
      <c r="S2762">
        <v>0.84552409072607704</v>
      </c>
      <c r="T2762">
        <v>45.8003489464501</v>
      </c>
      <c r="U2762">
        <v>15.2787037815452</v>
      </c>
      <c r="V2762">
        <v>4.5809570908132304</v>
      </c>
      <c r="W2762">
        <v>19.8596608723584</v>
      </c>
      <c r="X2762">
        <v>4.8809570908132303</v>
      </c>
      <c r="Y2762">
        <v>20.159660872358401</v>
      </c>
      <c r="Z2762">
        <v>2.3737438234065298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7.0813720404224796</v>
      </c>
      <c r="K2763">
        <v>2.3623004684753002</v>
      </c>
      <c r="L2763">
        <v>32.9</v>
      </c>
      <c r="M2763">
        <v>35.262300468475303</v>
      </c>
      <c r="N2763">
        <v>33.200000000000003</v>
      </c>
      <c r="O2763">
        <v>35.5623004684753</v>
      </c>
      <c r="P2763">
        <v>10.022614348786799</v>
      </c>
      <c r="Q2763">
        <v>7.0813720404224796</v>
      </c>
      <c r="R2763">
        <v>1.95559645138304E-2</v>
      </c>
      <c r="S2763">
        <v>0.84552409072607704</v>
      </c>
      <c r="T2763">
        <v>45.8003489464501</v>
      </c>
      <c r="U2763">
        <v>15.2787037815452</v>
      </c>
      <c r="V2763">
        <v>4.5956516607501499</v>
      </c>
      <c r="W2763">
        <v>19.8743554422953</v>
      </c>
      <c r="X2763">
        <v>4.8956516607501497</v>
      </c>
      <c r="Y2763">
        <v>20.174355442295301</v>
      </c>
      <c r="Z2763">
        <v>2.5975956682475601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9.8508273886067901</v>
      </c>
      <c r="K2764">
        <v>3.2861730780616898</v>
      </c>
      <c r="L2764">
        <v>9.52</v>
      </c>
      <c r="M2764">
        <v>12.8061730780617</v>
      </c>
      <c r="N2764">
        <v>9.82</v>
      </c>
      <c r="O2764">
        <v>13.106173078061699</v>
      </c>
      <c r="P2764">
        <v>3.1791197547114498</v>
      </c>
      <c r="Q2764">
        <v>9.8508273886068007</v>
      </c>
      <c r="R2764">
        <v>6.0317798583401298E-2</v>
      </c>
      <c r="S2764">
        <v>0.84552409072607704</v>
      </c>
      <c r="T2764">
        <v>45.8003489464501</v>
      </c>
      <c r="U2764">
        <v>15.2787037815452</v>
      </c>
      <c r="V2764">
        <v>4.1016103036712899</v>
      </c>
      <c r="W2764">
        <v>19.380314085216501</v>
      </c>
      <c r="X2764">
        <v>4.4016103036712897</v>
      </c>
      <c r="Y2764">
        <v>19.680314085216501</v>
      </c>
      <c r="Z2764">
        <v>1.70486362850058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11.364355884928599</v>
      </c>
      <c r="K2765">
        <v>3.7910765142181799</v>
      </c>
      <c r="L2765">
        <v>11.76</v>
      </c>
      <c r="M2765">
        <v>15.551076514218099</v>
      </c>
      <c r="N2765">
        <v>12.06</v>
      </c>
      <c r="O2765">
        <v>15.8510765142181</v>
      </c>
      <c r="P2765">
        <v>4.0463818869436903</v>
      </c>
      <c r="Q2765">
        <v>11.364355884928599</v>
      </c>
      <c r="R2765">
        <v>5.2874483282469298E-2</v>
      </c>
      <c r="S2765">
        <v>0.84552409072607704</v>
      </c>
      <c r="T2765">
        <v>45.8003489464501</v>
      </c>
      <c r="U2765">
        <v>15.2787037815452</v>
      </c>
      <c r="V2765">
        <v>4.4414565957274199</v>
      </c>
      <c r="W2765">
        <v>19.720160377272599</v>
      </c>
      <c r="X2765">
        <v>4.7414565957274197</v>
      </c>
      <c r="Y2765">
        <v>20.0201603772726</v>
      </c>
      <c r="Z2765">
        <v>2.0665937847447302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11.846623745270101</v>
      </c>
      <c r="K2766">
        <v>3.9519579911285998</v>
      </c>
      <c r="L2766">
        <v>23.87</v>
      </c>
      <c r="M2766">
        <v>27.821957991128599</v>
      </c>
      <c r="N2766">
        <v>24.17</v>
      </c>
      <c r="O2766">
        <v>28.1219579911286</v>
      </c>
      <c r="P2766">
        <v>8.1449525367254108</v>
      </c>
      <c r="Q2766">
        <v>11.846623745270101</v>
      </c>
      <c r="R2766">
        <v>2.5979183101300901E-2</v>
      </c>
      <c r="S2766">
        <v>0.84552409072607704</v>
      </c>
      <c r="T2766">
        <v>45.8003489464501</v>
      </c>
      <c r="U2766">
        <v>15.2787037815452</v>
      </c>
      <c r="V2766">
        <v>4.4294507187718102</v>
      </c>
      <c r="W2766">
        <v>19.708154500317001</v>
      </c>
      <c r="X2766">
        <v>4.72945071877181</v>
      </c>
      <c r="Y2766">
        <v>20.008154500317001</v>
      </c>
      <c r="Z2766">
        <v>3.00939464766854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10.620457045988299</v>
      </c>
      <c r="K2767">
        <v>3.5429166144564399</v>
      </c>
      <c r="L2767">
        <v>26.768000000000001</v>
      </c>
      <c r="M2767">
        <v>30.310916614456399</v>
      </c>
      <c r="N2767">
        <v>27.068000000000001</v>
      </c>
      <c r="O2767">
        <v>30.6109166144564</v>
      </c>
      <c r="P2767">
        <v>8.8523040503148493</v>
      </c>
      <c r="Q2767">
        <v>10.620457045988299</v>
      </c>
      <c r="R2767">
        <v>2.3286057698365E-2</v>
      </c>
      <c r="S2767">
        <v>0.84552409072607704</v>
      </c>
      <c r="T2767">
        <v>45.8003489464501</v>
      </c>
      <c r="U2767">
        <v>15.2787037815452</v>
      </c>
      <c r="V2767">
        <v>4.4522942319274001</v>
      </c>
      <c r="W2767">
        <v>19.7309980134726</v>
      </c>
      <c r="X2767">
        <v>4.7522942319274</v>
      </c>
      <c r="Y2767">
        <v>20.030998013472601</v>
      </c>
      <c r="Z2767">
        <v>2.9760238801110601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11.606825997218101</v>
      </c>
      <c r="K2768">
        <v>3.8719629944911098</v>
      </c>
      <c r="L2768">
        <v>14.63</v>
      </c>
      <c r="M2768">
        <v>18.501962994491102</v>
      </c>
      <c r="N2768">
        <v>14.93</v>
      </c>
      <c r="O2768">
        <v>18.801962994491099</v>
      </c>
      <c r="P2768">
        <v>5.0382571586075997</v>
      </c>
      <c r="Q2768">
        <v>11.606825997218101</v>
      </c>
      <c r="R2768">
        <v>4.3735711898193502E-2</v>
      </c>
      <c r="S2768">
        <v>0.84552409072607704</v>
      </c>
      <c r="T2768">
        <v>45.8003489464501</v>
      </c>
      <c r="U2768">
        <v>15.2787037815452</v>
      </c>
      <c r="V2768">
        <v>4.5703818933612199</v>
      </c>
      <c r="W2768">
        <v>19.849085674906402</v>
      </c>
      <c r="X2768">
        <v>4.8703818933612197</v>
      </c>
      <c r="Y2768">
        <v>20.149085674906399</v>
      </c>
      <c r="Z2768">
        <v>2.3330252819594799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10.620457045988299</v>
      </c>
      <c r="K2769">
        <v>3.5429166144564399</v>
      </c>
      <c r="L2769">
        <v>13.006</v>
      </c>
      <c r="M2769">
        <v>16.548916614456399</v>
      </c>
      <c r="N2769">
        <v>13.305999999999999</v>
      </c>
      <c r="O2769">
        <v>16.8489166144564</v>
      </c>
      <c r="P2769">
        <v>4.3930941241522499</v>
      </c>
      <c r="Q2769">
        <v>10.620457045988299</v>
      </c>
      <c r="R2769">
        <v>4.79279084354063E-2</v>
      </c>
      <c r="S2769">
        <v>0.84552409072607704</v>
      </c>
      <c r="T2769">
        <v>45.8003489464501</v>
      </c>
      <c r="U2769">
        <v>15.2787037815452</v>
      </c>
      <c r="V2769">
        <v>4.4525026936492402</v>
      </c>
      <c r="W2769">
        <v>19.731206475194401</v>
      </c>
      <c r="X2769">
        <v>4.7525026936492401</v>
      </c>
      <c r="Y2769">
        <v>20.031206475194399</v>
      </c>
      <c r="Z2769">
        <v>2.0831857173153798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6.8228363698318697</v>
      </c>
      <c r="K2770">
        <v>2.276054620599</v>
      </c>
      <c r="L2770">
        <v>28.607999999999901</v>
      </c>
      <c r="M2770">
        <v>30.884054620598999</v>
      </c>
      <c r="N2770">
        <v>28.907999999999902</v>
      </c>
      <c r="O2770">
        <v>31.184054620598999</v>
      </c>
      <c r="P2770">
        <v>8.7223157364956805</v>
      </c>
      <c r="Q2770">
        <v>6.8228363698318697</v>
      </c>
      <c r="R2770">
        <v>2.5620565384861401E-2</v>
      </c>
      <c r="S2770">
        <v>0.84552409072607704</v>
      </c>
      <c r="T2770">
        <v>45.8003489464501</v>
      </c>
      <c r="U2770">
        <v>15.2787037815452</v>
      </c>
      <c r="V2770">
        <v>4.5809570908132304</v>
      </c>
      <c r="W2770">
        <v>19.8596608723584</v>
      </c>
      <c r="X2770">
        <v>4.8809570908132303</v>
      </c>
      <c r="Y2770">
        <v>20.159660872358401</v>
      </c>
      <c r="Z2770">
        <v>2.3737438234065298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6.2973261242641696</v>
      </c>
      <c r="K2771">
        <v>2.1007477602607998</v>
      </c>
      <c r="L2771">
        <v>37.6</v>
      </c>
      <c r="M2771">
        <v>39.700747760260803</v>
      </c>
      <c r="N2771">
        <v>37.9</v>
      </c>
      <c r="O2771">
        <v>40.000747760260801</v>
      </c>
      <c r="P2771">
        <v>11.206947465757199</v>
      </c>
      <c r="Q2771">
        <v>6.2973261242641696</v>
      </c>
      <c r="R2771">
        <v>1.95559645138304E-2</v>
      </c>
      <c r="S2771">
        <v>0.84552409072607704</v>
      </c>
      <c r="T2771">
        <v>45.8003489464501</v>
      </c>
      <c r="U2771">
        <v>15.2787037815452</v>
      </c>
      <c r="V2771">
        <v>4.5956516607501499</v>
      </c>
      <c r="W2771">
        <v>19.8743554422953</v>
      </c>
      <c r="X2771">
        <v>4.8956516607501497</v>
      </c>
      <c r="Y2771">
        <v>20.174355442295301</v>
      </c>
      <c r="Z2771">
        <v>2.5975956682475601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8.8164224144756194</v>
      </c>
      <c r="K2772">
        <v>2.9411021876982701</v>
      </c>
      <c r="L2772">
        <v>10.88</v>
      </c>
      <c r="M2772">
        <v>13.8211021876982</v>
      </c>
      <c r="N2772">
        <v>11.18</v>
      </c>
      <c r="O2772">
        <v>14.121102187698201</v>
      </c>
      <c r="P2772">
        <v>3.5459717848042902</v>
      </c>
      <c r="Q2772">
        <v>8.8164224144756194</v>
      </c>
      <c r="R2772">
        <v>6.0317798583401298E-2</v>
      </c>
      <c r="S2772">
        <v>0.84552409072607704</v>
      </c>
      <c r="T2772">
        <v>45.8003489464501</v>
      </c>
      <c r="U2772">
        <v>15.2787037815452</v>
      </c>
      <c r="V2772">
        <v>4.1016103036712899</v>
      </c>
      <c r="W2772">
        <v>19.380314085216501</v>
      </c>
      <c r="X2772">
        <v>4.4016103036712897</v>
      </c>
      <c r="Y2772">
        <v>19.680314085216501</v>
      </c>
      <c r="Z2772">
        <v>1.70486362850058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10.2068528220379</v>
      </c>
      <c r="K2773">
        <v>3.4049408879412799</v>
      </c>
      <c r="L2773">
        <v>13.44</v>
      </c>
      <c r="M2773">
        <v>16.844940887941199</v>
      </c>
      <c r="N2773">
        <v>13.74</v>
      </c>
      <c r="O2773">
        <v>17.1449408879412</v>
      </c>
      <c r="P2773">
        <v>4.4957025837050502</v>
      </c>
      <c r="Q2773">
        <v>10.2068528220379</v>
      </c>
      <c r="R2773">
        <v>5.2874483282469298E-2</v>
      </c>
      <c r="S2773">
        <v>0.84552409072607704</v>
      </c>
      <c r="T2773">
        <v>45.8003489464501</v>
      </c>
      <c r="U2773">
        <v>15.2787037815452</v>
      </c>
      <c r="V2773">
        <v>4.4414565957274199</v>
      </c>
      <c r="W2773">
        <v>19.720160377272599</v>
      </c>
      <c r="X2773">
        <v>4.7414565957274197</v>
      </c>
      <c r="Y2773">
        <v>20.0201603772726</v>
      </c>
      <c r="Z2773">
        <v>2.0665937847447302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10.6519574628496</v>
      </c>
      <c r="K2774">
        <v>3.5534249522593102</v>
      </c>
      <c r="L2774">
        <v>27.28</v>
      </c>
      <c r="M2774">
        <v>30.8334249522593</v>
      </c>
      <c r="N2774">
        <v>27.58</v>
      </c>
      <c r="O2774">
        <v>31.133424952259301</v>
      </c>
      <c r="P2774">
        <v>9.0207776285369707</v>
      </c>
      <c r="Q2774">
        <v>10.6519574628496</v>
      </c>
      <c r="R2774">
        <v>2.5979183101300901E-2</v>
      </c>
      <c r="S2774">
        <v>0.84552409072607704</v>
      </c>
      <c r="T2774">
        <v>45.8003489464501</v>
      </c>
      <c r="U2774">
        <v>15.2787037815452</v>
      </c>
      <c r="V2774">
        <v>4.4294507187718102</v>
      </c>
      <c r="W2774">
        <v>19.708154500317001</v>
      </c>
      <c r="X2774">
        <v>4.72945071877181</v>
      </c>
      <c r="Y2774">
        <v>20.008154500317001</v>
      </c>
      <c r="Z2774">
        <v>3.00939464766854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9.5222344960254208</v>
      </c>
      <c r="K2775">
        <v>3.1765565885379599</v>
      </c>
      <c r="L2775">
        <v>30.591999999999999</v>
      </c>
      <c r="M2775">
        <v>33.768556588537898</v>
      </c>
      <c r="N2775">
        <v>30.891999999999999</v>
      </c>
      <c r="O2775">
        <v>34.068556588537902</v>
      </c>
      <c r="P2775">
        <v>9.8275035210205495</v>
      </c>
      <c r="Q2775">
        <v>9.5222344960254208</v>
      </c>
      <c r="R2775">
        <v>2.3286057698365E-2</v>
      </c>
      <c r="S2775">
        <v>0.84552409072607704</v>
      </c>
      <c r="T2775">
        <v>45.8003489464501</v>
      </c>
      <c r="U2775">
        <v>15.2787037815452</v>
      </c>
      <c r="V2775">
        <v>4.4522942319274001</v>
      </c>
      <c r="W2775">
        <v>19.7309980134726</v>
      </c>
      <c r="X2775">
        <v>4.7522942319274</v>
      </c>
      <c r="Y2775">
        <v>20.030998013472601</v>
      </c>
      <c r="Z2775">
        <v>2.9760238801110601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10.4305133769499</v>
      </c>
      <c r="K2776">
        <v>3.47955262005082</v>
      </c>
      <c r="L2776">
        <v>16.72</v>
      </c>
      <c r="M2776">
        <v>20.199552620050799</v>
      </c>
      <c r="N2776">
        <v>17.02</v>
      </c>
      <c r="O2776">
        <v>20.4995526200508</v>
      </c>
      <c r="P2776">
        <v>5.5917805978293202</v>
      </c>
      <c r="Q2776">
        <v>10.4305133769499</v>
      </c>
      <c r="R2776">
        <v>4.3735711898193502E-2</v>
      </c>
      <c r="S2776">
        <v>0.84552409072607704</v>
      </c>
      <c r="T2776">
        <v>45.8003489464501</v>
      </c>
      <c r="U2776">
        <v>15.2787037815452</v>
      </c>
      <c r="V2776">
        <v>4.5703818933612199</v>
      </c>
      <c r="W2776">
        <v>19.849085674906402</v>
      </c>
      <c r="X2776">
        <v>4.8703818933612197</v>
      </c>
      <c r="Y2776">
        <v>20.149085674906399</v>
      </c>
      <c r="Z2776">
        <v>2.3330252819594799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9.5222344960254208</v>
      </c>
      <c r="K2777">
        <v>3.1765565885379599</v>
      </c>
      <c r="L2777">
        <v>14.8639999999999</v>
      </c>
      <c r="M2777">
        <v>18.0405565885379</v>
      </c>
      <c r="N2777">
        <v>15.164</v>
      </c>
      <c r="O2777">
        <v>18.3405565885379</v>
      </c>
      <c r="P2777">
        <v>4.8882995145841797</v>
      </c>
      <c r="Q2777">
        <v>9.5222344960254208</v>
      </c>
      <c r="R2777">
        <v>4.79279084354063E-2</v>
      </c>
      <c r="S2777">
        <v>0.84552409072607704</v>
      </c>
      <c r="T2777">
        <v>45.8003489464501</v>
      </c>
      <c r="U2777">
        <v>15.2787037815452</v>
      </c>
      <c r="V2777">
        <v>4.4525026936492402</v>
      </c>
      <c r="W2777">
        <v>19.731206475194401</v>
      </c>
      <c r="X2777">
        <v>4.7525026936492401</v>
      </c>
      <c r="Y2777">
        <v>20.031206475194399</v>
      </c>
      <c r="Z2777">
        <v>2.0831857173153798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6.1493154537826502</v>
      </c>
      <c r="K2778">
        <v>2.0513723462560098</v>
      </c>
      <c r="L2778">
        <v>32.183999999999997</v>
      </c>
      <c r="M2778">
        <v>34.235372346256</v>
      </c>
      <c r="N2778">
        <v>32.483999999999902</v>
      </c>
      <c r="O2778">
        <v>34.535372346255997</v>
      </c>
      <c r="P2778">
        <v>9.6356494572744893</v>
      </c>
      <c r="Q2778">
        <v>6.1493154537826502</v>
      </c>
      <c r="R2778">
        <v>2.5620565384861401E-2</v>
      </c>
      <c r="S2778">
        <v>0.84552409072607704</v>
      </c>
      <c r="T2778">
        <v>45.8003489464501</v>
      </c>
      <c r="U2778">
        <v>15.2787037815452</v>
      </c>
      <c r="V2778">
        <v>4.5809570908132304</v>
      </c>
      <c r="W2778">
        <v>19.8596608723584</v>
      </c>
      <c r="X2778">
        <v>4.8809570908132303</v>
      </c>
      <c r="Y2778">
        <v>20.159660872358401</v>
      </c>
      <c r="Z2778">
        <v>2.3737438234065298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5.6695917994384502</v>
      </c>
      <c r="K2779">
        <v>1.89133960021088</v>
      </c>
      <c r="L2779">
        <v>42.3</v>
      </c>
      <c r="M2779">
        <v>44.191339600210803</v>
      </c>
      <c r="N2779">
        <v>42.599999999999902</v>
      </c>
      <c r="O2779">
        <v>44.4913396002108</v>
      </c>
      <c r="P2779">
        <v>12.3782548321596</v>
      </c>
      <c r="Q2779">
        <v>5.6695917994384502</v>
      </c>
      <c r="R2779">
        <v>1.95559645138304E-2</v>
      </c>
      <c r="S2779">
        <v>0.84552409072607704</v>
      </c>
      <c r="T2779">
        <v>45.8003489464501</v>
      </c>
      <c r="U2779">
        <v>15.2787037815452</v>
      </c>
      <c r="V2779">
        <v>4.5956516607501499</v>
      </c>
      <c r="W2779">
        <v>19.8743554422953</v>
      </c>
      <c r="X2779">
        <v>4.8956516607501497</v>
      </c>
      <c r="Y2779">
        <v>20.174355442295301</v>
      </c>
      <c r="Z2779">
        <v>2.5975956682475601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7.9786129037853701</v>
      </c>
      <c r="K2780">
        <v>2.66161428785357</v>
      </c>
      <c r="L2780">
        <v>12.24</v>
      </c>
      <c r="M2780">
        <v>14.9016142878535</v>
      </c>
      <c r="N2780">
        <v>12.54</v>
      </c>
      <c r="O2780">
        <v>15.2016142878535</v>
      </c>
      <c r="P2780">
        <v>3.9115644765055801</v>
      </c>
      <c r="Q2780">
        <v>7.9786129037853701</v>
      </c>
      <c r="R2780">
        <v>6.0317798583401298E-2</v>
      </c>
      <c r="S2780">
        <v>0.84552409072607704</v>
      </c>
      <c r="T2780">
        <v>45.8003489464501</v>
      </c>
      <c r="U2780">
        <v>15.2787037815452</v>
      </c>
      <c r="V2780">
        <v>4.1016103036712899</v>
      </c>
      <c r="W2780">
        <v>19.380314085216501</v>
      </c>
      <c r="X2780">
        <v>4.4016103036712897</v>
      </c>
      <c r="Y2780">
        <v>19.680314085216501</v>
      </c>
      <c r="Z2780">
        <v>1.70486362850058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9.2633456755977495</v>
      </c>
      <c r="K2781">
        <v>3.09019293213235</v>
      </c>
      <c r="L2781">
        <v>15.12</v>
      </c>
      <c r="M2781">
        <v>18.210192932132301</v>
      </c>
      <c r="N2781">
        <v>15.42</v>
      </c>
      <c r="O2781">
        <v>18.510192932132298</v>
      </c>
      <c r="P2781">
        <v>4.9431355558760801</v>
      </c>
      <c r="Q2781">
        <v>9.2633456755977495</v>
      </c>
      <c r="R2781">
        <v>5.2874483282469298E-2</v>
      </c>
      <c r="S2781">
        <v>0.84552409072607704</v>
      </c>
      <c r="T2781">
        <v>45.8003489464501</v>
      </c>
      <c r="U2781">
        <v>15.2787037815452</v>
      </c>
      <c r="V2781">
        <v>4.4414565957274199</v>
      </c>
      <c r="W2781">
        <v>19.720160377272599</v>
      </c>
      <c r="X2781">
        <v>4.7414565957274197</v>
      </c>
      <c r="Y2781">
        <v>20.0201603772726</v>
      </c>
      <c r="Z2781">
        <v>2.0665937847447302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9.6761694544835901</v>
      </c>
      <c r="K2782">
        <v>3.22790830716038</v>
      </c>
      <c r="L2782">
        <v>30.689999999999898</v>
      </c>
      <c r="M2782">
        <v>33.917908307160303</v>
      </c>
      <c r="N2782">
        <v>30.99</v>
      </c>
      <c r="O2782">
        <v>34.2179083071603</v>
      </c>
      <c r="P2782">
        <v>9.88945884570464</v>
      </c>
      <c r="Q2782">
        <v>9.6761694544835901</v>
      </c>
      <c r="R2782">
        <v>2.5979183101300901E-2</v>
      </c>
      <c r="S2782">
        <v>0.84552409072607704</v>
      </c>
      <c r="T2782">
        <v>45.8003489464501</v>
      </c>
      <c r="U2782">
        <v>15.2787037815452</v>
      </c>
      <c r="V2782">
        <v>4.4294507187718102</v>
      </c>
      <c r="W2782">
        <v>19.708154500317001</v>
      </c>
      <c r="X2782">
        <v>4.72945071877181</v>
      </c>
      <c r="Y2782">
        <v>20.008154500317001</v>
      </c>
      <c r="Z2782">
        <v>3.00939464766854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8.6298530153351294</v>
      </c>
      <c r="K2783">
        <v>2.8788638281717698</v>
      </c>
      <c r="L2783">
        <v>34.415999999999997</v>
      </c>
      <c r="M2783">
        <v>37.2948638281717</v>
      </c>
      <c r="N2783">
        <v>34.716000000000001</v>
      </c>
      <c r="O2783">
        <v>37.594863828171697</v>
      </c>
      <c r="P2783">
        <v>10.793854183243999</v>
      </c>
      <c r="Q2783">
        <v>8.6298530153351294</v>
      </c>
      <c r="R2783">
        <v>2.3286057698365E-2</v>
      </c>
      <c r="S2783">
        <v>0.84552409072607704</v>
      </c>
      <c r="T2783">
        <v>45.8003489464501</v>
      </c>
      <c r="U2783">
        <v>15.2787037815452</v>
      </c>
      <c r="V2783">
        <v>4.4522942319274001</v>
      </c>
      <c r="W2783">
        <v>19.7309980134726</v>
      </c>
      <c r="X2783">
        <v>4.7522942319274</v>
      </c>
      <c r="Y2783">
        <v>20.030998013472601</v>
      </c>
      <c r="Z2783">
        <v>2.9760238801110601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9.4706908413169799</v>
      </c>
      <c r="K2784">
        <v>3.1593619546492699</v>
      </c>
      <c r="L2784">
        <v>18.809999999999999</v>
      </c>
      <c r="M2784">
        <v>21.969361954649202</v>
      </c>
      <c r="N2784">
        <v>19.11</v>
      </c>
      <c r="O2784">
        <v>22.269361954649199</v>
      </c>
      <c r="P2784">
        <v>6.1424420002865601</v>
      </c>
      <c r="Q2784">
        <v>9.4706908413169799</v>
      </c>
      <c r="R2784">
        <v>4.3735711898193502E-2</v>
      </c>
      <c r="S2784">
        <v>0.84552409072607704</v>
      </c>
      <c r="T2784">
        <v>45.8003489464501</v>
      </c>
      <c r="U2784">
        <v>15.2787037815452</v>
      </c>
      <c r="V2784">
        <v>4.5703818933612199</v>
      </c>
      <c r="W2784">
        <v>19.849085674906402</v>
      </c>
      <c r="X2784">
        <v>4.8703818933612197</v>
      </c>
      <c r="Y2784">
        <v>20.149085674906399</v>
      </c>
      <c r="Z2784">
        <v>2.3330252819594799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8.6298530153351294</v>
      </c>
      <c r="K2785">
        <v>2.8788638281717698</v>
      </c>
      <c r="L2785">
        <v>16.721999999999898</v>
      </c>
      <c r="M2785">
        <v>19.6008638281717</v>
      </c>
      <c r="N2785">
        <v>17.021999999999998</v>
      </c>
      <c r="O2785">
        <v>19.900863828171701</v>
      </c>
      <c r="P2785">
        <v>5.3812129274550804</v>
      </c>
      <c r="Q2785">
        <v>8.6298530153351294</v>
      </c>
      <c r="R2785">
        <v>4.79279084354063E-2</v>
      </c>
      <c r="S2785">
        <v>0.84552409072607704</v>
      </c>
      <c r="T2785">
        <v>45.8003489464501</v>
      </c>
      <c r="U2785">
        <v>15.2787037815452</v>
      </c>
      <c r="V2785">
        <v>4.4525026936492402</v>
      </c>
      <c r="W2785">
        <v>19.731206475194401</v>
      </c>
      <c r="X2785">
        <v>4.7525026936492401</v>
      </c>
      <c r="Y2785">
        <v>20.031206475194399</v>
      </c>
      <c r="Z2785">
        <v>2.0831857173153798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5.5968214330790298</v>
      </c>
      <c r="K2786">
        <v>1.8670638709368499</v>
      </c>
      <c r="L2786">
        <v>35.76</v>
      </c>
      <c r="M2786">
        <v>37.627063870936801</v>
      </c>
      <c r="N2786">
        <v>36.059999999999903</v>
      </c>
      <c r="O2786">
        <v>37.927063870936799</v>
      </c>
      <c r="P2786">
        <v>10.5412170138395</v>
      </c>
      <c r="Q2786">
        <v>5.5968214330790298</v>
      </c>
      <c r="R2786">
        <v>2.5620565384861401E-2</v>
      </c>
      <c r="S2786">
        <v>0.84552409072607704</v>
      </c>
      <c r="T2786">
        <v>45.8003489464501</v>
      </c>
      <c r="U2786">
        <v>15.2787037815452</v>
      </c>
      <c r="V2786">
        <v>4.5809570908132304</v>
      </c>
      <c r="W2786">
        <v>19.8596608723584</v>
      </c>
      <c r="X2786">
        <v>4.8809570908132303</v>
      </c>
      <c r="Y2786">
        <v>20.159660872358401</v>
      </c>
      <c r="Z2786">
        <v>2.3737438234065298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5.1556616458430904</v>
      </c>
      <c r="K2787">
        <v>1.71989578456728</v>
      </c>
      <c r="L2787">
        <v>47</v>
      </c>
      <c r="M2787">
        <v>48.7198957845672</v>
      </c>
      <c r="N2787">
        <v>47.3</v>
      </c>
      <c r="O2787">
        <v>49.019895784567197</v>
      </c>
      <c r="P2787">
        <v>13.536819858182501</v>
      </c>
      <c r="Q2787">
        <v>5.1556616458430904</v>
      </c>
      <c r="R2787">
        <v>1.95559645138304E-2</v>
      </c>
      <c r="S2787">
        <v>0.84552409072607704</v>
      </c>
      <c r="T2787">
        <v>45.8003489464501</v>
      </c>
      <c r="U2787">
        <v>15.2787037815452</v>
      </c>
      <c r="V2787">
        <v>4.5956516607501499</v>
      </c>
      <c r="W2787">
        <v>19.8743554422953</v>
      </c>
      <c r="X2787">
        <v>4.8956516607501497</v>
      </c>
      <c r="Y2787">
        <v>20.174355442295301</v>
      </c>
      <c r="Z2787">
        <v>2.5975956682475601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7.28621626107756</v>
      </c>
      <c r="K2788">
        <v>2.4306351916978199</v>
      </c>
      <c r="L2788">
        <v>13.6</v>
      </c>
      <c r="M2788">
        <v>16.030635191697801</v>
      </c>
      <c r="N2788">
        <v>13.9</v>
      </c>
      <c r="O2788">
        <v>16.330635191697802</v>
      </c>
      <c r="P2788">
        <v>4.2759064464181096</v>
      </c>
      <c r="Q2788">
        <v>7.28621626107756</v>
      </c>
      <c r="R2788">
        <v>6.0317798583401298E-2</v>
      </c>
      <c r="S2788">
        <v>0.84552409072607704</v>
      </c>
      <c r="T2788">
        <v>45.8003489464501</v>
      </c>
      <c r="U2788">
        <v>15.2787037815452</v>
      </c>
      <c r="V2788">
        <v>4.1016103036712899</v>
      </c>
      <c r="W2788">
        <v>19.380314085216501</v>
      </c>
      <c r="X2788">
        <v>4.4016103036712897</v>
      </c>
      <c r="Y2788">
        <v>19.680314085216501</v>
      </c>
      <c r="Z2788">
        <v>1.70486362850058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8.4795115330606308</v>
      </c>
      <c r="K2789">
        <v>2.82871087024483</v>
      </c>
      <c r="L2789">
        <v>16.8</v>
      </c>
      <c r="M2789">
        <v>19.628710870244799</v>
      </c>
      <c r="N2789">
        <v>17.100000000000001</v>
      </c>
      <c r="O2789">
        <v>19.928710870244799</v>
      </c>
      <c r="P2789">
        <v>5.3886965988593296</v>
      </c>
      <c r="Q2789">
        <v>8.4795115330606308</v>
      </c>
      <c r="R2789">
        <v>5.2874483282469298E-2</v>
      </c>
      <c r="S2789">
        <v>0.84552409072607704</v>
      </c>
      <c r="T2789">
        <v>45.8003489464501</v>
      </c>
      <c r="U2789">
        <v>15.2787037815452</v>
      </c>
      <c r="V2789">
        <v>4.4414565957274199</v>
      </c>
      <c r="W2789">
        <v>19.720160377272599</v>
      </c>
      <c r="X2789">
        <v>4.7414565957274197</v>
      </c>
      <c r="Y2789">
        <v>20.0201603772726</v>
      </c>
      <c r="Z2789">
        <v>2.0665937847447302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8.8641556256655996</v>
      </c>
      <c r="K2790">
        <v>2.9570256819748399</v>
      </c>
      <c r="L2790">
        <v>34.1</v>
      </c>
      <c r="M2790">
        <v>37.0570256819748</v>
      </c>
      <c r="N2790">
        <v>34.4</v>
      </c>
      <c r="O2790">
        <v>37.357025681974797</v>
      </c>
      <c r="P2790">
        <v>10.751111787360999</v>
      </c>
      <c r="Q2790">
        <v>8.8641556256655996</v>
      </c>
      <c r="R2790">
        <v>2.5979183101300901E-2</v>
      </c>
      <c r="S2790">
        <v>0.84552409072607704</v>
      </c>
      <c r="T2790">
        <v>45.8003489464501</v>
      </c>
      <c r="U2790">
        <v>15.2787037815452</v>
      </c>
      <c r="V2790">
        <v>4.4294507187718102</v>
      </c>
      <c r="W2790">
        <v>19.708154500317001</v>
      </c>
      <c r="X2790">
        <v>4.72945071877181</v>
      </c>
      <c r="Y2790">
        <v>20.008154500317001</v>
      </c>
      <c r="Z2790">
        <v>3.00939464766854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7.8903998248207703</v>
      </c>
      <c r="K2791">
        <v>2.6321869683208301</v>
      </c>
      <c r="L2791">
        <v>38.24</v>
      </c>
      <c r="M2791">
        <v>40.872186968320797</v>
      </c>
      <c r="N2791">
        <v>38.54</v>
      </c>
      <c r="O2791">
        <v>41.172186968320801</v>
      </c>
      <c r="P2791">
        <v>11.75151517946</v>
      </c>
      <c r="Q2791">
        <v>7.8903998248207703</v>
      </c>
      <c r="R2791">
        <v>2.3286057698365E-2</v>
      </c>
      <c r="S2791">
        <v>0.84552409072607704</v>
      </c>
      <c r="T2791">
        <v>45.8003489464501</v>
      </c>
      <c r="U2791">
        <v>15.2787037815452</v>
      </c>
      <c r="V2791">
        <v>4.4522942319274001</v>
      </c>
      <c r="W2791">
        <v>19.7309980134726</v>
      </c>
      <c r="X2791">
        <v>4.7522942319274</v>
      </c>
      <c r="Y2791">
        <v>20.030998013472601</v>
      </c>
      <c r="Z2791">
        <v>2.9760238801110601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8.6726298739080399</v>
      </c>
      <c r="K2792">
        <v>2.8931339148823398</v>
      </c>
      <c r="L2792">
        <v>20.9</v>
      </c>
      <c r="M2792">
        <v>23.793133914882301</v>
      </c>
      <c r="N2792">
        <v>21.2</v>
      </c>
      <c r="O2792">
        <v>24.093133914882301</v>
      </c>
      <c r="P2792">
        <v>6.6902708105743596</v>
      </c>
      <c r="Q2792">
        <v>8.6726298739080399</v>
      </c>
      <c r="R2792">
        <v>4.3735711898193502E-2</v>
      </c>
      <c r="S2792">
        <v>0.84552409072607704</v>
      </c>
      <c r="T2792">
        <v>45.8003489464501</v>
      </c>
      <c r="U2792">
        <v>15.2787037815452</v>
      </c>
      <c r="V2792">
        <v>4.5703818933612199</v>
      </c>
      <c r="W2792">
        <v>19.849085674906402</v>
      </c>
      <c r="X2792">
        <v>4.8703818933612197</v>
      </c>
      <c r="Y2792">
        <v>20.149085674906399</v>
      </c>
      <c r="Z2792">
        <v>2.3330252819594799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7.8903998248207703</v>
      </c>
      <c r="K2793">
        <v>2.6321869683208301</v>
      </c>
      <c r="L2793">
        <v>18.579999999999998</v>
      </c>
      <c r="M2793">
        <v>21.2121869683208</v>
      </c>
      <c r="N2793">
        <v>18.88</v>
      </c>
      <c r="O2793">
        <v>21.512186968320801</v>
      </c>
      <c r="P2793">
        <v>5.8718554811497503</v>
      </c>
      <c r="Q2793">
        <v>7.8903998248207703</v>
      </c>
      <c r="R2793">
        <v>4.79279084354063E-2</v>
      </c>
      <c r="S2793">
        <v>0.84552409072607704</v>
      </c>
      <c r="T2793">
        <v>45.8003489464501</v>
      </c>
      <c r="U2793">
        <v>15.2787037815452</v>
      </c>
      <c r="V2793">
        <v>4.4525026936492402</v>
      </c>
      <c r="W2793">
        <v>19.731206475194401</v>
      </c>
      <c r="X2793">
        <v>4.7525026936492401</v>
      </c>
      <c r="Y2793">
        <v>20.031206475194399</v>
      </c>
      <c r="Z2793">
        <v>2.0831857173153798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5.1354221067487202</v>
      </c>
      <c r="K2794">
        <v>1.7131440036396</v>
      </c>
      <c r="L2794">
        <v>39.335999999999999</v>
      </c>
      <c r="M2794">
        <v>41.049144003639597</v>
      </c>
      <c r="N2794">
        <v>39.635999999999903</v>
      </c>
      <c r="O2794">
        <v>41.349144003639601</v>
      </c>
      <c r="P2794">
        <v>11.4391493662852</v>
      </c>
      <c r="Q2794">
        <v>5.1354221067487202</v>
      </c>
      <c r="R2794">
        <v>2.5620565384861401E-2</v>
      </c>
      <c r="S2794">
        <v>0.84552409072607704</v>
      </c>
      <c r="T2794">
        <v>45.8003489464501</v>
      </c>
      <c r="U2794">
        <v>15.2787037815452</v>
      </c>
      <c r="V2794">
        <v>4.5809570908132304</v>
      </c>
      <c r="W2794">
        <v>19.8596608723584</v>
      </c>
      <c r="X2794">
        <v>4.8809570908132303</v>
      </c>
      <c r="Y2794">
        <v>20.159660872358401</v>
      </c>
      <c r="Z2794">
        <v>2.3737438234065298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4.7271598952777998</v>
      </c>
      <c r="K2795">
        <v>1.57695033835649</v>
      </c>
      <c r="L2795">
        <v>51.7</v>
      </c>
      <c r="M2795">
        <v>53.2769503383564</v>
      </c>
      <c r="N2795">
        <v>52</v>
      </c>
      <c r="O2795">
        <v>53.576950338356397</v>
      </c>
      <c r="P2795">
        <v>14.6829168039426</v>
      </c>
      <c r="Q2795">
        <v>4.7271598952777998</v>
      </c>
      <c r="R2795">
        <v>1.95559645138304E-2</v>
      </c>
      <c r="S2795">
        <v>0.84552409072607704</v>
      </c>
      <c r="T2795">
        <v>45.8003489464501</v>
      </c>
      <c r="U2795">
        <v>15.2787037815452</v>
      </c>
      <c r="V2795">
        <v>4.5956516607501499</v>
      </c>
      <c r="W2795">
        <v>19.8743554422953</v>
      </c>
      <c r="X2795">
        <v>4.8956516607501497</v>
      </c>
      <c r="Y2795">
        <v>20.174355442295301</v>
      </c>
      <c r="Z2795">
        <v>2.5975956682475601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6.7043980021813496</v>
      </c>
      <c r="K2796">
        <v>2.23654433787565</v>
      </c>
      <c r="L2796">
        <v>14.96</v>
      </c>
      <c r="M2796">
        <v>17.196544337875601</v>
      </c>
      <c r="N2796">
        <v>15.26</v>
      </c>
      <c r="O2796">
        <v>17.496544337875601</v>
      </c>
      <c r="P2796">
        <v>4.6390062230118403</v>
      </c>
      <c r="Q2796">
        <v>6.7043980021813496</v>
      </c>
      <c r="R2796">
        <v>6.0317798583401298E-2</v>
      </c>
      <c r="S2796">
        <v>0.84552409072607704</v>
      </c>
      <c r="T2796">
        <v>45.8003489464501</v>
      </c>
      <c r="U2796">
        <v>15.2787037815452</v>
      </c>
      <c r="V2796">
        <v>4.1016103036712899</v>
      </c>
      <c r="W2796">
        <v>19.380314085216501</v>
      </c>
      <c r="X2796">
        <v>4.4016103036712897</v>
      </c>
      <c r="Y2796">
        <v>19.680314085216501</v>
      </c>
      <c r="Z2796">
        <v>1.70486362850058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7.8179795636961096</v>
      </c>
      <c r="K2797">
        <v>2.6080280319162301</v>
      </c>
      <c r="L2797">
        <v>18.48</v>
      </c>
      <c r="M2797">
        <v>21.088028031916199</v>
      </c>
      <c r="N2797">
        <v>18.78</v>
      </c>
      <c r="O2797">
        <v>21.3880280319162</v>
      </c>
      <c r="P2797">
        <v>5.8324013106327097</v>
      </c>
      <c r="Q2797">
        <v>7.8179795636961096</v>
      </c>
      <c r="R2797">
        <v>5.2874483282469298E-2</v>
      </c>
      <c r="S2797">
        <v>0.84552409072607704</v>
      </c>
      <c r="T2797">
        <v>45.8003489464501</v>
      </c>
      <c r="U2797">
        <v>15.2787037815452</v>
      </c>
      <c r="V2797">
        <v>4.4414565957274199</v>
      </c>
      <c r="W2797">
        <v>19.720160377272599</v>
      </c>
      <c r="X2797">
        <v>4.7414565957274197</v>
      </c>
      <c r="Y2797">
        <v>20.0201603772726</v>
      </c>
      <c r="Z2797">
        <v>2.0665937847447302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8.1778769104285303</v>
      </c>
      <c r="K2798">
        <v>2.72808748733474</v>
      </c>
      <c r="L2798">
        <v>37.51</v>
      </c>
      <c r="M2798">
        <v>40.238087487334703</v>
      </c>
      <c r="N2798">
        <v>37.809999999999903</v>
      </c>
      <c r="O2798">
        <v>40.5380874873347</v>
      </c>
      <c r="P2798">
        <v>11.6058492692794</v>
      </c>
      <c r="Q2798">
        <v>8.1778769104285303</v>
      </c>
      <c r="R2798">
        <v>2.5979183101300901E-2</v>
      </c>
      <c r="S2798">
        <v>0.84552409072607704</v>
      </c>
      <c r="T2798">
        <v>45.8003489464501</v>
      </c>
      <c r="U2798">
        <v>15.2787037815452</v>
      </c>
      <c r="V2798">
        <v>4.4294507187718102</v>
      </c>
      <c r="W2798">
        <v>19.708154500317001</v>
      </c>
      <c r="X2798">
        <v>4.72945071877181</v>
      </c>
      <c r="Y2798">
        <v>20.008154500317001</v>
      </c>
      <c r="Z2798">
        <v>3.00939464766854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7.2676662737222903</v>
      </c>
      <c r="K2799">
        <v>2.4244470344354401</v>
      </c>
      <c r="L2799">
        <v>42.064</v>
      </c>
      <c r="M2799">
        <v>44.488447034435403</v>
      </c>
      <c r="N2799">
        <v>42.363999999999997</v>
      </c>
      <c r="O2799">
        <v>44.7884470344354</v>
      </c>
      <c r="P2799">
        <v>12.7006413972007</v>
      </c>
      <c r="Q2799">
        <v>7.2676662737222903</v>
      </c>
      <c r="R2799">
        <v>2.3286057698365E-2</v>
      </c>
      <c r="S2799">
        <v>0.84552409072607704</v>
      </c>
      <c r="T2799">
        <v>45.8003489464501</v>
      </c>
      <c r="U2799">
        <v>15.2787037815452</v>
      </c>
      <c r="V2799">
        <v>4.4522942319274001</v>
      </c>
      <c r="W2799">
        <v>19.7309980134726</v>
      </c>
      <c r="X2799">
        <v>4.7522942319274</v>
      </c>
      <c r="Y2799">
        <v>20.030998013472601</v>
      </c>
      <c r="Z2799">
        <v>2.9760238801110601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7.9986153961923403</v>
      </c>
      <c r="K2800">
        <v>2.66828699152087</v>
      </c>
      <c r="L2800">
        <v>22.99</v>
      </c>
      <c r="M2800">
        <v>25.6582869915208</v>
      </c>
      <c r="N2800">
        <v>23.29</v>
      </c>
      <c r="O2800">
        <v>25.958286991520801</v>
      </c>
      <c r="P2800">
        <v>7.2352960212237196</v>
      </c>
      <c r="Q2800">
        <v>7.9986153961923403</v>
      </c>
      <c r="R2800">
        <v>4.3735711898193502E-2</v>
      </c>
      <c r="S2800">
        <v>0.84552409072607704</v>
      </c>
      <c r="T2800">
        <v>45.8003489464501</v>
      </c>
      <c r="U2800">
        <v>15.2787037815452</v>
      </c>
      <c r="V2800">
        <v>4.5703818933612199</v>
      </c>
      <c r="W2800">
        <v>19.849085674906402</v>
      </c>
      <c r="X2800">
        <v>4.8703818933612197</v>
      </c>
      <c r="Y2800">
        <v>20.149085674906399</v>
      </c>
      <c r="Z2800">
        <v>2.3330252819594799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7.2676662737222903</v>
      </c>
      <c r="K2801">
        <v>2.4244470344354401</v>
      </c>
      <c r="L2801">
        <v>20.437999999999999</v>
      </c>
      <c r="M2801">
        <v>22.862447034435402</v>
      </c>
      <c r="N2801">
        <v>20.738</v>
      </c>
      <c r="O2801">
        <v>23.162447034435399</v>
      </c>
      <c r="P2801">
        <v>6.3602480035123801</v>
      </c>
      <c r="Q2801">
        <v>7.2676662737222903</v>
      </c>
      <c r="R2801">
        <v>4.79279084354063E-2</v>
      </c>
      <c r="S2801">
        <v>0.84552409072607704</v>
      </c>
      <c r="T2801">
        <v>45.8003489464501</v>
      </c>
      <c r="U2801">
        <v>15.2787037815452</v>
      </c>
      <c r="V2801">
        <v>4.4525026936492402</v>
      </c>
      <c r="W2801">
        <v>19.731206475194401</v>
      </c>
      <c r="X2801">
        <v>4.7525026936492401</v>
      </c>
      <c r="Y2801">
        <v>20.031206475194399</v>
      </c>
      <c r="Z2801">
        <v>2.0831857173153798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4.7443039229493804</v>
      </c>
      <c r="K2802">
        <v>1.58266947645133</v>
      </c>
      <c r="L2802">
        <v>42.9119999999999</v>
      </c>
      <c r="M2802">
        <v>44.4946694764513</v>
      </c>
      <c r="N2802">
        <v>43.211999999999897</v>
      </c>
      <c r="O2802">
        <v>44.794669476451297</v>
      </c>
      <c r="P2802">
        <v>12.329574189831099</v>
      </c>
      <c r="Q2802">
        <v>4.7443039229493804</v>
      </c>
      <c r="R2802">
        <v>2.5620565384861401E-2</v>
      </c>
      <c r="S2802">
        <v>0.84552409072607704</v>
      </c>
      <c r="T2802">
        <v>45.8003489464501</v>
      </c>
      <c r="U2802">
        <v>15.2787037815452</v>
      </c>
      <c r="V2802">
        <v>4.5809570908132304</v>
      </c>
      <c r="W2802">
        <v>19.8596608723584</v>
      </c>
      <c r="X2802">
        <v>4.8809570908132303</v>
      </c>
      <c r="Y2802">
        <v>20.159660872358401</v>
      </c>
      <c r="Z2802">
        <v>2.3737438234065298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4.3644204575974204</v>
      </c>
      <c r="K2803">
        <v>1.45594277955638</v>
      </c>
      <c r="L2803">
        <v>56.4</v>
      </c>
      <c r="M2803">
        <v>57.855942779556301</v>
      </c>
      <c r="N2803">
        <v>56.699999999999903</v>
      </c>
      <c r="O2803">
        <v>58.155942779556298</v>
      </c>
      <c r="P2803">
        <v>15.816811169181999</v>
      </c>
      <c r="Q2803">
        <v>4.3644204575974204</v>
      </c>
      <c r="R2803">
        <v>1.95559645138304E-2</v>
      </c>
      <c r="S2803">
        <v>0.84552409072607704</v>
      </c>
      <c r="T2803">
        <v>45.8003489464501</v>
      </c>
      <c r="U2803">
        <v>15.2787037815452</v>
      </c>
      <c r="V2803">
        <v>4.5956516607501499</v>
      </c>
      <c r="W2803">
        <v>19.8743554422953</v>
      </c>
      <c r="X2803">
        <v>4.8956516607501497</v>
      </c>
      <c r="Y2803">
        <v>20.174355442295301</v>
      </c>
      <c r="Z2803">
        <v>2.5975956682475601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6.20862727790783</v>
      </c>
      <c r="K2804">
        <v>2.0711583918298402</v>
      </c>
      <c r="L2804">
        <v>16.32</v>
      </c>
      <c r="M2804">
        <v>18.391158391829801</v>
      </c>
      <c r="N2804">
        <v>16.62</v>
      </c>
      <c r="O2804">
        <v>18.691158391829799</v>
      </c>
      <c r="P2804">
        <v>5.0008722478216097</v>
      </c>
      <c r="Q2804">
        <v>6.20862727790783</v>
      </c>
      <c r="R2804">
        <v>6.0317798583401298E-2</v>
      </c>
      <c r="S2804">
        <v>0.84552409072607704</v>
      </c>
      <c r="T2804">
        <v>45.8003489464501</v>
      </c>
      <c r="U2804">
        <v>15.2787037815452</v>
      </c>
      <c r="V2804">
        <v>4.1016103036712899</v>
      </c>
      <c r="W2804">
        <v>19.380314085216501</v>
      </c>
      <c r="X2804">
        <v>4.4016103036712897</v>
      </c>
      <c r="Y2804">
        <v>19.680314085216501</v>
      </c>
      <c r="Z2804">
        <v>1.70486362850058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7.2521969573830303</v>
      </c>
      <c r="K2805">
        <v>2.4192865693410099</v>
      </c>
      <c r="L2805">
        <v>20.16</v>
      </c>
      <c r="M2805">
        <v>22.579286569341001</v>
      </c>
      <c r="N2805">
        <v>20.46</v>
      </c>
      <c r="O2805">
        <v>22.879286569341001</v>
      </c>
      <c r="P2805">
        <v>6.2742650950257897</v>
      </c>
      <c r="Q2805">
        <v>7.2521969573830303</v>
      </c>
      <c r="R2805">
        <v>5.2874483282469298E-2</v>
      </c>
      <c r="S2805">
        <v>0.84552409072607704</v>
      </c>
      <c r="T2805">
        <v>45.8003489464501</v>
      </c>
      <c r="U2805">
        <v>15.2787037815452</v>
      </c>
      <c r="V2805">
        <v>4.4414565957274199</v>
      </c>
      <c r="W2805">
        <v>19.720160377272599</v>
      </c>
      <c r="X2805">
        <v>4.7414565957274197</v>
      </c>
      <c r="Y2805">
        <v>20.0201603772726</v>
      </c>
      <c r="Z2805">
        <v>2.0665937847447302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7.5902279450385999</v>
      </c>
      <c r="K2806">
        <v>2.53205154707975</v>
      </c>
      <c r="L2806">
        <v>40.92</v>
      </c>
      <c r="M2806">
        <v>43.452051547079698</v>
      </c>
      <c r="N2806">
        <v>41.22</v>
      </c>
      <c r="O2806">
        <v>43.752051547079702</v>
      </c>
      <c r="P2806">
        <v>12.453781412518699</v>
      </c>
      <c r="Q2806">
        <v>7.5902279450386096</v>
      </c>
      <c r="R2806">
        <v>2.5979183101300901E-2</v>
      </c>
      <c r="S2806">
        <v>0.84552409072607704</v>
      </c>
      <c r="T2806">
        <v>45.8003489464501</v>
      </c>
      <c r="U2806">
        <v>15.2787037815452</v>
      </c>
      <c r="V2806">
        <v>4.4294507187718102</v>
      </c>
      <c r="W2806">
        <v>19.708154500317001</v>
      </c>
      <c r="X2806">
        <v>4.72945071877181</v>
      </c>
      <c r="Y2806">
        <v>20.008154500317001</v>
      </c>
      <c r="Z2806">
        <v>3.00939464766854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6.7360383258229</v>
      </c>
      <c r="K2807">
        <v>2.2470993476865302</v>
      </c>
      <c r="L2807">
        <v>45.887999999999998</v>
      </c>
      <c r="M2807">
        <v>48.135099347686499</v>
      </c>
      <c r="N2807">
        <v>46.188000000000002</v>
      </c>
      <c r="O2807">
        <v>48.435099347686503</v>
      </c>
      <c r="P2807">
        <v>13.6413836194008</v>
      </c>
      <c r="Q2807">
        <v>6.7360383258229</v>
      </c>
      <c r="R2807">
        <v>2.3286057698365E-2</v>
      </c>
      <c r="S2807">
        <v>0.84552409072607704</v>
      </c>
      <c r="T2807">
        <v>45.8003489464501</v>
      </c>
      <c r="U2807">
        <v>15.2787037815452</v>
      </c>
      <c r="V2807">
        <v>4.4522942319274001</v>
      </c>
      <c r="W2807">
        <v>19.7309980134726</v>
      </c>
      <c r="X2807">
        <v>4.7522942319274</v>
      </c>
      <c r="Y2807">
        <v>20.030998013472601</v>
      </c>
      <c r="Z2807">
        <v>2.9760238801110601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7.4218113180766601</v>
      </c>
      <c r="K2808">
        <v>2.4758688363705601</v>
      </c>
      <c r="L2808">
        <v>25.08</v>
      </c>
      <c r="M2808">
        <v>27.5558688363705</v>
      </c>
      <c r="N2808">
        <v>25.38</v>
      </c>
      <c r="O2808">
        <v>27.855868836370501</v>
      </c>
      <c r="P2808">
        <v>7.7775461819087397</v>
      </c>
      <c r="Q2808">
        <v>7.4218113180766601</v>
      </c>
      <c r="R2808">
        <v>4.3735711898193502E-2</v>
      </c>
      <c r="S2808">
        <v>0.84552409072607704</v>
      </c>
      <c r="T2808">
        <v>45.8003489464501</v>
      </c>
      <c r="U2808">
        <v>15.2787037815452</v>
      </c>
      <c r="V2808">
        <v>4.5703818933612199</v>
      </c>
      <c r="W2808">
        <v>19.849085674906402</v>
      </c>
      <c r="X2808">
        <v>4.8703818933612197</v>
      </c>
      <c r="Y2808">
        <v>20.149085674906399</v>
      </c>
      <c r="Z2808">
        <v>2.3330252819594799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6.7360383258229</v>
      </c>
      <c r="K2809">
        <v>2.2470993476865302</v>
      </c>
      <c r="L2809">
        <v>22.2959999999999</v>
      </c>
      <c r="M2809">
        <v>24.5430993476865</v>
      </c>
      <c r="N2809">
        <v>22.595999999999901</v>
      </c>
      <c r="O2809">
        <v>24.843099347686501</v>
      </c>
      <c r="P2809">
        <v>6.8464110371517997</v>
      </c>
      <c r="Q2809">
        <v>6.7360383258229</v>
      </c>
      <c r="R2809">
        <v>4.79279084354063E-2</v>
      </c>
      <c r="S2809">
        <v>0.84552409072607704</v>
      </c>
      <c r="T2809">
        <v>45.8003489464501</v>
      </c>
      <c r="U2809">
        <v>15.2787037815452</v>
      </c>
      <c r="V2809">
        <v>4.4525026936492402</v>
      </c>
      <c r="W2809">
        <v>19.731206475194401</v>
      </c>
      <c r="X2809">
        <v>4.7525026936492401</v>
      </c>
      <c r="Y2809">
        <v>20.031206475194399</v>
      </c>
      <c r="Z2809">
        <v>2.0831857173153798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207.275510204081</v>
      </c>
      <c r="K2810">
        <v>382.79266478247399</v>
      </c>
      <c r="L2810">
        <v>0</v>
      </c>
      <c r="M2810">
        <v>382.79266478247399</v>
      </c>
      <c r="N2810">
        <v>0.6</v>
      </c>
      <c r="O2810">
        <v>383.39266478247401</v>
      </c>
      <c r="P2810">
        <v>0</v>
      </c>
      <c r="Q2810">
        <v>207.275510204081</v>
      </c>
      <c r="R2810">
        <v>0.164372256467162</v>
      </c>
      <c r="S2810">
        <v>1.4925373134328299</v>
      </c>
      <c r="T2810">
        <v>202.119402985074</v>
      </c>
      <c r="U2810">
        <v>373.27045919086999</v>
      </c>
      <c r="V2810">
        <v>29.389759456328498</v>
      </c>
      <c r="W2810">
        <v>402.66021864719897</v>
      </c>
      <c r="X2810">
        <v>29.989759456328599</v>
      </c>
      <c r="Y2810">
        <v>403.260218647199</v>
      </c>
      <c r="Z2810">
        <v>0.42810984993625201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207.275510204081</v>
      </c>
      <c r="K2811">
        <v>382.79266478247399</v>
      </c>
      <c r="L2811">
        <v>0</v>
      </c>
      <c r="M2811">
        <v>382.79266478247399</v>
      </c>
      <c r="N2811">
        <v>0.6</v>
      </c>
      <c r="O2811">
        <v>383.39266478247401</v>
      </c>
      <c r="P2811">
        <v>0</v>
      </c>
      <c r="Q2811">
        <v>207.275510204081</v>
      </c>
      <c r="R2811">
        <v>0.13580554266792799</v>
      </c>
      <c r="S2811">
        <v>1.4925373134328299</v>
      </c>
      <c r="T2811">
        <v>202.119402985074</v>
      </c>
      <c r="U2811">
        <v>373.27045919086999</v>
      </c>
      <c r="V2811">
        <v>31.914302526963201</v>
      </c>
      <c r="W2811">
        <v>405.18476171783402</v>
      </c>
      <c r="X2811">
        <v>32.514302526963199</v>
      </c>
      <c r="Y2811">
        <v>405.78476171783399</v>
      </c>
      <c r="Z2811">
        <v>0.46888670943037702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207.275510204081</v>
      </c>
      <c r="K2812">
        <v>382.79266478247399</v>
      </c>
      <c r="L2812">
        <v>0</v>
      </c>
      <c r="M2812">
        <v>382.79266478247399</v>
      </c>
      <c r="N2812">
        <v>0.6</v>
      </c>
      <c r="O2812">
        <v>383.39266478247401</v>
      </c>
      <c r="P2812">
        <v>0</v>
      </c>
      <c r="Q2812">
        <v>207.275510204081</v>
      </c>
      <c r="R2812">
        <v>0.31747388391019599</v>
      </c>
      <c r="S2812">
        <v>1.4925373134328299</v>
      </c>
      <c r="T2812">
        <v>202.119402985074</v>
      </c>
      <c r="U2812">
        <v>373.27045919086999</v>
      </c>
      <c r="V2812">
        <v>21.5882241058933</v>
      </c>
      <c r="W2812">
        <v>394.85868329676401</v>
      </c>
      <c r="X2812">
        <v>22.188224105893301</v>
      </c>
      <c r="Y2812">
        <v>395.45868329676398</v>
      </c>
      <c r="Z2812">
        <v>0.306683614665124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207.275510204081</v>
      </c>
      <c r="K2813">
        <v>382.79266478247399</v>
      </c>
      <c r="L2813">
        <v>0</v>
      </c>
      <c r="M2813">
        <v>382.79266478247399</v>
      </c>
      <c r="N2813">
        <v>0.6</v>
      </c>
      <c r="O2813">
        <v>383.39266478247401</v>
      </c>
      <c r="P2813">
        <v>0</v>
      </c>
      <c r="Q2813">
        <v>207.275510204081</v>
      </c>
      <c r="R2813">
        <v>0.30779823487205199</v>
      </c>
      <c r="S2813">
        <v>1.4925373134328299</v>
      </c>
      <c r="T2813">
        <v>202.119402985074</v>
      </c>
      <c r="U2813">
        <v>373.27045919086999</v>
      </c>
      <c r="V2813">
        <v>25.855051729252398</v>
      </c>
      <c r="W2813">
        <v>399.12551092012302</v>
      </c>
      <c r="X2813">
        <v>26.4550517292524</v>
      </c>
      <c r="Y2813">
        <v>399.72551092012299</v>
      </c>
      <c r="Z2813">
        <v>0.37227336888800699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207.275510204081</v>
      </c>
      <c r="K2814">
        <v>382.79266478247399</v>
      </c>
      <c r="L2814">
        <v>0</v>
      </c>
      <c r="M2814">
        <v>382.79266478247399</v>
      </c>
      <c r="N2814">
        <v>0.6</v>
      </c>
      <c r="O2814">
        <v>383.39266478247401</v>
      </c>
      <c r="P2814">
        <v>0</v>
      </c>
      <c r="Q2814">
        <v>207.275510204081</v>
      </c>
      <c r="R2814">
        <v>0.213746773489394</v>
      </c>
      <c r="S2814">
        <v>1.4925373134328299</v>
      </c>
      <c r="T2814">
        <v>202.119402985074</v>
      </c>
      <c r="U2814">
        <v>373.27045919086999</v>
      </c>
      <c r="V2814">
        <v>36.443824879941701</v>
      </c>
      <c r="W2814">
        <v>409.71428407081203</v>
      </c>
      <c r="X2814">
        <v>37.043824879941702</v>
      </c>
      <c r="Y2814">
        <v>410.31428407081199</v>
      </c>
      <c r="Z2814">
        <v>0.54408329937600197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207.275510204081</v>
      </c>
      <c r="K2815">
        <v>382.79266478247399</v>
      </c>
      <c r="L2815">
        <v>0</v>
      </c>
      <c r="M2815">
        <v>382.79266478247399</v>
      </c>
      <c r="N2815">
        <v>0.6</v>
      </c>
      <c r="O2815">
        <v>383.39266478247401</v>
      </c>
      <c r="P2815">
        <v>0</v>
      </c>
      <c r="Q2815">
        <v>207.275510204081</v>
      </c>
      <c r="R2815">
        <v>0.18871512847232899</v>
      </c>
      <c r="S2815">
        <v>1.4925373134328299</v>
      </c>
      <c r="T2815">
        <v>202.119402985074</v>
      </c>
      <c r="U2815">
        <v>373.27045919086999</v>
      </c>
      <c r="V2815">
        <v>36.082332563909297</v>
      </c>
      <c r="W2815">
        <v>409.35279175478001</v>
      </c>
      <c r="X2815">
        <v>36.682332563909299</v>
      </c>
      <c r="Y2815">
        <v>409.95279175477998</v>
      </c>
      <c r="Z2815">
        <v>0.53798077482403595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207.275510204081</v>
      </c>
      <c r="K2816">
        <v>382.79266478247399</v>
      </c>
      <c r="L2816">
        <v>0</v>
      </c>
      <c r="M2816">
        <v>382.79266478247399</v>
      </c>
      <c r="N2816">
        <v>0.6</v>
      </c>
      <c r="O2816">
        <v>383.39266478247401</v>
      </c>
      <c r="P2816">
        <v>0</v>
      </c>
      <c r="Q2816">
        <v>207.275510204081</v>
      </c>
      <c r="R2816">
        <v>0.27680249296044901</v>
      </c>
      <c r="S2816">
        <v>1.4925373134328299</v>
      </c>
      <c r="T2816">
        <v>202.119402985074</v>
      </c>
      <c r="U2816">
        <v>373.27045919086999</v>
      </c>
      <c r="V2816">
        <v>28.925860514366899</v>
      </c>
      <c r="W2816">
        <v>402.19631970523699</v>
      </c>
      <c r="X2816">
        <v>29.525860514366901</v>
      </c>
      <c r="Y2816">
        <v>402.79631970523701</v>
      </c>
      <c r="Z2816">
        <v>0.42070009170133199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207.275510204081</v>
      </c>
      <c r="K2817">
        <v>382.79266478247399</v>
      </c>
      <c r="L2817">
        <v>0</v>
      </c>
      <c r="M2817">
        <v>382.79266478247399</v>
      </c>
      <c r="N2817">
        <v>0.6</v>
      </c>
      <c r="O2817">
        <v>383.39266478247401</v>
      </c>
      <c r="P2817">
        <v>0</v>
      </c>
      <c r="Q2817">
        <v>207.275510204081</v>
      </c>
      <c r="R2817">
        <v>0.28038830327025299</v>
      </c>
      <c r="S2817">
        <v>1.4925373134328299</v>
      </c>
      <c r="T2817">
        <v>202.119402985074</v>
      </c>
      <c r="U2817">
        <v>373.27045919086999</v>
      </c>
      <c r="V2817">
        <v>26.048073373806499</v>
      </c>
      <c r="W2817">
        <v>399.31853256467701</v>
      </c>
      <c r="X2817">
        <v>26.648073373806501</v>
      </c>
      <c r="Y2817">
        <v>399.91853256467698</v>
      </c>
      <c r="Z2817">
        <v>0.37528623314082998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88.922535211267601</v>
      </c>
      <c r="K2818">
        <v>164.22053034253801</v>
      </c>
      <c r="L2818">
        <v>3.5759999999999899</v>
      </c>
      <c r="M2818">
        <v>167.79653034253801</v>
      </c>
      <c r="N2818">
        <v>4.1759999999999904</v>
      </c>
      <c r="O2818">
        <v>168.396530342538</v>
      </c>
      <c r="P2818">
        <v>8.3721436595673104E-2</v>
      </c>
      <c r="Q2818">
        <v>88.922535211267601</v>
      </c>
      <c r="R2818">
        <v>0.164372256467162</v>
      </c>
      <c r="S2818">
        <v>1.4925373134328299</v>
      </c>
      <c r="T2818">
        <v>202.119402985074</v>
      </c>
      <c r="U2818">
        <v>373.27045919086999</v>
      </c>
      <c r="V2818">
        <v>29.389759456328498</v>
      </c>
      <c r="W2818">
        <v>402.66021864719897</v>
      </c>
      <c r="X2818">
        <v>29.989759456328599</v>
      </c>
      <c r="Y2818">
        <v>403.260218647199</v>
      </c>
      <c r="Z2818">
        <v>0.42810984993625201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84.336298932384295</v>
      </c>
      <c r="K2819">
        <v>155.75075210010499</v>
      </c>
      <c r="L2819">
        <v>4.7</v>
      </c>
      <c r="M2819">
        <v>160.45075210010501</v>
      </c>
      <c r="N2819">
        <v>5.3</v>
      </c>
      <c r="O2819">
        <v>161.050752100105</v>
      </c>
      <c r="P2819">
        <v>0.10592061808929</v>
      </c>
      <c r="Q2819">
        <v>84.336298932384295</v>
      </c>
      <c r="R2819">
        <v>0.13580554266792799</v>
      </c>
      <c r="S2819">
        <v>1.4925373134328299</v>
      </c>
      <c r="T2819">
        <v>202.119402985074</v>
      </c>
      <c r="U2819">
        <v>373.27045919086999</v>
      </c>
      <c r="V2819">
        <v>31.914302526963201</v>
      </c>
      <c r="W2819">
        <v>405.18476171783402</v>
      </c>
      <c r="X2819">
        <v>32.514302526963199</v>
      </c>
      <c r="Y2819">
        <v>405.78476171783399</v>
      </c>
      <c r="Z2819">
        <v>0.46888670943037702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104.28999668764401</v>
      </c>
      <c r="K2820">
        <v>192.60088035925099</v>
      </c>
      <c r="L2820">
        <v>1.36</v>
      </c>
      <c r="M2820">
        <v>193.96088035925101</v>
      </c>
      <c r="N2820">
        <v>1.96</v>
      </c>
      <c r="O2820">
        <v>194.560880359251</v>
      </c>
      <c r="P2820">
        <v>3.6599672446214898E-2</v>
      </c>
      <c r="Q2820">
        <v>104.28999668764401</v>
      </c>
      <c r="R2820">
        <v>0.31747388391019599</v>
      </c>
      <c r="S2820">
        <v>1.4925373134328299</v>
      </c>
      <c r="T2820">
        <v>202.119402985074</v>
      </c>
      <c r="U2820">
        <v>373.27045919086999</v>
      </c>
      <c r="V2820">
        <v>21.5882241058933</v>
      </c>
      <c r="W2820">
        <v>394.85868329676401</v>
      </c>
      <c r="X2820">
        <v>22.188224105893301</v>
      </c>
      <c r="Y2820">
        <v>395.45868329676398</v>
      </c>
      <c r="Z2820">
        <v>0.306683614665124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113.42906731059399</v>
      </c>
      <c r="K2821">
        <v>209.478750754792</v>
      </c>
      <c r="L2821">
        <v>1.68</v>
      </c>
      <c r="M2821">
        <v>211.15875075479201</v>
      </c>
      <c r="N2821">
        <v>2.2799999999999998</v>
      </c>
      <c r="O2821">
        <v>211.758750754792</v>
      </c>
      <c r="P2821">
        <v>4.9611157881231202E-2</v>
      </c>
      <c r="Q2821">
        <v>113.42906731059399</v>
      </c>
      <c r="R2821">
        <v>0.30779823487205199</v>
      </c>
      <c r="S2821">
        <v>1.4925373134328299</v>
      </c>
      <c r="T2821">
        <v>202.119402985074</v>
      </c>
      <c r="U2821">
        <v>373.27045919086999</v>
      </c>
      <c r="V2821">
        <v>25.855051729252398</v>
      </c>
      <c r="W2821">
        <v>399.12551092012302</v>
      </c>
      <c r="X2821">
        <v>26.4550517292524</v>
      </c>
      <c r="Y2821">
        <v>399.72551092012299</v>
      </c>
      <c r="Z2821">
        <v>0.37227336888800699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116.125329815303</v>
      </c>
      <c r="K2822">
        <v>214.458159601087</v>
      </c>
      <c r="L2822">
        <v>3.41</v>
      </c>
      <c r="M2822">
        <v>217.868159601087</v>
      </c>
      <c r="N2822">
        <v>4.01</v>
      </c>
      <c r="O2822">
        <v>218.468159601087</v>
      </c>
      <c r="P2822">
        <v>0.103651250356893</v>
      </c>
      <c r="Q2822">
        <v>116.125329815303</v>
      </c>
      <c r="R2822">
        <v>0.213746773489394</v>
      </c>
      <c r="S2822">
        <v>1.4925373134328299</v>
      </c>
      <c r="T2822">
        <v>202.119402985074</v>
      </c>
      <c r="U2822">
        <v>373.27045919086999</v>
      </c>
      <c r="V2822">
        <v>36.443824879941701</v>
      </c>
      <c r="W2822">
        <v>409.71428407081203</v>
      </c>
      <c r="X2822">
        <v>37.043824879941702</v>
      </c>
      <c r="Y2822">
        <v>410.31428407081199</v>
      </c>
      <c r="Z2822">
        <v>0.54408329937600197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109.071699305116</v>
      </c>
      <c r="K2823">
        <v>201.431642301832</v>
      </c>
      <c r="L2823">
        <v>3.8239999999999998</v>
      </c>
      <c r="M2823">
        <v>205.25564230183201</v>
      </c>
      <c r="N2823">
        <v>4.4240000000000004</v>
      </c>
      <c r="O2823">
        <v>205.85564230183201</v>
      </c>
      <c r="P2823">
        <v>0.10788438955228299</v>
      </c>
      <c r="Q2823">
        <v>109.071699305116</v>
      </c>
      <c r="R2823">
        <v>0.18871512847232899</v>
      </c>
      <c r="S2823">
        <v>1.4925373134328299</v>
      </c>
      <c r="T2823">
        <v>202.119402985074</v>
      </c>
      <c r="U2823">
        <v>373.27045919086999</v>
      </c>
      <c r="V2823">
        <v>36.082332563909297</v>
      </c>
      <c r="W2823">
        <v>409.35279175478001</v>
      </c>
      <c r="X2823">
        <v>36.682332563909299</v>
      </c>
      <c r="Y2823">
        <v>409.95279175477998</v>
      </c>
      <c r="Z2823">
        <v>0.53798077482403595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114.796847114812</v>
      </c>
      <c r="K2824">
        <v>212.004741768283</v>
      </c>
      <c r="L2824">
        <v>2.09</v>
      </c>
      <c r="M2824">
        <v>214.094741768283</v>
      </c>
      <c r="N2824">
        <v>2.6899999999999902</v>
      </c>
      <c r="O2824">
        <v>214.694741768283</v>
      </c>
      <c r="P2824">
        <v>6.2627647493013902E-2</v>
      </c>
      <c r="Q2824">
        <v>114.796847114812</v>
      </c>
      <c r="R2824">
        <v>0.27680249296044901</v>
      </c>
      <c r="S2824">
        <v>1.4925373134328299</v>
      </c>
      <c r="T2824">
        <v>202.119402985074</v>
      </c>
      <c r="U2824">
        <v>373.27045919086999</v>
      </c>
      <c r="V2824">
        <v>28.925860514366899</v>
      </c>
      <c r="W2824">
        <v>402.19631970523699</v>
      </c>
      <c r="X2824">
        <v>29.525860514366901</v>
      </c>
      <c r="Y2824">
        <v>402.79631970523701</v>
      </c>
      <c r="Z2824">
        <v>0.42070009170133199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109.071699305116</v>
      </c>
      <c r="K2825">
        <v>201.431642301832</v>
      </c>
      <c r="L2825">
        <v>1.8579999999999901</v>
      </c>
      <c r="M2825">
        <v>203.289642301832</v>
      </c>
      <c r="N2825">
        <v>2.45799999999999</v>
      </c>
      <c r="O2825">
        <v>203.889642301832</v>
      </c>
      <c r="P2825">
        <v>5.2432372928118698E-2</v>
      </c>
      <c r="Q2825">
        <v>109.071699305116</v>
      </c>
      <c r="R2825">
        <v>0.28038830327025299</v>
      </c>
      <c r="S2825">
        <v>1.4925373134328299</v>
      </c>
      <c r="T2825">
        <v>202.119402985074</v>
      </c>
      <c r="U2825">
        <v>373.27045919086999</v>
      </c>
      <c r="V2825">
        <v>26.048073373806499</v>
      </c>
      <c r="W2825">
        <v>399.31853256467701</v>
      </c>
      <c r="X2825">
        <v>26.648073373806501</v>
      </c>
      <c r="Y2825">
        <v>399.91853256467698</v>
      </c>
      <c r="Z2825">
        <v>0.37528623314082998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56.602738066392</v>
      </c>
      <c r="K2826">
        <v>104.53291330502699</v>
      </c>
      <c r="L2826">
        <v>7.1519999999999904</v>
      </c>
      <c r="M2826">
        <v>111.684913305027</v>
      </c>
      <c r="N2826">
        <v>7.75199999999999</v>
      </c>
      <c r="O2826">
        <v>112.284913305027</v>
      </c>
      <c r="P2826">
        <v>0.131496332608317</v>
      </c>
      <c r="Q2826">
        <v>56.602738066392</v>
      </c>
      <c r="R2826">
        <v>0.164372256467162</v>
      </c>
      <c r="S2826">
        <v>1.4925373134328299</v>
      </c>
      <c r="T2826">
        <v>202.119402985074</v>
      </c>
      <c r="U2826">
        <v>373.27045919086999</v>
      </c>
      <c r="V2826">
        <v>29.389759456328498</v>
      </c>
      <c r="W2826">
        <v>402.66021864719897</v>
      </c>
      <c r="X2826">
        <v>29.989759456328599</v>
      </c>
      <c r="Y2826">
        <v>403.260218647199</v>
      </c>
      <c r="Z2826">
        <v>0.42810984993625201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52.937825763216601</v>
      </c>
      <c r="K2827">
        <v>97.7646195237445</v>
      </c>
      <c r="L2827">
        <v>9.4</v>
      </c>
      <c r="M2827">
        <v>107.16461952374399</v>
      </c>
      <c r="N2827">
        <v>10</v>
      </c>
      <c r="O2827">
        <v>107.764619523744</v>
      </c>
      <c r="P2827">
        <v>0.16869450013583001</v>
      </c>
      <c r="Q2827">
        <v>52.937825763216601</v>
      </c>
      <c r="R2827">
        <v>0.13580554266792799</v>
      </c>
      <c r="S2827">
        <v>1.4925373134328299</v>
      </c>
      <c r="T2827">
        <v>202.119402985074</v>
      </c>
      <c r="U2827">
        <v>373.27045919086999</v>
      </c>
      <c r="V2827">
        <v>31.914302526963201</v>
      </c>
      <c r="W2827">
        <v>405.18476171783402</v>
      </c>
      <c r="X2827">
        <v>32.514302526963199</v>
      </c>
      <c r="Y2827">
        <v>405.78476171783399</v>
      </c>
      <c r="Z2827">
        <v>0.46888670943037702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69.672825846426207</v>
      </c>
      <c r="K2828">
        <v>128.67051511497601</v>
      </c>
      <c r="L2828">
        <v>2.72</v>
      </c>
      <c r="M2828">
        <v>131.39051511497601</v>
      </c>
      <c r="N2828">
        <v>3.32</v>
      </c>
      <c r="O2828">
        <v>131.99051511497601</v>
      </c>
      <c r="P2828">
        <v>5.4779662987979101E-2</v>
      </c>
      <c r="Q2828">
        <v>69.672825846426207</v>
      </c>
      <c r="R2828">
        <v>0.31747388391019599</v>
      </c>
      <c r="S2828">
        <v>1.4925373134328299</v>
      </c>
      <c r="T2828">
        <v>202.119402985074</v>
      </c>
      <c r="U2828">
        <v>373.27045919086999</v>
      </c>
      <c r="V2828">
        <v>21.5882241058933</v>
      </c>
      <c r="W2828">
        <v>394.85868329676401</v>
      </c>
      <c r="X2828">
        <v>22.188224105893301</v>
      </c>
      <c r="Y2828">
        <v>395.45868329676398</v>
      </c>
      <c r="Z2828">
        <v>0.306683614665124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78.078225638894594</v>
      </c>
      <c r="K2829">
        <v>144.193455485274</v>
      </c>
      <c r="L2829">
        <v>3.36</v>
      </c>
      <c r="M2829">
        <v>147.55345548527399</v>
      </c>
      <c r="N2829">
        <v>3.9599999999999902</v>
      </c>
      <c r="O2829">
        <v>148.15345548527401</v>
      </c>
      <c r="P2829">
        <v>7.2065599039905795E-2</v>
      </c>
      <c r="Q2829">
        <v>78.078225638894594</v>
      </c>
      <c r="R2829">
        <v>0.30779823487205199</v>
      </c>
      <c r="S2829">
        <v>1.4925373134328299</v>
      </c>
      <c r="T2829">
        <v>202.119402985074</v>
      </c>
      <c r="U2829">
        <v>373.27045919086999</v>
      </c>
      <c r="V2829">
        <v>25.855051729252398</v>
      </c>
      <c r="W2829">
        <v>399.12551092012302</v>
      </c>
      <c r="X2829">
        <v>26.4550517292524</v>
      </c>
      <c r="Y2829">
        <v>399.72551092012299</v>
      </c>
      <c r="Z2829">
        <v>0.37227336888800699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80.656383628588799</v>
      </c>
      <c r="K2830">
        <v>148.954751048525</v>
      </c>
      <c r="L2830">
        <v>6.82</v>
      </c>
      <c r="M2830">
        <v>155.77475104852499</v>
      </c>
      <c r="N2830">
        <v>7.42</v>
      </c>
      <c r="O2830">
        <v>156.37475104852501</v>
      </c>
      <c r="P2830">
        <v>0.149200359342199</v>
      </c>
      <c r="Q2830">
        <v>80.656383628588799</v>
      </c>
      <c r="R2830">
        <v>0.213746773489394</v>
      </c>
      <c r="S2830">
        <v>1.4925373134328299</v>
      </c>
      <c r="T2830">
        <v>202.119402985074</v>
      </c>
      <c r="U2830">
        <v>373.27045919086999</v>
      </c>
      <c r="V2830">
        <v>36.443824879941701</v>
      </c>
      <c r="W2830">
        <v>409.71428407081203</v>
      </c>
      <c r="X2830">
        <v>37.043824879941702</v>
      </c>
      <c r="Y2830">
        <v>410.31428407081199</v>
      </c>
      <c r="Z2830">
        <v>0.54408329937600197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74.007929704243395</v>
      </c>
      <c r="K2831">
        <v>136.676506542563</v>
      </c>
      <c r="L2831">
        <v>7.6479999999999997</v>
      </c>
      <c r="M2831">
        <v>144.324506542563</v>
      </c>
      <c r="N2831">
        <v>8.2479999999999993</v>
      </c>
      <c r="O2831">
        <v>144.92450654256299</v>
      </c>
      <c r="P2831">
        <v>0.15896015203108299</v>
      </c>
      <c r="Q2831">
        <v>74.007929704243395</v>
      </c>
      <c r="R2831">
        <v>0.18871512847232899</v>
      </c>
      <c r="S2831">
        <v>1.4925373134328299</v>
      </c>
      <c r="T2831">
        <v>202.119402985074</v>
      </c>
      <c r="U2831">
        <v>373.27045919086999</v>
      </c>
      <c r="V2831">
        <v>36.082332563909297</v>
      </c>
      <c r="W2831">
        <v>409.35279175478001</v>
      </c>
      <c r="X2831">
        <v>36.682332563909299</v>
      </c>
      <c r="Y2831">
        <v>409.95279175477998</v>
      </c>
      <c r="Z2831">
        <v>0.53798077482403595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79.3802961744138</v>
      </c>
      <c r="K2832">
        <v>146.598095809331</v>
      </c>
      <c r="L2832">
        <v>4.18</v>
      </c>
      <c r="M2832">
        <v>150.77809580933101</v>
      </c>
      <c r="N2832">
        <v>4.7799999999999896</v>
      </c>
      <c r="O2832">
        <v>151.378095809331</v>
      </c>
      <c r="P2832">
        <v>9.0557909503566E-2</v>
      </c>
      <c r="Q2832">
        <v>79.3802961744138</v>
      </c>
      <c r="R2832">
        <v>0.27680249296044901</v>
      </c>
      <c r="S2832">
        <v>1.4925373134328299</v>
      </c>
      <c r="T2832">
        <v>202.119402985074</v>
      </c>
      <c r="U2832">
        <v>373.27045919086999</v>
      </c>
      <c r="V2832">
        <v>28.925860514366899</v>
      </c>
      <c r="W2832">
        <v>402.19631970523699</v>
      </c>
      <c r="X2832">
        <v>29.525860514366901</v>
      </c>
      <c r="Y2832">
        <v>402.79631970523701</v>
      </c>
      <c r="Z2832">
        <v>0.42070009170133199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74.007929704243395</v>
      </c>
      <c r="K2833">
        <v>136.676506542563</v>
      </c>
      <c r="L2833">
        <v>3.71599999999999</v>
      </c>
      <c r="M2833">
        <v>140.39250654256301</v>
      </c>
      <c r="N2833">
        <v>4.3159999999999998</v>
      </c>
      <c r="O2833">
        <v>140.99250654256301</v>
      </c>
      <c r="P2833">
        <v>7.7264980474424302E-2</v>
      </c>
      <c r="Q2833">
        <v>74.007929704243395</v>
      </c>
      <c r="R2833">
        <v>0.28038830327025299</v>
      </c>
      <c r="S2833">
        <v>1.4925373134328299</v>
      </c>
      <c r="T2833">
        <v>202.119402985074</v>
      </c>
      <c r="U2833">
        <v>373.27045919086999</v>
      </c>
      <c r="V2833">
        <v>26.048073373806499</v>
      </c>
      <c r="W2833">
        <v>399.31853256467701</v>
      </c>
      <c r="X2833">
        <v>26.648073373806501</v>
      </c>
      <c r="Y2833">
        <v>399.91853256467698</v>
      </c>
      <c r="Z2833">
        <v>0.37528623314082998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41.514039452638997</v>
      </c>
      <c r="K2834">
        <v>76.667377503083202</v>
      </c>
      <c r="L2834">
        <v>10.7279999999999</v>
      </c>
      <c r="M2834">
        <v>87.395377503083196</v>
      </c>
      <c r="N2834">
        <v>11.327999999999999</v>
      </c>
      <c r="O2834">
        <v>87.995377503083205</v>
      </c>
      <c r="P2834">
        <v>0.179249806704908</v>
      </c>
      <c r="Q2834">
        <v>41.514039452638997</v>
      </c>
      <c r="R2834">
        <v>0.164372256467162</v>
      </c>
      <c r="S2834">
        <v>1.4925373134328299</v>
      </c>
      <c r="T2834">
        <v>202.119402985074</v>
      </c>
      <c r="U2834">
        <v>373.27045919086999</v>
      </c>
      <c r="V2834">
        <v>29.389759456328498</v>
      </c>
      <c r="W2834">
        <v>402.66021864719897</v>
      </c>
      <c r="X2834">
        <v>29.989759456328599</v>
      </c>
      <c r="Y2834">
        <v>403.260218647199</v>
      </c>
      <c r="Z2834">
        <v>0.42810984993625201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38.575963103635303</v>
      </c>
      <c r="K2835">
        <v>71.241391221046598</v>
      </c>
      <c r="L2835">
        <v>14.1</v>
      </c>
      <c r="M2835">
        <v>85.341391221046607</v>
      </c>
      <c r="N2835">
        <v>14.7</v>
      </c>
      <c r="O2835">
        <v>85.941391221046601</v>
      </c>
      <c r="P2835">
        <v>0.231431403140132</v>
      </c>
      <c r="Q2835">
        <v>38.575963103635303</v>
      </c>
      <c r="R2835">
        <v>0.13580554266792799</v>
      </c>
      <c r="S2835">
        <v>1.4925373134328299</v>
      </c>
      <c r="T2835">
        <v>202.119402985074</v>
      </c>
      <c r="U2835">
        <v>373.27045919086999</v>
      </c>
      <c r="V2835">
        <v>31.914302526963201</v>
      </c>
      <c r="W2835">
        <v>405.18476171783402</v>
      </c>
      <c r="X2835">
        <v>32.514302526963199</v>
      </c>
      <c r="Y2835">
        <v>405.78476171783399</v>
      </c>
      <c r="Z2835">
        <v>0.46888670943037702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52.309602924073701</v>
      </c>
      <c r="K2836">
        <v>96.604428942445395</v>
      </c>
      <c r="L2836">
        <v>4.08</v>
      </c>
      <c r="M2836">
        <v>100.684428942445</v>
      </c>
      <c r="N2836">
        <v>4.68</v>
      </c>
      <c r="O2836">
        <v>101.284428942445</v>
      </c>
      <c r="P2836">
        <v>7.2956550637026996E-2</v>
      </c>
      <c r="Q2836">
        <v>52.309602924073701</v>
      </c>
      <c r="R2836">
        <v>0.31747388391019599</v>
      </c>
      <c r="S2836">
        <v>1.4925373134328299</v>
      </c>
      <c r="T2836">
        <v>202.119402985074</v>
      </c>
      <c r="U2836">
        <v>373.27045919086999</v>
      </c>
      <c r="V2836">
        <v>21.5882241058933</v>
      </c>
      <c r="W2836">
        <v>394.85868329676401</v>
      </c>
      <c r="X2836">
        <v>22.188224105893301</v>
      </c>
      <c r="Y2836">
        <v>395.45868329676398</v>
      </c>
      <c r="Z2836">
        <v>0.306683614665124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59.526453350229602</v>
      </c>
      <c r="K2837">
        <v>109.932377831558</v>
      </c>
      <c r="L2837">
        <v>5.04</v>
      </c>
      <c r="M2837">
        <v>114.97237783155801</v>
      </c>
      <c r="N2837">
        <v>5.64</v>
      </c>
      <c r="O2837">
        <v>115.572377831558</v>
      </c>
      <c r="P2837">
        <v>9.4515306871334998E-2</v>
      </c>
      <c r="Q2837">
        <v>59.526453350229602</v>
      </c>
      <c r="R2837">
        <v>0.30779823487205199</v>
      </c>
      <c r="S2837">
        <v>1.4925373134328299</v>
      </c>
      <c r="T2837">
        <v>202.119402985074</v>
      </c>
      <c r="U2837">
        <v>373.27045919086999</v>
      </c>
      <c r="V2837">
        <v>25.855051729252398</v>
      </c>
      <c r="W2837">
        <v>399.12551092012302</v>
      </c>
      <c r="X2837">
        <v>26.4550517292524</v>
      </c>
      <c r="Y2837">
        <v>399.72551092012299</v>
      </c>
      <c r="Z2837">
        <v>0.37227336888800699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61.784978942442599</v>
      </c>
      <c r="K2838">
        <v>114.10338206197299</v>
      </c>
      <c r="L2838">
        <v>10.23</v>
      </c>
      <c r="M2838">
        <v>124.333382061973</v>
      </c>
      <c r="N2838">
        <v>10.83</v>
      </c>
      <c r="O2838">
        <v>124.93338206197301</v>
      </c>
      <c r="P2838">
        <v>0.19472999556099499</v>
      </c>
      <c r="Q2838">
        <v>61.784978942442599</v>
      </c>
      <c r="R2838">
        <v>0.213746773489394</v>
      </c>
      <c r="S2838">
        <v>1.4925373134328299</v>
      </c>
      <c r="T2838">
        <v>202.119402985074</v>
      </c>
      <c r="U2838">
        <v>373.27045919086999</v>
      </c>
      <c r="V2838">
        <v>36.443824879941701</v>
      </c>
      <c r="W2838">
        <v>409.71428407081203</v>
      </c>
      <c r="X2838">
        <v>37.043824879941702</v>
      </c>
      <c r="Y2838">
        <v>410.31428407081199</v>
      </c>
      <c r="Z2838">
        <v>0.54408329937600197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56.004054492377499</v>
      </c>
      <c r="K2839">
        <v>103.427275304509</v>
      </c>
      <c r="L2839">
        <v>11.472</v>
      </c>
      <c r="M2839">
        <v>114.899275304509</v>
      </c>
      <c r="N2839">
        <v>12.071999999999999</v>
      </c>
      <c r="O2839">
        <v>115.499275304509</v>
      </c>
      <c r="P2839">
        <v>0.21001143092112501</v>
      </c>
      <c r="Q2839">
        <v>56.004054492377499</v>
      </c>
      <c r="R2839">
        <v>0.18871512847232899</v>
      </c>
      <c r="S2839">
        <v>1.4925373134328299</v>
      </c>
      <c r="T2839">
        <v>202.119402985074</v>
      </c>
      <c r="U2839">
        <v>373.27045919086999</v>
      </c>
      <c r="V2839">
        <v>36.082332563909297</v>
      </c>
      <c r="W2839">
        <v>409.35279175478001</v>
      </c>
      <c r="X2839">
        <v>36.682332563909299</v>
      </c>
      <c r="Y2839">
        <v>409.95279175477998</v>
      </c>
      <c r="Z2839">
        <v>0.53798077482403595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60.664413706381602</v>
      </c>
      <c r="K2840">
        <v>112.033942443409</v>
      </c>
      <c r="L2840">
        <v>6.27</v>
      </c>
      <c r="M2840">
        <v>118.303942443409</v>
      </c>
      <c r="N2840">
        <v>6.8699999999999903</v>
      </c>
      <c r="O2840">
        <v>118.90394244340899</v>
      </c>
      <c r="P2840">
        <v>0.118480848502504</v>
      </c>
      <c r="Q2840">
        <v>60.664413706381602</v>
      </c>
      <c r="R2840">
        <v>0.27680249296044901</v>
      </c>
      <c r="S2840">
        <v>1.4925373134328299</v>
      </c>
      <c r="T2840">
        <v>202.119402985074</v>
      </c>
      <c r="U2840">
        <v>373.27045919086999</v>
      </c>
      <c r="V2840">
        <v>28.925860514366899</v>
      </c>
      <c r="W2840">
        <v>402.19631970523699</v>
      </c>
      <c r="X2840">
        <v>29.525860514366901</v>
      </c>
      <c r="Y2840">
        <v>402.79631970523701</v>
      </c>
      <c r="Z2840">
        <v>0.42070009170133199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56.004054492377499</v>
      </c>
      <c r="K2841">
        <v>103.427275304509</v>
      </c>
      <c r="L2841">
        <v>5.5739999999999901</v>
      </c>
      <c r="M2841">
        <v>109.00127530450899</v>
      </c>
      <c r="N2841">
        <v>6.1739999999999897</v>
      </c>
      <c r="O2841">
        <v>109.601275304509</v>
      </c>
      <c r="P2841">
        <v>0.102091799108276</v>
      </c>
      <c r="Q2841">
        <v>56.004054492377499</v>
      </c>
      <c r="R2841">
        <v>0.28038830327025299</v>
      </c>
      <c r="S2841">
        <v>1.4925373134328299</v>
      </c>
      <c r="T2841">
        <v>202.119402985074</v>
      </c>
      <c r="U2841">
        <v>373.27045919086999</v>
      </c>
      <c r="V2841">
        <v>26.048073373806499</v>
      </c>
      <c r="W2841">
        <v>399.31853256467701</v>
      </c>
      <c r="X2841">
        <v>26.648073373806501</v>
      </c>
      <c r="Y2841">
        <v>399.91853256467698</v>
      </c>
      <c r="Z2841">
        <v>0.37528623314082998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32.776694261259998</v>
      </c>
      <c r="K2842">
        <v>60.531406371523602</v>
      </c>
      <c r="L2842">
        <v>14.303999999999901</v>
      </c>
      <c r="M2842">
        <v>74.835406371523604</v>
      </c>
      <c r="N2842">
        <v>14.904</v>
      </c>
      <c r="O2842">
        <v>75.435406371523598</v>
      </c>
      <c r="P2842">
        <v>0.22698187808770001</v>
      </c>
      <c r="Q2842">
        <v>32.776694261259998</v>
      </c>
      <c r="R2842">
        <v>0.164372256467162</v>
      </c>
      <c r="S2842">
        <v>1.4925373134328299</v>
      </c>
      <c r="T2842">
        <v>202.119402985074</v>
      </c>
      <c r="U2842">
        <v>373.27045919086999</v>
      </c>
      <c r="V2842">
        <v>29.389759456328498</v>
      </c>
      <c r="W2842">
        <v>402.66021864719897</v>
      </c>
      <c r="X2842">
        <v>29.989759456328599</v>
      </c>
      <c r="Y2842">
        <v>403.260218647199</v>
      </c>
      <c r="Z2842">
        <v>0.42810984993625201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30.343790012804099</v>
      </c>
      <c r="K2843">
        <v>56.0383627914592</v>
      </c>
      <c r="L2843">
        <v>18.8</v>
      </c>
      <c r="M2843">
        <v>74.838362791459204</v>
      </c>
      <c r="N2843">
        <v>19.399999999999999</v>
      </c>
      <c r="O2843">
        <v>75.438362791459198</v>
      </c>
      <c r="P2843">
        <v>0.29413137064401501</v>
      </c>
      <c r="Q2843">
        <v>30.343790012804099</v>
      </c>
      <c r="R2843">
        <v>0.13580554266792799</v>
      </c>
      <c r="S2843">
        <v>1.4925373134328299</v>
      </c>
      <c r="T2843">
        <v>202.119402985074</v>
      </c>
      <c r="U2843">
        <v>373.27045919086999</v>
      </c>
      <c r="V2843">
        <v>31.914302526963201</v>
      </c>
      <c r="W2843">
        <v>405.18476171783402</v>
      </c>
      <c r="X2843">
        <v>32.514302526963199</v>
      </c>
      <c r="Y2843">
        <v>405.78476171783399</v>
      </c>
      <c r="Z2843">
        <v>0.46888670943037702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41.874118898789703</v>
      </c>
      <c r="K2844">
        <v>77.332365714134795</v>
      </c>
      <c r="L2844">
        <v>5.44</v>
      </c>
      <c r="M2844">
        <v>82.772365714134693</v>
      </c>
      <c r="N2844">
        <v>6.04</v>
      </c>
      <c r="O2844">
        <v>83.372365714134801</v>
      </c>
      <c r="P2844">
        <v>9.1130336452358102E-2</v>
      </c>
      <c r="Q2844">
        <v>41.874118898789703</v>
      </c>
      <c r="R2844">
        <v>0.31747388391019599</v>
      </c>
      <c r="S2844">
        <v>1.4925373134328299</v>
      </c>
      <c r="T2844">
        <v>202.119402985074</v>
      </c>
      <c r="U2844">
        <v>373.27045919086999</v>
      </c>
      <c r="V2844">
        <v>21.5882241058933</v>
      </c>
      <c r="W2844">
        <v>394.85868329676401</v>
      </c>
      <c r="X2844">
        <v>22.188224105893301</v>
      </c>
      <c r="Y2844">
        <v>395.45868329676398</v>
      </c>
      <c r="Z2844">
        <v>0.306683614665124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48.0981057212338</v>
      </c>
      <c r="K2845">
        <v>88.826712050509002</v>
      </c>
      <c r="L2845">
        <v>6.72</v>
      </c>
      <c r="M2845">
        <v>95.546712050509001</v>
      </c>
      <c r="N2845">
        <v>7.3199999999999896</v>
      </c>
      <c r="O2845">
        <v>96.146712050508995</v>
      </c>
      <c r="P2845">
        <v>0.11696028337068699</v>
      </c>
      <c r="Q2845">
        <v>48.0981057212338</v>
      </c>
      <c r="R2845">
        <v>0.30779823487205199</v>
      </c>
      <c r="S2845">
        <v>1.4925373134328299</v>
      </c>
      <c r="T2845">
        <v>202.119402985074</v>
      </c>
      <c r="U2845">
        <v>373.27045919086999</v>
      </c>
      <c r="V2845">
        <v>25.855051729252398</v>
      </c>
      <c r="W2845">
        <v>399.12551092012302</v>
      </c>
      <c r="X2845">
        <v>26.4550517292524</v>
      </c>
      <c r="Y2845">
        <v>399.72551092012299</v>
      </c>
      <c r="Z2845">
        <v>0.37227336888800699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50.069965870307101</v>
      </c>
      <c r="K2846">
        <v>92.468307723335798</v>
      </c>
      <c r="L2846">
        <v>13.64</v>
      </c>
      <c r="M2846">
        <v>106.108307723335</v>
      </c>
      <c r="N2846">
        <v>14.24</v>
      </c>
      <c r="O2846">
        <v>106.708307723335</v>
      </c>
      <c r="P2846">
        <v>0.24024017565587599</v>
      </c>
      <c r="Q2846">
        <v>50.069965870307101</v>
      </c>
      <c r="R2846">
        <v>0.213746773489394</v>
      </c>
      <c r="S2846">
        <v>1.4925373134328299</v>
      </c>
      <c r="T2846">
        <v>202.119402985074</v>
      </c>
      <c r="U2846">
        <v>373.27045919086999</v>
      </c>
      <c r="V2846">
        <v>36.443824879941701</v>
      </c>
      <c r="W2846">
        <v>409.71428407081203</v>
      </c>
      <c r="X2846">
        <v>37.043824879941702</v>
      </c>
      <c r="Y2846">
        <v>410.31428407081199</v>
      </c>
      <c r="Z2846">
        <v>0.54408329937600197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45.045786590138199</v>
      </c>
      <c r="K2847">
        <v>83.189744263971207</v>
      </c>
      <c r="L2847">
        <v>15.295999999999999</v>
      </c>
      <c r="M2847">
        <v>98.485744263971199</v>
      </c>
      <c r="N2847">
        <v>15.896000000000001</v>
      </c>
      <c r="O2847">
        <v>99.085744263971193</v>
      </c>
      <c r="P2847">
        <v>0.26103824968398498</v>
      </c>
      <c r="Q2847">
        <v>45.045786590138199</v>
      </c>
      <c r="R2847">
        <v>0.18871512847232899</v>
      </c>
      <c r="S2847">
        <v>1.4925373134328299</v>
      </c>
      <c r="T2847">
        <v>202.119402985074</v>
      </c>
      <c r="U2847">
        <v>373.27045919086999</v>
      </c>
      <c r="V2847">
        <v>36.082332563909297</v>
      </c>
      <c r="W2847">
        <v>409.35279175478001</v>
      </c>
      <c r="X2847">
        <v>36.682332563909299</v>
      </c>
      <c r="Y2847">
        <v>409.95279175477998</v>
      </c>
      <c r="Z2847">
        <v>0.53798077482403595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49.090180615619403</v>
      </c>
      <c r="K2848">
        <v>90.658858029123394</v>
      </c>
      <c r="L2848">
        <v>8.36</v>
      </c>
      <c r="M2848">
        <v>99.018858029123393</v>
      </c>
      <c r="N2848">
        <v>8.9600000000000009</v>
      </c>
      <c r="O2848">
        <v>99.618858029123402</v>
      </c>
      <c r="P2848">
        <v>0.14639646832884901</v>
      </c>
      <c r="Q2848">
        <v>49.090180615619403</v>
      </c>
      <c r="R2848">
        <v>0.27680249296044901</v>
      </c>
      <c r="S2848">
        <v>1.4925373134328299</v>
      </c>
      <c r="T2848">
        <v>202.119402985074</v>
      </c>
      <c r="U2848">
        <v>373.27045919086999</v>
      </c>
      <c r="V2848">
        <v>28.925860514366899</v>
      </c>
      <c r="W2848">
        <v>402.19631970523699</v>
      </c>
      <c r="X2848">
        <v>29.525860514366901</v>
      </c>
      <c r="Y2848">
        <v>402.79631970523701</v>
      </c>
      <c r="Z2848">
        <v>0.42070009170133199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45.045786590138199</v>
      </c>
      <c r="K2849">
        <v>83.189744263971207</v>
      </c>
      <c r="L2849">
        <v>7.4319999999999897</v>
      </c>
      <c r="M2849">
        <v>90.621744263971195</v>
      </c>
      <c r="N2849">
        <v>8.032</v>
      </c>
      <c r="O2849">
        <v>91.221744263971203</v>
      </c>
      <c r="P2849">
        <v>0.12691283152803901</v>
      </c>
      <c r="Q2849">
        <v>45.045786590138199</v>
      </c>
      <c r="R2849">
        <v>0.28038830327025299</v>
      </c>
      <c r="S2849">
        <v>1.4925373134328299</v>
      </c>
      <c r="T2849">
        <v>202.119402985074</v>
      </c>
      <c r="U2849">
        <v>373.27045919086999</v>
      </c>
      <c r="V2849">
        <v>26.048073373806499</v>
      </c>
      <c r="W2849">
        <v>399.31853256467701</v>
      </c>
      <c r="X2849">
        <v>26.648073373806501</v>
      </c>
      <c r="Y2849">
        <v>399.91853256467698</v>
      </c>
      <c r="Z2849">
        <v>0.37528623314082998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27.077721108148801</v>
      </c>
      <c r="K2850">
        <v>50.006645787625899</v>
      </c>
      <c r="L2850">
        <v>17.88</v>
      </c>
      <c r="M2850">
        <v>67.886645787625895</v>
      </c>
      <c r="N2850">
        <v>18.48</v>
      </c>
      <c r="O2850">
        <v>68.486645787625903</v>
      </c>
      <c r="P2850">
        <v>0.27469256593313801</v>
      </c>
      <c r="Q2850">
        <v>27.077721108148801</v>
      </c>
      <c r="R2850">
        <v>0.164372256467162</v>
      </c>
      <c r="S2850">
        <v>1.4925373134328299</v>
      </c>
      <c r="T2850">
        <v>202.119402985074</v>
      </c>
      <c r="U2850">
        <v>373.27045919086999</v>
      </c>
      <c r="V2850">
        <v>29.389759456328498</v>
      </c>
      <c r="W2850">
        <v>402.66021864719897</v>
      </c>
      <c r="X2850">
        <v>29.989759456328599</v>
      </c>
      <c r="Y2850">
        <v>403.260218647199</v>
      </c>
      <c r="Z2850">
        <v>0.42810984993625201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25.007210692929998</v>
      </c>
      <c r="K2851">
        <v>46.1828645868409</v>
      </c>
      <c r="L2851">
        <v>23.5</v>
      </c>
      <c r="M2851">
        <v>69.682864586840907</v>
      </c>
      <c r="N2851">
        <v>24.1</v>
      </c>
      <c r="O2851">
        <v>70.282864586840901</v>
      </c>
      <c r="P2851">
        <v>0.35679444611244099</v>
      </c>
      <c r="Q2851">
        <v>25.007210692929998</v>
      </c>
      <c r="R2851">
        <v>0.13580554266792799</v>
      </c>
      <c r="S2851">
        <v>1.4925373134328299</v>
      </c>
      <c r="T2851">
        <v>202.119402985074</v>
      </c>
      <c r="U2851">
        <v>373.27045919086999</v>
      </c>
      <c r="V2851">
        <v>31.914302526963201</v>
      </c>
      <c r="W2851">
        <v>405.18476171783402</v>
      </c>
      <c r="X2851">
        <v>32.514302526963199</v>
      </c>
      <c r="Y2851">
        <v>405.78476171783399</v>
      </c>
      <c r="Z2851">
        <v>0.46888670943037702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34.909801530103103</v>
      </c>
      <c r="K2852">
        <v>64.470790309854607</v>
      </c>
      <c r="L2852">
        <v>6.8</v>
      </c>
      <c r="M2852">
        <v>71.270790309854604</v>
      </c>
      <c r="N2852">
        <v>7.4</v>
      </c>
      <c r="O2852">
        <v>71.870790309854698</v>
      </c>
      <c r="P2852">
        <v>0.109301021492429</v>
      </c>
      <c r="Q2852">
        <v>34.909801530103103</v>
      </c>
      <c r="R2852">
        <v>0.31747388391019599</v>
      </c>
      <c r="S2852">
        <v>1.4925373134328299</v>
      </c>
      <c r="T2852">
        <v>202.119402985074</v>
      </c>
      <c r="U2852">
        <v>373.27045919086999</v>
      </c>
      <c r="V2852">
        <v>21.5882241058933</v>
      </c>
      <c r="W2852">
        <v>394.85868329676401</v>
      </c>
      <c r="X2852">
        <v>22.188224105893301</v>
      </c>
      <c r="Y2852">
        <v>395.45868329676398</v>
      </c>
      <c r="Z2852">
        <v>0.306683614665124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40.351175775797202</v>
      </c>
      <c r="K2853">
        <v>74.519821888824893</v>
      </c>
      <c r="L2853">
        <v>8.4</v>
      </c>
      <c r="M2853">
        <v>82.919821888824899</v>
      </c>
      <c r="N2853">
        <v>9</v>
      </c>
      <c r="O2853">
        <v>83.519821888824893</v>
      </c>
      <c r="P2853">
        <v>0.13940053053177501</v>
      </c>
      <c r="Q2853">
        <v>40.351175775797202</v>
      </c>
      <c r="R2853">
        <v>0.30779823487205199</v>
      </c>
      <c r="S2853">
        <v>1.4925373134328299</v>
      </c>
      <c r="T2853">
        <v>202.119402985074</v>
      </c>
      <c r="U2853">
        <v>373.27045919086999</v>
      </c>
      <c r="V2853">
        <v>25.855051729252398</v>
      </c>
      <c r="W2853">
        <v>399.12551092012302</v>
      </c>
      <c r="X2853">
        <v>26.4550517292524</v>
      </c>
      <c r="Y2853">
        <v>399.72551092012299</v>
      </c>
      <c r="Z2853">
        <v>0.37227336888800699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42.089416640102002</v>
      </c>
      <c r="K2854">
        <v>77.729973690288901</v>
      </c>
      <c r="L2854">
        <v>17.05</v>
      </c>
      <c r="M2854">
        <v>94.779973690288898</v>
      </c>
      <c r="N2854">
        <v>17.649999999999999</v>
      </c>
      <c r="O2854">
        <v>95.379973690288907</v>
      </c>
      <c r="P2854">
        <v>0.28573091624803898</v>
      </c>
      <c r="Q2854">
        <v>42.089416640102002</v>
      </c>
      <c r="R2854">
        <v>0.213746773489394</v>
      </c>
      <c r="S2854">
        <v>1.4925373134328299</v>
      </c>
      <c r="T2854">
        <v>202.119402985074</v>
      </c>
      <c r="U2854">
        <v>373.27045919086999</v>
      </c>
      <c r="V2854">
        <v>36.443824879941701</v>
      </c>
      <c r="W2854">
        <v>409.71428407081203</v>
      </c>
      <c r="X2854">
        <v>37.043824879941702</v>
      </c>
      <c r="Y2854">
        <v>410.31428407081199</v>
      </c>
      <c r="Z2854">
        <v>0.54408329937600197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37.674121754309397</v>
      </c>
      <c r="K2855">
        <v>69.575886922060107</v>
      </c>
      <c r="L2855">
        <v>19.12</v>
      </c>
      <c r="M2855">
        <v>88.695886922060097</v>
      </c>
      <c r="N2855">
        <v>19.72</v>
      </c>
      <c r="O2855">
        <v>89.295886922060106</v>
      </c>
      <c r="P2855">
        <v>0.31204063174753099</v>
      </c>
      <c r="Q2855">
        <v>37.674121754309397</v>
      </c>
      <c r="R2855">
        <v>0.18871512847232899</v>
      </c>
      <c r="S2855">
        <v>1.4925373134328299</v>
      </c>
      <c r="T2855">
        <v>202.119402985074</v>
      </c>
      <c r="U2855">
        <v>373.27045919086999</v>
      </c>
      <c r="V2855">
        <v>36.082332563909297</v>
      </c>
      <c r="W2855">
        <v>409.35279175478001</v>
      </c>
      <c r="X2855">
        <v>36.682332563909299</v>
      </c>
      <c r="Y2855">
        <v>409.95279175477998</v>
      </c>
      <c r="Z2855">
        <v>0.53798077482403595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41.224845118564403</v>
      </c>
      <c r="K2856">
        <v>76.133298635437697</v>
      </c>
      <c r="L2856">
        <v>10.45</v>
      </c>
      <c r="M2856">
        <v>86.5832986354377</v>
      </c>
      <c r="N2856">
        <v>11.05</v>
      </c>
      <c r="O2856">
        <v>87.183298635437694</v>
      </c>
      <c r="P2856">
        <v>0.17430477281860601</v>
      </c>
      <c r="Q2856">
        <v>41.224845118564403</v>
      </c>
      <c r="R2856">
        <v>0.27680249296044901</v>
      </c>
      <c r="S2856">
        <v>1.4925373134328299</v>
      </c>
      <c r="T2856">
        <v>202.119402985074</v>
      </c>
      <c r="U2856">
        <v>373.27045919086999</v>
      </c>
      <c r="V2856">
        <v>28.925860514366899</v>
      </c>
      <c r="W2856">
        <v>402.19631970523699</v>
      </c>
      <c r="X2856">
        <v>29.525860514366901</v>
      </c>
      <c r="Y2856">
        <v>402.79631970523701</v>
      </c>
      <c r="Z2856">
        <v>0.42070009170133199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37.674121754309397</v>
      </c>
      <c r="K2857">
        <v>69.575886922060107</v>
      </c>
      <c r="L2857">
        <v>9.2899999999999991</v>
      </c>
      <c r="M2857">
        <v>78.865886922060099</v>
      </c>
      <c r="N2857">
        <v>9.89</v>
      </c>
      <c r="O2857">
        <v>79.465886922060093</v>
      </c>
      <c r="P2857">
        <v>0.15172808043018901</v>
      </c>
      <c r="Q2857">
        <v>37.674121754309397</v>
      </c>
      <c r="R2857">
        <v>0.28038830327025299</v>
      </c>
      <c r="S2857">
        <v>1.4925373134328299</v>
      </c>
      <c r="T2857">
        <v>202.119402985074</v>
      </c>
      <c r="U2857">
        <v>373.27045919086999</v>
      </c>
      <c r="V2857">
        <v>26.048073373806499</v>
      </c>
      <c r="W2857">
        <v>399.31853256467701</v>
      </c>
      <c r="X2857">
        <v>26.648073373806501</v>
      </c>
      <c r="Y2857">
        <v>399.91853256467698</v>
      </c>
      <c r="Z2857">
        <v>0.37528623314082998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23.066999111286599</v>
      </c>
      <c r="K2858">
        <v>42.599716916149802</v>
      </c>
      <c r="L2858">
        <v>21.4559999999999</v>
      </c>
      <c r="M2858">
        <v>64.055716916149805</v>
      </c>
      <c r="N2858">
        <v>22.055999999999901</v>
      </c>
      <c r="O2858">
        <v>64.6557169161498</v>
      </c>
      <c r="P2858">
        <v>0.322381889391883</v>
      </c>
      <c r="Q2858">
        <v>23.066999111286599</v>
      </c>
      <c r="R2858">
        <v>0.164372256467162</v>
      </c>
      <c r="S2858">
        <v>1.4925373134328299</v>
      </c>
      <c r="T2858">
        <v>202.119402985074</v>
      </c>
      <c r="U2858">
        <v>373.27045919086999</v>
      </c>
      <c r="V2858">
        <v>29.389759456328498</v>
      </c>
      <c r="W2858">
        <v>402.66021864719897</v>
      </c>
      <c r="X2858">
        <v>29.989759456328599</v>
      </c>
      <c r="Y2858">
        <v>403.260218647199</v>
      </c>
      <c r="Z2858">
        <v>0.42810984993625201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21.2669757702662</v>
      </c>
      <c r="K2859">
        <v>39.275466353690902</v>
      </c>
      <c r="L2859">
        <v>28.2</v>
      </c>
      <c r="M2859">
        <v>67.475466353690905</v>
      </c>
      <c r="N2859">
        <v>28.8</v>
      </c>
      <c r="O2859">
        <v>68.075466353690899</v>
      </c>
      <c r="P2859">
        <v>0.41942067293369401</v>
      </c>
      <c r="Q2859">
        <v>21.2669757702662</v>
      </c>
      <c r="R2859">
        <v>0.13580554266792799</v>
      </c>
      <c r="S2859">
        <v>1.4925373134328299</v>
      </c>
      <c r="T2859">
        <v>202.119402985074</v>
      </c>
      <c r="U2859">
        <v>373.27045919086999</v>
      </c>
      <c r="V2859">
        <v>31.914302526963201</v>
      </c>
      <c r="W2859">
        <v>405.18476171783402</v>
      </c>
      <c r="X2859">
        <v>32.514302526963199</v>
      </c>
      <c r="Y2859">
        <v>405.78476171783399</v>
      </c>
      <c r="Z2859">
        <v>0.46888670943037702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29.931695028044398</v>
      </c>
      <c r="K2860">
        <v>55.277313224125798</v>
      </c>
      <c r="L2860">
        <v>8.16</v>
      </c>
      <c r="M2860">
        <v>63.437313224125802</v>
      </c>
      <c r="N2860">
        <v>8.76</v>
      </c>
      <c r="O2860">
        <v>64.037313224125796</v>
      </c>
      <c r="P2860">
        <v>0.12746860681515701</v>
      </c>
      <c r="Q2860">
        <v>29.931695028044398</v>
      </c>
      <c r="R2860">
        <v>0.31747388391019599</v>
      </c>
      <c r="S2860">
        <v>1.4925373134328299</v>
      </c>
      <c r="T2860">
        <v>202.119402985074</v>
      </c>
      <c r="U2860">
        <v>373.27045919086999</v>
      </c>
      <c r="V2860">
        <v>21.5882241058933</v>
      </c>
      <c r="W2860">
        <v>394.85868329676401</v>
      </c>
      <c r="X2860">
        <v>22.188224105893301</v>
      </c>
      <c r="Y2860">
        <v>395.45868329676398</v>
      </c>
      <c r="Z2860">
        <v>0.306683614665124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34.753583649310997</v>
      </c>
      <c r="K2861">
        <v>64.182289951967704</v>
      </c>
      <c r="L2861">
        <v>10.08</v>
      </c>
      <c r="M2861">
        <v>74.262289951967702</v>
      </c>
      <c r="N2861">
        <v>10.68</v>
      </c>
      <c r="O2861">
        <v>74.862289951967696</v>
      </c>
      <c r="P2861">
        <v>0.16183605034724499</v>
      </c>
      <c r="Q2861">
        <v>34.753583649310997</v>
      </c>
      <c r="R2861">
        <v>0.30779823487205199</v>
      </c>
      <c r="S2861">
        <v>1.4925373134328299</v>
      </c>
      <c r="T2861">
        <v>202.119402985074</v>
      </c>
      <c r="U2861">
        <v>373.27045919086999</v>
      </c>
      <c r="V2861">
        <v>25.855051729252398</v>
      </c>
      <c r="W2861">
        <v>399.12551092012302</v>
      </c>
      <c r="X2861">
        <v>26.4550517292524</v>
      </c>
      <c r="Y2861">
        <v>399.72551092012299</v>
      </c>
      <c r="Z2861">
        <v>0.37227336888800699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36.303134451470903</v>
      </c>
      <c r="K2862">
        <v>67.043972358107297</v>
      </c>
      <c r="L2862">
        <v>20.46</v>
      </c>
      <c r="M2862">
        <v>87.503972358107305</v>
      </c>
      <c r="N2862">
        <v>21.06</v>
      </c>
      <c r="O2862">
        <v>88.103972358107299</v>
      </c>
      <c r="P2862">
        <v>0.33120223393739101</v>
      </c>
      <c r="Q2862">
        <v>36.303134451471003</v>
      </c>
      <c r="R2862">
        <v>0.213746773489394</v>
      </c>
      <c r="S2862">
        <v>1.4925373134328299</v>
      </c>
      <c r="T2862">
        <v>202.119402985074</v>
      </c>
      <c r="U2862">
        <v>373.27045919086999</v>
      </c>
      <c r="V2862">
        <v>36.443824879941701</v>
      </c>
      <c r="W2862">
        <v>409.71428407081203</v>
      </c>
      <c r="X2862">
        <v>37.043824879941702</v>
      </c>
      <c r="Y2862">
        <v>410.31428407081199</v>
      </c>
      <c r="Z2862">
        <v>0.54408329937600197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32.375867241702601</v>
      </c>
      <c r="K2863">
        <v>59.791166278605203</v>
      </c>
      <c r="L2863">
        <v>22.943999999999999</v>
      </c>
      <c r="M2863">
        <v>82.735166278605206</v>
      </c>
      <c r="N2863">
        <v>23.544</v>
      </c>
      <c r="O2863">
        <v>83.3351662786052</v>
      </c>
      <c r="P2863">
        <v>0.363018600505989</v>
      </c>
      <c r="Q2863">
        <v>32.375867241702601</v>
      </c>
      <c r="R2863">
        <v>0.18871512847232899</v>
      </c>
      <c r="S2863">
        <v>1.4925373134328299</v>
      </c>
      <c r="T2863">
        <v>202.119402985074</v>
      </c>
      <c r="U2863">
        <v>373.27045919086999</v>
      </c>
      <c r="V2863">
        <v>36.082332563909297</v>
      </c>
      <c r="W2863">
        <v>409.35279175478001</v>
      </c>
      <c r="X2863">
        <v>36.682332563909299</v>
      </c>
      <c r="Y2863">
        <v>409.95279175477998</v>
      </c>
      <c r="Z2863">
        <v>0.53798077482403595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35.531854170502598</v>
      </c>
      <c r="K2864">
        <v>65.619585879669302</v>
      </c>
      <c r="L2864">
        <v>12.54</v>
      </c>
      <c r="M2864">
        <v>78.159585879669294</v>
      </c>
      <c r="N2864">
        <v>13.14</v>
      </c>
      <c r="O2864">
        <v>78.759585879669302</v>
      </c>
      <c r="P2864">
        <v>0.20220576580476399</v>
      </c>
      <c r="Q2864">
        <v>35.531854170502598</v>
      </c>
      <c r="R2864">
        <v>0.27680249296044901</v>
      </c>
      <c r="S2864">
        <v>1.4925373134328299</v>
      </c>
      <c r="T2864">
        <v>202.119402985074</v>
      </c>
      <c r="U2864">
        <v>373.27045919086999</v>
      </c>
      <c r="V2864">
        <v>28.925860514366899</v>
      </c>
      <c r="W2864">
        <v>402.19631970523699</v>
      </c>
      <c r="X2864">
        <v>29.525860514366901</v>
      </c>
      <c r="Y2864">
        <v>402.79631970523701</v>
      </c>
      <c r="Z2864">
        <v>0.42070009170133199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32.375867241702601</v>
      </c>
      <c r="K2865">
        <v>59.791166278605203</v>
      </c>
      <c r="L2865">
        <v>11.1479999999999</v>
      </c>
      <c r="M2865">
        <v>70.9391662786052</v>
      </c>
      <c r="N2865">
        <v>11.747999999999999</v>
      </c>
      <c r="O2865">
        <v>71.539166278605194</v>
      </c>
      <c r="P2865">
        <v>0.17653754850931899</v>
      </c>
      <c r="Q2865">
        <v>32.375867241702601</v>
      </c>
      <c r="R2865">
        <v>0.28038830327025299</v>
      </c>
      <c r="S2865">
        <v>1.4925373134328299</v>
      </c>
      <c r="T2865">
        <v>202.119402985074</v>
      </c>
      <c r="U2865">
        <v>373.27045919086999</v>
      </c>
      <c r="V2865">
        <v>26.048073373806499</v>
      </c>
      <c r="W2865">
        <v>399.31853256467701</v>
      </c>
      <c r="X2865">
        <v>26.648073373806501</v>
      </c>
      <c r="Y2865">
        <v>399.91853256467698</v>
      </c>
      <c r="Z2865">
        <v>0.37528623314082998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20.0911241076804</v>
      </c>
      <c r="K2866">
        <v>37.103924762178401</v>
      </c>
      <c r="L2866">
        <v>25.032</v>
      </c>
      <c r="M2866">
        <v>62.135924762178398</v>
      </c>
      <c r="N2866">
        <v>25.632000000000001</v>
      </c>
      <c r="O2866">
        <v>62.735924762178399</v>
      </c>
      <c r="P2866">
        <v>0.37004986758895198</v>
      </c>
      <c r="Q2866">
        <v>20.0911241076804</v>
      </c>
      <c r="R2866">
        <v>0.164372256467162</v>
      </c>
      <c r="S2866">
        <v>1.4925373134328299</v>
      </c>
      <c r="T2866">
        <v>202.119402985074</v>
      </c>
      <c r="U2866">
        <v>373.27045919086999</v>
      </c>
      <c r="V2866">
        <v>29.389759456328498</v>
      </c>
      <c r="W2866">
        <v>402.66021864719897</v>
      </c>
      <c r="X2866">
        <v>29.989759456328599</v>
      </c>
      <c r="Y2866">
        <v>403.260218647199</v>
      </c>
      <c r="Z2866">
        <v>0.42810984993625201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18.5</v>
      </c>
      <c r="K2867">
        <v>34.165465527033199</v>
      </c>
      <c r="L2867">
        <v>32.9</v>
      </c>
      <c r="M2867">
        <v>67.065465527033197</v>
      </c>
      <c r="N2867">
        <v>33.5</v>
      </c>
      <c r="O2867">
        <v>67.665465527033206</v>
      </c>
      <c r="P2867">
        <v>0.48201009441958298</v>
      </c>
      <c r="Q2867">
        <v>18.5</v>
      </c>
      <c r="R2867">
        <v>0.13580554266792799</v>
      </c>
      <c r="S2867">
        <v>1.4925373134328299</v>
      </c>
      <c r="T2867">
        <v>202.119402985074</v>
      </c>
      <c r="U2867">
        <v>373.27045919086999</v>
      </c>
      <c r="V2867">
        <v>31.914302526963201</v>
      </c>
      <c r="W2867">
        <v>405.18476171783402</v>
      </c>
      <c r="X2867">
        <v>32.514302526963199</v>
      </c>
      <c r="Y2867">
        <v>405.78476171783399</v>
      </c>
      <c r="Z2867">
        <v>0.46888670943037702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26.1961477660371</v>
      </c>
      <c r="K2868">
        <v>48.3785720779249</v>
      </c>
      <c r="L2868">
        <v>9.52</v>
      </c>
      <c r="M2868">
        <v>57.898572077924896</v>
      </c>
      <c r="N2868">
        <v>10.119999999999999</v>
      </c>
      <c r="O2868">
        <v>58.498572077924898</v>
      </c>
      <c r="P2868">
        <v>0.14563309347794001</v>
      </c>
      <c r="Q2868">
        <v>26.1961477660371</v>
      </c>
      <c r="R2868">
        <v>0.31747388391019599</v>
      </c>
      <c r="S2868">
        <v>1.4925373134328299</v>
      </c>
      <c r="T2868">
        <v>202.119402985074</v>
      </c>
      <c r="U2868">
        <v>373.27045919086999</v>
      </c>
      <c r="V2868">
        <v>21.5882241058933</v>
      </c>
      <c r="W2868">
        <v>394.85868329676401</v>
      </c>
      <c r="X2868">
        <v>22.188224105893301</v>
      </c>
      <c r="Y2868">
        <v>395.45868329676398</v>
      </c>
      <c r="Z2868">
        <v>0.306683614665124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30.5198164541541</v>
      </c>
      <c r="K2869">
        <v>56.363445240853302</v>
      </c>
      <c r="L2869">
        <v>11.76</v>
      </c>
      <c r="M2869">
        <v>68.1234452408533</v>
      </c>
      <c r="N2869">
        <v>12.36</v>
      </c>
      <c r="O2869">
        <v>68.723445240853295</v>
      </c>
      <c r="P2869">
        <v>0.18426684480841601</v>
      </c>
      <c r="Q2869">
        <v>30.5198164541541</v>
      </c>
      <c r="R2869">
        <v>0.30779823487205199</v>
      </c>
      <c r="S2869">
        <v>1.4925373134328299</v>
      </c>
      <c r="T2869">
        <v>202.119402985074</v>
      </c>
      <c r="U2869">
        <v>373.27045919086999</v>
      </c>
      <c r="V2869">
        <v>25.855051729252398</v>
      </c>
      <c r="W2869">
        <v>399.12551092012302</v>
      </c>
      <c r="X2869">
        <v>26.4550517292524</v>
      </c>
      <c r="Y2869">
        <v>399.72551092012299</v>
      </c>
      <c r="Z2869">
        <v>0.37227336888800699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31.915518491660599</v>
      </c>
      <c r="K2870">
        <v>58.941002529957998</v>
      </c>
      <c r="L2870">
        <v>23.87</v>
      </c>
      <c r="M2870">
        <v>82.811002529958003</v>
      </c>
      <c r="N2870">
        <v>24.47</v>
      </c>
      <c r="O2870">
        <v>83.411002529957997</v>
      </c>
      <c r="P2870">
        <v>0.37665414530265701</v>
      </c>
      <c r="Q2870">
        <v>31.915518491660599</v>
      </c>
      <c r="R2870">
        <v>0.213746773489394</v>
      </c>
      <c r="S2870">
        <v>1.4925373134328299</v>
      </c>
      <c r="T2870">
        <v>202.119402985074</v>
      </c>
      <c r="U2870">
        <v>373.27045919086999</v>
      </c>
      <c r="V2870">
        <v>36.443824879941701</v>
      </c>
      <c r="W2870">
        <v>409.71428407081203</v>
      </c>
      <c r="X2870">
        <v>37.043824879941702</v>
      </c>
      <c r="Y2870">
        <v>410.31428407081199</v>
      </c>
      <c r="Z2870">
        <v>0.54408329937600197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28.384103238533601</v>
      </c>
      <c r="K2871">
        <v>52.419248687128302</v>
      </c>
      <c r="L2871">
        <v>26.768000000000001</v>
      </c>
      <c r="M2871">
        <v>79.187248687128303</v>
      </c>
      <c r="N2871">
        <v>27.367999999999999</v>
      </c>
      <c r="O2871">
        <v>79.787248687128297</v>
      </c>
      <c r="P2871">
        <v>0.41397217932000402</v>
      </c>
      <c r="Q2871">
        <v>28.384103238533601</v>
      </c>
      <c r="R2871">
        <v>0.18871512847232899</v>
      </c>
      <c r="S2871">
        <v>1.4925373134328299</v>
      </c>
      <c r="T2871">
        <v>202.119402985074</v>
      </c>
      <c r="U2871">
        <v>373.27045919086999</v>
      </c>
      <c r="V2871">
        <v>36.082332563909297</v>
      </c>
      <c r="W2871">
        <v>409.35279175478001</v>
      </c>
      <c r="X2871">
        <v>36.682332563909299</v>
      </c>
      <c r="Y2871">
        <v>409.95279175477998</v>
      </c>
      <c r="Z2871">
        <v>0.53798077482403595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31.220433586798201</v>
      </c>
      <c r="K2872">
        <v>57.657332294528999</v>
      </c>
      <c r="L2872">
        <v>14.63</v>
      </c>
      <c r="M2872">
        <v>72.287332294528994</v>
      </c>
      <c r="N2872">
        <v>15.23</v>
      </c>
      <c r="O2872">
        <v>72.887332294529003</v>
      </c>
      <c r="P2872">
        <v>0.23009945111729899</v>
      </c>
      <c r="Q2872">
        <v>31.220433586798201</v>
      </c>
      <c r="R2872">
        <v>0.27680249296044901</v>
      </c>
      <c r="S2872">
        <v>1.4925373134328299</v>
      </c>
      <c r="T2872">
        <v>202.119402985074</v>
      </c>
      <c r="U2872">
        <v>373.27045919086999</v>
      </c>
      <c r="V2872">
        <v>28.925860514366899</v>
      </c>
      <c r="W2872">
        <v>402.19631970523699</v>
      </c>
      <c r="X2872">
        <v>29.525860514366901</v>
      </c>
      <c r="Y2872">
        <v>402.79631970523701</v>
      </c>
      <c r="Z2872">
        <v>0.42070009170133199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28.384103238533601</v>
      </c>
      <c r="K2873">
        <v>52.419248687128302</v>
      </c>
      <c r="L2873">
        <v>13.006</v>
      </c>
      <c r="M2873">
        <v>65.425248687128303</v>
      </c>
      <c r="N2873">
        <v>13.606</v>
      </c>
      <c r="O2873">
        <v>66.025248687128297</v>
      </c>
      <c r="P2873">
        <v>0.20134123845813801</v>
      </c>
      <c r="Q2873">
        <v>28.384103238533601</v>
      </c>
      <c r="R2873">
        <v>0.28038830327025299</v>
      </c>
      <c r="S2873">
        <v>1.4925373134328299</v>
      </c>
      <c r="T2873">
        <v>202.119402985074</v>
      </c>
      <c r="U2873">
        <v>373.27045919086999</v>
      </c>
      <c r="V2873">
        <v>26.048073373806499</v>
      </c>
      <c r="W2873">
        <v>399.31853256467701</v>
      </c>
      <c r="X2873">
        <v>26.648073373806501</v>
      </c>
      <c r="Y2873">
        <v>399.91853256467698</v>
      </c>
      <c r="Z2873">
        <v>0.37528623314082998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17.7953454711662</v>
      </c>
      <c r="K2874">
        <v>32.864122283069101</v>
      </c>
      <c r="L2874">
        <v>28.607999999999901</v>
      </c>
      <c r="M2874">
        <v>61.472122283069098</v>
      </c>
      <c r="N2874">
        <v>29.207999999999998</v>
      </c>
      <c r="O2874">
        <v>62.072122283069099</v>
      </c>
      <c r="P2874">
        <v>0.41769651962362198</v>
      </c>
      <c r="Q2874">
        <v>17.7953454711662</v>
      </c>
      <c r="R2874">
        <v>0.164372256467162</v>
      </c>
      <c r="S2874">
        <v>1.4925373134328299</v>
      </c>
      <c r="T2874">
        <v>202.119402985074</v>
      </c>
      <c r="U2874">
        <v>373.27045919086999</v>
      </c>
      <c r="V2874">
        <v>29.389759456328498</v>
      </c>
      <c r="W2874">
        <v>402.66021864719897</v>
      </c>
      <c r="X2874">
        <v>29.989759456328599</v>
      </c>
      <c r="Y2874">
        <v>403.260218647199</v>
      </c>
      <c r="Z2874">
        <v>0.42810984993625201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16.370135850794298</v>
      </c>
      <c r="K2875">
        <v>30.232070923414401</v>
      </c>
      <c r="L2875">
        <v>37.6</v>
      </c>
      <c r="M2875">
        <v>67.832070923414406</v>
      </c>
      <c r="N2875">
        <v>38.199999999999903</v>
      </c>
      <c r="O2875">
        <v>68.4320709234144</v>
      </c>
      <c r="P2875">
        <v>0.54456275380552799</v>
      </c>
      <c r="Q2875">
        <v>16.370135850794298</v>
      </c>
      <c r="R2875">
        <v>0.13580554266792799</v>
      </c>
      <c r="S2875">
        <v>1.4925373134328299</v>
      </c>
      <c r="T2875">
        <v>202.119402985074</v>
      </c>
      <c r="U2875">
        <v>373.27045919086999</v>
      </c>
      <c r="V2875">
        <v>31.914302526963201</v>
      </c>
      <c r="W2875">
        <v>405.18476171783402</v>
      </c>
      <c r="X2875">
        <v>32.514302526963199</v>
      </c>
      <c r="Y2875">
        <v>405.78476171783399</v>
      </c>
      <c r="Z2875">
        <v>0.46888670943037702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23.2895554404911</v>
      </c>
      <c r="K2876">
        <v>43.010729921190801</v>
      </c>
      <c r="L2876">
        <v>10.88</v>
      </c>
      <c r="M2876">
        <v>53.890729921190797</v>
      </c>
      <c r="N2876">
        <v>11.48</v>
      </c>
      <c r="O2876">
        <v>54.490729921190798</v>
      </c>
      <c r="P2876">
        <v>0.16379448253756301</v>
      </c>
      <c r="Q2876">
        <v>23.2895554404911</v>
      </c>
      <c r="R2876">
        <v>0.31747388391019599</v>
      </c>
      <c r="S2876">
        <v>1.4925373134328299</v>
      </c>
      <c r="T2876">
        <v>202.119402985074</v>
      </c>
      <c r="U2876">
        <v>373.27045919086999</v>
      </c>
      <c r="V2876">
        <v>21.5882241058933</v>
      </c>
      <c r="W2876">
        <v>394.85868329676401</v>
      </c>
      <c r="X2876">
        <v>22.188224105893301</v>
      </c>
      <c r="Y2876">
        <v>395.45868329676398</v>
      </c>
      <c r="Z2876">
        <v>0.306683614665124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27.205567219286099</v>
      </c>
      <c r="K2877">
        <v>50.242749674265298</v>
      </c>
      <c r="L2877">
        <v>13.44</v>
      </c>
      <c r="M2877">
        <v>63.682749674265303</v>
      </c>
      <c r="N2877">
        <v>14.04</v>
      </c>
      <c r="O2877">
        <v>64.282749674265304</v>
      </c>
      <c r="P2877">
        <v>0.206692915905346</v>
      </c>
      <c r="Q2877">
        <v>27.205567219286099</v>
      </c>
      <c r="R2877">
        <v>0.30779823487205199</v>
      </c>
      <c r="S2877">
        <v>1.4925373134328299</v>
      </c>
      <c r="T2877">
        <v>202.119402985074</v>
      </c>
      <c r="U2877">
        <v>373.27045919086999</v>
      </c>
      <c r="V2877">
        <v>25.855051729252398</v>
      </c>
      <c r="W2877">
        <v>399.12551092012302</v>
      </c>
      <c r="X2877">
        <v>26.4550517292524</v>
      </c>
      <c r="Y2877">
        <v>399.72551092012299</v>
      </c>
      <c r="Z2877">
        <v>0.37227336888800699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28.474121199051101</v>
      </c>
      <c r="K2878">
        <v>52.585492229121499</v>
      </c>
      <c r="L2878">
        <v>27.28</v>
      </c>
      <c r="M2878">
        <v>79.8654922291215</v>
      </c>
      <c r="N2878">
        <v>27.88</v>
      </c>
      <c r="O2878">
        <v>80.465492229121494</v>
      </c>
      <c r="P2878">
        <v>0.42208666690125002</v>
      </c>
      <c r="Q2878">
        <v>28.474121199051101</v>
      </c>
      <c r="R2878">
        <v>0.213746773489394</v>
      </c>
      <c r="S2878">
        <v>1.4925373134328299</v>
      </c>
      <c r="T2878">
        <v>202.119402985074</v>
      </c>
      <c r="U2878">
        <v>373.27045919086999</v>
      </c>
      <c r="V2878">
        <v>36.443824879941701</v>
      </c>
      <c r="W2878">
        <v>409.71428407081203</v>
      </c>
      <c r="X2878">
        <v>37.043824879941702</v>
      </c>
      <c r="Y2878">
        <v>410.31428407081199</v>
      </c>
      <c r="Z2878">
        <v>0.54408329937600197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25.2686228596516</v>
      </c>
      <c r="K2879">
        <v>46.66563585011</v>
      </c>
      <c r="L2879">
        <v>30.591999999999999</v>
      </c>
      <c r="M2879">
        <v>77.257635850110006</v>
      </c>
      <c r="N2879">
        <v>31.192</v>
      </c>
      <c r="O2879">
        <v>77.85763585011</v>
      </c>
      <c r="P2879">
        <v>0.464901391516711</v>
      </c>
      <c r="Q2879">
        <v>25.2686228596516</v>
      </c>
      <c r="R2879">
        <v>0.18871512847232899</v>
      </c>
      <c r="S2879">
        <v>1.4925373134328299</v>
      </c>
      <c r="T2879">
        <v>202.119402985074</v>
      </c>
      <c r="U2879">
        <v>373.27045919086999</v>
      </c>
      <c r="V2879">
        <v>36.082332563909297</v>
      </c>
      <c r="W2879">
        <v>409.35279175478001</v>
      </c>
      <c r="X2879">
        <v>36.682332563909299</v>
      </c>
      <c r="Y2879">
        <v>409.95279175477998</v>
      </c>
      <c r="Z2879">
        <v>0.53798077482403595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27.842086279036199</v>
      </c>
      <c r="K2880">
        <v>51.418261565789003</v>
      </c>
      <c r="L2880">
        <v>16.72</v>
      </c>
      <c r="M2880">
        <v>68.138261565789094</v>
      </c>
      <c r="N2880">
        <v>17.32</v>
      </c>
      <c r="O2880">
        <v>68.738261565789003</v>
      </c>
      <c r="P2880">
        <v>0.25798583258320401</v>
      </c>
      <c r="Q2880">
        <v>27.842086279036199</v>
      </c>
      <c r="R2880">
        <v>0.27680249296044901</v>
      </c>
      <c r="S2880">
        <v>1.4925373134328299</v>
      </c>
      <c r="T2880">
        <v>202.119402985074</v>
      </c>
      <c r="U2880">
        <v>373.27045919086999</v>
      </c>
      <c r="V2880">
        <v>28.925860514366899</v>
      </c>
      <c r="W2880">
        <v>402.19631970523699</v>
      </c>
      <c r="X2880">
        <v>29.525860514366901</v>
      </c>
      <c r="Y2880">
        <v>402.79631970523701</v>
      </c>
      <c r="Z2880">
        <v>0.42070009170133199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25.2686228596516</v>
      </c>
      <c r="K2881">
        <v>46.66563585011</v>
      </c>
      <c r="L2881">
        <v>14.8639999999999</v>
      </c>
      <c r="M2881">
        <v>61.529635850109997</v>
      </c>
      <c r="N2881">
        <v>15.464</v>
      </c>
      <c r="O2881">
        <v>62.129635850109999</v>
      </c>
      <c r="P2881">
        <v>0.226139152967476</v>
      </c>
      <c r="Q2881">
        <v>25.2686228596516</v>
      </c>
      <c r="R2881">
        <v>0.28038830327025299</v>
      </c>
      <c r="S2881">
        <v>1.4925373134328299</v>
      </c>
      <c r="T2881">
        <v>202.119402985074</v>
      </c>
      <c r="U2881">
        <v>373.27045919086999</v>
      </c>
      <c r="V2881">
        <v>26.048073373806499</v>
      </c>
      <c r="W2881">
        <v>399.31853256467701</v>
      </c>
      <c r="X2881">
        <v>26.648073373806501</v>
      </c>
      <c r="Y2881">
        <v>399.91853256467698</v>
      </c>
      <c r="Z2881">
        <v>0.37528623314082998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15.9704313939974</v>
      </c>
      <c r="K2882">
        <v>29.493903959106301</v>
      </c>
      <c r="L2882">
        <v>32.183999999999997</v>
      </c>
      <c r="M2882">
        <v>61.677903959106303</v>
      </c>
      <c r="N2882">
        <v>32.783999999999899</v>
      </c>
      <c r="O2882">
        <v>62.277903959106297</v>
      </c>
      <c r="P2882">
        <v>0.46532186456957098</v>
      </c>
      <c r="Q2882">
        <v>15.9704313939974</v>
      </c>
      <c r="R2882">
        <v>0.164372256467162</v>
      </c>
      <c r="S2882">
        <v>1.4925373134328299</v>
      </c>
      <c r="T2882">
        <v>202.119402985074</v>
      </c>
      <c r="U2882">
        <v>373.27045919086999</v>
      </c>
      <c r="V2882">
        <v>29.389759456328498</v>
      </c>
      <c r="W2882">
        <v>402.66021864719897</v>
      </c>
      <c r="X2882">
        <v>29.989759456328599</v>
      </c>
      <c r="Y2882">
        <v>403.260218647199</v>
      </c>
      <c r="Z2882">
        <v>0.42810984993625201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14.680053685731901</v>
      </c>
      <c r="K2883">
        <v>27.110857737020201</v>
      </c>
      <c r="L2883">
        <v>42.3</v>
      </c>
      <c r="M2883">
        <v>69.410857737020194</v>
      </c>
      <c r="N2883">
        <v>42.899999999999899</v>
      </c>
      <c r="O2883">
        <v>70.010857737020203</v>
      </c>
      <c r="P2883">
        <v>0.60707869425088101</v>
      </c>
      <c r="Q2883">
        <v>14.680053685731901</v>
      </c>
      <c r="R2883">
        <v>0.13580554266792799</v>
      </c>
      <c r="S2883">
        <v>1.4925373134328299</v>
      </c>
      <c r="T2883">
        <v>202.119402985074</v>
      </c>
      <c r="U2883">
        <v>373.27045919086999</v>
      </c>
      <c r="V2883">
        <v>31.914302526963201</v>
      </c>
      <c r="W2883">
        <v>405.18476171783402</v>
      </c>
      <c r="X2883">
        <v>32.514302526963199</v>
      </c>
      <c r="Y2883">
        <v>405.78476171783399</v>
      </c>
      <c r="Z2883">
        <v>0.46888670943037702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20.963546174845099</v>
      </c>
      <c r="K2884">
        <v>38.715098062759097</v>
      </c>
      <c r="L2884">
        <v>12.24</v>
      </c>
      <c r="M2884">
        <v>50.955098062759099</v>
      </c>
      <c r="N2884">
        <v>12.84</v>
      </c>
      <c r="O2884">
        <v>51.5550980627591</v>
      </c>
      <c r="P2884">
        <v>0.18195277505034299</v>
      </c>
      <c r="Q2884">
        <v>20.963546174845099</v>
      </c>
      <c r="R2884">
        <v>0.31747388391019599</v>
      </c>
      <c r="S2884">
        <v>1.4925373134328299</v>
      </c>
      <c r="T2884">
        <v>202.119402985074</v>
      </c>
      <c r="U2884">
        <v>373.27045919086999</v>
      </c>
      <c r="V2884">
        <v>21.5882241058933</v>
      </c>
      <c r="W2884">
        <v>394.85868329676401</v>
      </c>
      <c r="X2884">
        <v>22.188224105893301</v>
      </c>
      <c r="Y2884">
        <v>395.45868329676398</v>
      </c>
      <c r="Z2884">
        <v>0.306683614665124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24.540619081825898</v>
      </c>
      <c r="K2885">
        <v>45.321171635252803</v>
      </c>
      <c r="L2885">
        <v>15.12</v>
      </c>
      <c r="M2885">
        <v>60.4411716352528</v>
      </c>
      <c r="N2885">
        <v>15.72</v>
      </c>
      <c r="O2885">
        <v>61.041171635252802</v>
      </c>
      <c r="P2885">
        <v>0.22911426562690801</v>
      </c>
      <c r="Q2885">
        <v>24.540619081825898</v>
      </c>
      <c r="R2885">
        <v>0.30779823487205199</v>
      </c>
      <c r="S2885">
        <v>1.4925373134328299</v>
      </c>
      <c r="T2885">
        <v>202.119402985074</v>
      </c>
      <c r="U2885">
        <v>373.27045919086999</v>
      </c>
      <c r="V2885">
        <v>25.855051729252398</v>
      </c>
      <c r="W2885">
        <v>399.12551092012302</v>
      </c>
      <c r="X2885">
        <v>26.4550517292524</v>
      </c>
      <c r="Y2885">
        <v>399.72551092012299</v>
      </c>
      <c r="Z2885">
        <v>0.37227336888800699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25.702647459606698</v>
      </c>
      <c r="K2886">
        <v>47.467184634307202</v>
      </c>
      <c r="L2886">
        <v>30.689999999999898</v>
      </c>
      <c r="M2886">
        <v>78.157184634307299</v>
      </c>
      <c r="N2886">
        <v>31.29</v>
      </c>
      <c r="O2886">
        <v>78.757184634307293</v>
      </c>
      <c r="P2886">
        <v>0.46749981526949602</v>
      </c>
      <c r="Q2886">
        <v>25.702647459606698</v>
      </c>
      <c r="R2886">
        <v>0.213746773489394</v>
      </c>
      <c r="S2886">
        <v>1.4925373134328299</v>
      </c>
      <c r="T2886">
        <v>202.119402985074</v>
      </c>
      <c r="U2886">
        <v>373.27045919086999</v>
      </c>
      <c r="V2886">
        <v>36.443824879941701</v>
      </c>
      <c r="W2886">
        <v>409.71428407081203</v>
      </c>
      <c r="X2886">
        <v>37.043824879941702</v>
      </c>
      <c r="Y2886">
        <v>410.31428407081199</v>
      </c>
      <c r="Z2886">
        <v>0.54408329937600197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22.769418435975201</v>
      </c>
      <c r="K2887">
        <v>42.050150305130103</v>
      </c>
      <c r="L2887">
        <v>34.415999999999997</v>
      </c>
      <c r="M2887">
        <v>76.4661503051301</v>
      </c>
      <c r="N2887">
        <v>35.015999999999998</v>
      </c>
      <c r="O2887">
        <v>77.066150305130094</v>
      </c>
      <c r="P2887">
        <v>0.51580626038981503</v>
      </c>
      <c r="Q2887">
        <v>22.769418435975201</v>
      </c>
      <c r="R2887">
        <v>0.18871512847232899</v>
      </c>
      <c r="S2887">
        <v>1.4925373134328299</v>
      </c>
      <c r="T2887">
        <v>202.119402985074</v>
      </c>
      <c r="U2887">
        <v>373.27045919086999</v>
      </c>
      <c r="V2887">
        <v>36.082332563909297</v>
      </c>
      <c r="W2887">
        <v>409.35279175478001</v>
      </c>
      <c r="X2887">
        <v>36.682332563909299</v>
      </c>
      <c r="Y2887">
        <v>409.95279175477998</v>
      </c>
      <c r="Z2887">
        <v>0.53798077482403595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25.123486525192</v>
      </c>
      <c r="K2888">
        <v>46.397600691639603</v>
      </c>
      <c r="L2888">
        <v>18.809999999999999</v>
      </c>
      <c r="M2888">
        <v>65.207600691639598</v>
      </c>
      <c r="N2888">
        <v>19.41</v>
      </c>
      <c r="O2888">
        <v>65.807600691639607</v>
      </c>
      <c r="P2888">
        <v>0.28586491402639302</v>
      </c>
      <c r="Q2888">
        <v>25.123486525192</v>
      </c>
      <c r="R2888">
        <v>0.27680249296044901</v>
      </c>
      <c r="S2888">
        <v>1.4925373134328299</v>
      </c>
      <c r="T2888">
        <v>202.119402985074</v>
      </c>
      <c r="U2888">
        <v>373.27045919086999</v>
      </c>
      <c r="V2888">
        <v>28.925860514366899</v>
      </c>
      <c r="W2888">
        <v>402.19631970523699</v>
      </c>
      <c r="X2888">
        <v>29.525860514366901</v>
      </c>
      <c r="Y2888">
        <v>402.79631970523701</v>
      </c>
      <c r="Z2888">
        <v>0.42070009170133199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22.769418435975201</v>
      </c>
      <c r="K2889">
        <v>42.050150305130103</v>
      </c>
      <c r="L2889">
        <v>16.721999999999898</v>
      </c>
      <c r="M2889">
        <v>58.772150305130097</v>
      </c>
      <c r="N2889">
        <v>17.321999999999999</v>
      </c>
      <c r="O2889">
        <v>59.372150305130099</v>
      </c>
      <c r="P2889">
        <v>0.25093129472630499</v>
      </c>
      <c r="Q2889">
        <v>22.769418435975201</v>
      </c>
      <c r="R2889">
        <v>0.28038830327025299</v>
      </c>
      <c r="S2889">
        <v>1.4925373134328299</v>
      </c>
      <c r="T2889">
        <v>202.119402985074</v>
      </c>
      <c r="U2889">
        <v>373.27045919086999</v>
      </c>
      <c r="V2889">
        <v>26.048073373806499</v>
      </c>
      <c r="W2889">
        <v>399.31853256467701</v>
      </c>
      <c r="X2889">
        <v>26.648073373806501</v>
      </c>
      <c r="Y2889">
        <v>399.91853256467698</v>
      </c>
      <c r="Z2889">
        <v>0.37528623314082998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14.4849941092577</v>
      </c>
      <c r="K2890">
        <v>26.750625237790601</v>
      </c>
      <c r="L2890">
        <v>35.76</v>
      </c>
      <c r="M2890">
        <v>62.510625237790599</v>
      </c>
      <c r="N2890">
        <v>36.3599999999999</v>
      </c>
      <c r="O2890">
        <v>63.1106252377906</v>
      </c>
      <c r="P2890">
        <v>0.51292592147489802</v>
      </c>
      <c r="Q2890">
        <v>14.4849941092577</v>
      </c>
      <c r="R2890">
        <v>0.164372256467162</v>
      </c>
      <c r="S2890">
        <v>1.4925373134328299</v>
      </c>
      <c r="T2890">
        <v>202.119402985074</v>
      </c>
      <c r="U2890">
        <v>373.27045919086999</v>
      </c>
      <c r="V2890">
        <v>29.389759456328498</v>
      </c>
      <c r="W2890">
        <v>402.66021864719897</v>
      </c>
      <c r="X2890">
        <v>29.989759456328599</v>
      </c>
      <c r="Y2890">
        <v>403.260218647199</v>
      </c>
      <c r="Z2890">
        <v>0.42810984993625201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13.306288601908999</v>
      </c>
      <c r="K2891">
        <v>24.5738132173664</v>
      </c>
      <c r="L2891">
        <v>47</v>
      </c>
      <c r="M2891">
        <v>71.573813217366407</v>
      </c>
      <c r="N2891">
        <v>47.599999999999902</v>
      </c>
      <c r="O2891">
        <v>72.173813217366401</v>
      </c>
      <c r="P2891">
        <v>0.66955795883901204</v>
      </c>
      <c r="Q2891">
        <v>13.306288601908999</v>
      </c>
      <c r="R2891">
        <v>0.13580554266792799</v>
      </c>
      <c r="S2891">
        <v>1.4925373134328299</v>
      </c>
      <c r="T2891">
        <v>202.119402985074</v>
      </c>
      <c r="U2891">
        <v>373.27045919086999</v>
      </c>
      <c r="V2891">
        <v>31.914302526963201</v>
      </c>
      <c r="W2891">
        <v>405.18476171783402</v>
      </c>
      <c r="X2891">
        <v>32.514302526963199</v>
      </c>
      <c r="Y2891">
        <v>405.78476171783399</v>
      </c>
      <c r="Z2891">
        <v>0.46888670943037702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19.059961256734599</v>
      </c>
      <c r="K2892">
        <v>35.199591852084197</v>
      </c>
      <c r="L2892">
        <v>13.6</v>
      </c>
      <c r="M2892">
        <v>48.799591852084198</v>
      </c>
      <c r="N2892">
        <v>14.2</v>
      </c>
      <c r="O2892">
        <v>49.3995918520842</v>
      </c>
      <c r="P2892">
        <v>0.20010797207203401</v>
      </c>
      <c r="Q2892">
        <v>19.059961256734599</v>
      </c>
      <c r="R2892">
        <v>0.31747388391019599</v>
      </c>
      <c r="S2892">
        <v>1.4925373134328299</v>
      </c>
      <c r="T2892">
        <v>202.119402985074</v>
      </c>
      <c r="U2892">
        <v>373.27045919086999</v>
      </c>
      <c r="V2892">
        <v>21.5882241058933</v>
      </c>
      <c r="W2892">
        <v>394.85868329676401</v>
      </c>
      <c r="X2892">
        <v>22.188224105893301</v>
      </c>
      <c r="Y2892">
        <v>395.45868329676398</v>
      </c>
      <c r="Z2892">
        <v>0.306683614665124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22.3511865818116</v>
      </c>
      <c r="K2893">
        <v>41.277767278333798</v>
      </c>
      <c r="L2893">
        <v>16.8</v>
      </c>
      <c r="M2893">
        <v>58.077767278333802</v>
      </c>
      <c r="N2893">
        <v>17.399999999999999</v>
      </c>
      <c r="O2893">
        <v>58.677767278333803</v>
      </c>
      <c r="P2893">
        <v>0.251530895960625</v>
      </c>
      <c r="Q2893">
        <v>22.3511865818116</v>
      </c>
      <c r="R2893">
        <v>0.30779823487205199</v>
      </c>
      <c r="S2893">
        <v>1.4925373134328299</v>
      </c>
      <c r="T2893">
        <v>202.119402985074</v>
      </c>
      <c r="U2893">
        <v>373.27045919086999</v>
      </c>
      <c r="V2893">
        <v>25.855051729252398</v>
      </c>
      <c r="W2893">
        <v>399.12551092012302</v>
      </c>
      <c r="X2893">
        <v>26.4550517292524</v>
      </c>
      <c r="Y2893">
        <v>399.72551092012299</v>
      </c>
      <c r="Z2893">
        <v>0.37227336888800699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23.422831293241</v>
      </c>
      <c r="K2894">
        <v>43.256861356472598</v>
      </c>
      <c r="L2894">
        <v>34.1</v>
      </c>
      <c r="M2894">
        <v>77.356861356472606</v>
      </c>
      <c r="N2894">
        <v>34.699999999999903</v>
      </c>
      <c r="O2894">
        <v>77.956861356472601</v>
      </c>
      <c r="P2894">
        <v>0.51289360692248198</v>
      </c>
      <c r="Q2894">
        <v>23.422831293241</v>
      </c>
      <c r="R2894">
        <v>0.213746773489394</v>
      </c>
      <c r="S2894">
        <v>1.4925373134328299</v>
      </c>
      <c r="T2894">
        <v>202.119402985074</v>
      </c>
      <c r="U2894">
        <v>373.27045919086999</v>
      </c>
      <c r="V2894">
        <v>36.443824879941701</v>
      </c>
      <c r="W2894">
        <v>409.71428407081203</v>
      </c>
      <c r="X2894">
        <v>37.043824879941702</v>
      </c>
      <c r="Y2894">
        <v>410.31428407081199</v>
      </c>
      <c r="Z2894">
        <v>0.54408329937600197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20.720088803552098</v>
      </c>
      <c r="K2895">
        <v>38.265485391071799</v>
      </c>
      <c r="L2895">
        <v>38.24</v>
      </c>
      <c r="M2895">
        <v>76.505485391071801</v>
      </c>
      <c r="N2895">
        <v>38.839999999999897</v>
      </c>
      <c r="O2895">
        <v>77.105485391071795</v>
      </c>
      <c r="P2895">
        <v>0.56668680919956604</v>
      </c>
      <c r="Q2895">
        <v>20.720088803552098</v>
      </c>
      <c r="R2895">
        <v>0.18871512847232899</v>
      </c>
      <c r="S2895">
        <v>1.4925373134328299</v>
      </c>
      <c r="T2895">
        <v>202.119402985074</v>
      </c>
      <c r="U2895">
        <v>373.27045919086999</v>
      </c>
      <c r="V2895">
        <v>36.082332563909297</v>
      </c>
      <c r="W2895">
        <v>409.35279175478001</v>
      </c>
      <c r="X2895">
        <v>36.682332563909299</v>
      </c>
      <c r="Y2895">
        <v>409.95279175477998</v>
      </c>
      <c r="Z2895">
        <v>0.53798077482403595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22.888566006404901</v>
      </c>
      <c r="K2896">
        <v>42.270189884056897</v>
      </c>
      <c r="L2896">
        <v>20.9</v>
      </c>
      <c r="M2896">
        <v>63.170189884056903</v>
      </c>
      <c r="N2896">
        <v>21.5</v>
      </c>
      <c r="O2896">
        <v>63.770189884056897</v>
      </c>
      <c r="P2896">
        <v>0.31373669926785303</v>
      </c>
      <c r="Q2896">
        <v>22.888566006404901</v>
      </c>
      <c r="R2896">
        <v>0.27680249296044901</v>
      </c>
      <c r="S2896">
        <v>1.4925373134328299</v>
      </c>
      <c r="T2896">
        <v>202.119402985074</v>
      </c>
      <c r="U2896">
        <v>373.27045919086999</v>
      </c>
      <c r="V2896">
        <v>28.925860514366899</v>
      </c>
      <c r="W2896">
        <v>402.19631970523699</v>
      </c>
      <c r="X2896">
        <v>29.525860514366901</v>
      </c>
      <c r="Y2896">
        <v>402.79631970523701</v>
      </c>
      <c r="Z2896">
        <v>0.42070009170133199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20.720088803552098</v>
      </c>
      <c r="K2897">
        <v>38.265485391071799</v>
      </c>
      <c r="L2897">
        <v>18.579999999999998</v>
      </c>
      <c r="M2897">
        <v>56.845485391071797</v>
      </c>
      <c r="N2897">
        <v>19.18</v>
      </c>
      <c r="O2897">
        <v>57.445485391071799</v>
      </c>
      <c r="P2897">
        <v>0.27571766642165102</v>
      </c>
      <c r="Q2897">
        <v>20.720088803552098</v>
      </c>
      <c r="R2897">
        <v>0.28038830327025299</v>
      </c>
      <c r="S2897">
        <v>1.4925373134328299</v>
      </c>
      <c r="T2897">
        <v>202.119402985074</v>
      </c>
      <c r="U2897">
        <v>373.27045919086999</v>
      </c>
      <c r="V2897">
        <v>26.048073373806499</v>
      </c>
      <c r="W2897">
        <v>399.31853256467701</v>
      </c>
      <c r="X2897">
        <v>26.648073373806501</v>
      </c>
      <c r="Y2897">
        <v>399.91853256467698</v>
      </c>
      <c r="Z2897">
        <v>0.37528623314082998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13.2523685255573</v>
      </c>
      <c r="K2898">
        <v>24.4742345952146</v>
      </c>
      <c r="L2898">
        <v>39.335999999999999</v>
      </c>
      <c r="M2898">
        <v>63.810234595214602</v>
      </c>
      <c r="N2898">
        <v>39.9359999999999</v>
      </c>
      <c r="O2898">
        <v>64.410234595214604</v>
      </c>
      <c r="P2898">
        <v>0.56050870936217501</v>
      </c>
      <c r="Q2898">
        <v>13.2523685255573</v>
      </c>
      <c r="R2898">
        <v>0.164372256467162</v>
      </c>
      <c r="S2898">
        <v>1.4925373134328299</v>
      </c>
      <c r="T2898">
        <v>202.119402985074</v>
      </c>
      <c r="U2898">
        <v>373.27045919086999</v>
      </c>
      <c r="V2898">
        <v>29.389759456328498</v>
      </c>
      <c r="W2898">
        <v>402.66021864719897</v>
      </c>
      <c r="X2898">
        <v>29.989759456328599</v>
      </c>
      <c r="Y2898">
        <v>403.260218647199</v>
      </c>
      <c r="Z2898">
        <v>0.42810984993625201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12.1676364881054</v>
      </c>
      <c r="K2899">
        <v>22.470971079991202</v>
      </c>
      <c r="L2899">
        <v>51.7</v>
      </c>
      <c r="M2899">
        <v>74.170971079991205</v>
      </c>
      <c r="N2899">
        <v>52.3</v>
      </c>
      <c r="O2899">
        <v>74.770971079991199</v>
      </c>
      <c r="P2899">
        <v>0.73200059057750799</v>
      </c>
      <c r="Q2899">
        <v>12.1676364881054</v>
      </c>
      <c r="R2899">
        <v>0.13580554266792799</v>
      </c>
      <c r="S2899">
        <v>1.4925373134328299</v>
      </c>
      <c r="T2899">
        <v>202.119402985074</v>
      </c>
      <c r="U2899">
        <v>373.27045919086999</v>
      </c>
      <c r="V2899">
        <v>31.914302526963201</v>
      </c>
      <c r="W2899">
        <v>405.18476171783402</v>
      </c>
      <c r="X2899">
        <v>32.514302526963199</v>
      </c>
      <c r="Y2899">
        <v>405.78476171783399</v>
      </c>
      <c r="Z2899">
        <v>0.46888670943037702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17.473305954825399</v>
      </c>
      <c r="K2900">
        <v>32.2693855266429</v>
      </c>
      <c r="L2900">
        <v>14.96</v>
      </c>
      <c r="M2900">
        <v>47.229385526642901</v>
      </c>
      <c r="N2900">
        <v>15.56</v>
      </c>
      <c r="O2900">
        <v>47.829385526642902</v>
      </c>
      <c r="P2900">
        <v>0.218260074657847</v>
      </c>
      <c r="Q2900">
        <v>17.473305954825399</v>
      </c>
      <c r="R2900">
        <v>0.31747388391019599</v>
      </c>
      <c r="S2900">
        <v>1.4925373134328299</v>
      </c>
      <c r="T2900">
        <v>202.119402985074</v>
      </c>
      <c r="U2900">
        <v>373.27045919086999</v>
      </c>
      <c r="V2900">
        <v>21.5882241058933</v>
      </c>
      <c r="W2900">
        <v>394.85868329676401</v>
      </c>
      <c r="X2900">
        <v>22.188224105893301</v>
      </c>
      <c r="Y2900">
        <v>395.45868329676398</v>
      </c>
      <c r="Z2900">
        <v>0.306683614665124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20.520422650575998</v>
      </c>
      <c r="K2901">
        <v>37.896745549643803</v>
      </c>
      <c r="L2901">
        <v>18.48</v>
      </c>
      <c r="M2901">
        <v>56.3767455496438</v>
      </c>
      <c r="N2901">
        <v>19.079999999999998</v>
      </c>
      <c r="O2901">
        <v>56.976745549643802</v>
      </c>
      <c r="P2901">
        <v>0.27394280889285999</v>
      </c>
      <c r="Q2901">
        <v>20.520422650575998</v>
      </c>
      <c r="R2901">
        <v>0.30779823487205199</v>
      </c>
      <c r="S2901">
        <v>1.4925373134328299</v>
      </c>
      <c r="T2901">
        <v>202.119402985074</v>
      </c>
      <c r="U2901">
        <v>373.27045919086999</v>
      </c>
      <c r="V2901">
        <v>25.855051729252398</v>
      </c>
      <c r="W2901">
        <v>399.12551092012302</v>
      </c>
      <c r="X2901">
        <v>26.4550517292524</v>
      </c>
      <c r="Y2901">
        <v>399.72551092012299</v>
      </c>
      <c r="Z2901">
        <v>0.37227336888800699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21.514502199771801</v>
      </c>
      <c r="K2902">
        <v>39.7325936885182</v>
      </c>
      <c r="L2902">
        <v>37.51</v>
      </c>
      <c r="M2902">
        <v>77.242593688518198</v>
      </c>
      <c r="N2902">
        <v>38.1099999999999</v>
      </c>
      <c r="O2902">
        <v>77.842593688518207</v>
      </c>
      <c r="P2902">
        <v>0.55826805835427795</v>
      </c>
      <c r="Q2902">
        <v>21.514502199771801</v>
      </c>
      <c r="R2902">
        <v>0.213746773489394</v>
      </c>
      <c r="S2902">
        <v>1.4925373134328299</v>
      </c>
      <c r="T2902">
        <v>202.119402985074</v>
      </c>
      <c r="U2902">
        <v>373.27045919086999</v>
      </c>
      <c r="V2902">
        <v>36.443824879941701</v>
      </c>
      <c r="W2902">
        <v>409.71428407081203</v>
      </c>
      <c r="X2902">
        <v>37.043824879941702</v>
      </c>
      <c r="Y2902">
        <v>410.31428407081199</v>
      </c>
      <c r="Z2902">
        <v>0.54408329937600197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19.009192997908102</v>
      </c>
      <c r="K2903">
        <v>35.105833949554203</v>
      </c>
      <c r="L2903">
        <v>42.064</v>
      </c>
      <c r="M2903">
        <v>77.169833949554203</v>
      </c>
      <c r="N2903">
        <v>42.664000000000001</v>
      </c>
      <c r="O2903">
        <v>77.769833949554197</v>
      </c>
      <c r="P2903">
        <v>0.61754306117296398</v>
      </c>
      <c r="Q2903">
        <v>19.009192997908102</v>
      </c>
      <c r="R2903">
        <v>0.18871512847232899</v>
      </c>
      <c r="S2903">
        <v>1.4925373134328299</v>
      </c>
      <c r="T2903">
        <v>202.119402985074</v>
      </c>
      <c r="U2903">
        <v>373.27045919086999</v>
      </c>
      <c r="V2903">
        <v>36.082332563909297</v>
      </c>
      <c r="W2903">
        <v>409.35279175478001</v>
      </c>
      <c r="X2903">
        <v>36.682332563909299</v>
      </c>
      <c r="Y2903">
        <v>409.95279175477998</v>
      </c>
      <c r="Z2903">
        <v>0.53798077482403595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21.0187888029626</v>
      </c>
      <c r="K2904">
        <v>38.8171191496007</v>
      </c>
      <c r="L2904">
        <v>22.99</v>
      </c>
      <c r="M2904">
        <v>61.807119149600702</v>
      </c>
      <c r="N2904">
        <v>23.59</v>
      </c>
      <c r="O2904">
        <v>62.407119149600703</v>
      </c>
      <c r="P2904">
        <v>0.34160119212554502</v>
      </c>
      <c r="Q2904">
        <v>21.0187888029626</v>
      </c>
      <c r="R2904">
        <v>0.27680249296044901</v>
      </c>
      <c r="S2904">
        <v>1.4925373134328299</v>
      </c>
      <c r="T2904">
        <v>202.119402985074</v>
      </c>
      <c r="U2904">
        <v>373.27045919086999</v>
      </c>
      <c r="V2904">
        <v>28.925860514366899</v>
      </c>
      <c r="W2904">
        <v>402.19631970523699</v>
      </c>
      <c r="X2904">
        <v>29.525860514366901</v>
      </c>
      <c r="Y2904">
        <v>402.79631970523701</v>
      </c>
      <c r="Z2904">
        <v>0.42070009170133199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19.009192997908102</v>
      </c>
      <c r="K2905">
        <v>35.105833949554203</v>
      </c>
      <c r="L2905">
        <v>20.437999999999999</v>
      </c>
      <c r="M2905">
        <v>55.543833949554198</v>
      </c>
      <c r="N2905">
        <v>21.038</v>
      </c>
      <c r="O2905">
        <v>56.1438339495542</v>
      </c>
      <c r="P2905">
        <v>0.30049827073873298</v>
      </c>
      <c r="Q2905">
        <v>19.009192997908102</v>
      </c>
      <c r="R2905">
        <v>0.28038830327025299</v>
      </c>
      <c r="S2905">
        <v>1.4925373134328299</v>
      </c>
      <c r="T2905">
        <v>202.119402985074</v>
      </c>
      <c r="U2905">
        <v>373.27045919086999</v>
      </c>
      <c r="V2905">
        <v>26.048073373806499</v>
      </c>
      <c r="W2905">
        <v>399.31853256467701</v>
      </c>
      <c r="X2905">
        <v>26.648073373806501</v>
      </c>
      <c r="Y2905">
        <v>399.91853256467698</v>
      </c>
      <c r="Z2905">
        <v>0.37528623314082998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12.213075756783599</v>
      </c>
      <c r="K2906">
        <v>22.554887499861401</v>
      </c>
      <c r="L2906">
        <v>42.9119999999999</v>
      </c>
      <c r="M2906">
        <v>65.4668874998614</v>
      </c>
      <c r="N2906">
        <v>43.511999999999901</v>
      </c>
      <c r="O2906">
        <v>66.066887499861394</v>
      </c>
      <c r="P2906">
        <v>0.60807024722848202</v>
      </c>
      <c r="Q2906">
        <v>12.213075756783599</v>
      </c>
      <c r="R2906">
        <v>0.164372256467162</v>
      </c>
      <c r="S2906">
        <v>1.4925373134328299</v>
      </c>
      <c r="T2906">
        <v>202.119402985074</v>
      </c>
      <c r="U2906">
        <v>373.27045919086999</v>
      </c>
      <c r="V2906">
        <v>29.389759456328498</v>
      </c>
      <c r="W2906">
        <v>402.66021864719897</v>
      </c>
      <c r="X2906">
        <v>29.989759456328599</v>
      </c>
      <c r="Y2906">
        <v>403.260218647199</v>
      </c>
      <c r="Z2906">
        <v>0.42810984993625201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11.2084975563613</v>
      </c>
      <c r="K2907">
        <v>20.6996506417135</v>
      </c>
      <c r="L2907">
        <v>56.4</v>
      </c>
      <c r="M2907">
        <v>77.099650641713495</v>
      </c>
      <c r="N2907">
        <v>56.999999999999901</v>
      </c>
      <c r="O2907">
        <v>77.699650641713504</v>
      </c>
      <c r="P2907">
        <v>0.79440663239835196</v>
      </c>
      <c r="Q2907">
        <v>11.2084975563613</v>
      </c>
      <c r="R2907">
        <v>0.13580554266792799</v>
      </c>
      <c r="S2907">
        <v>1.4925373134328299</v>
      </c>
      <c r="T2907">
        <v>202.119402985074</v>
      </c>
      <c r="U2907">
        <v>373.27045919086999</v>
      </c>
      <c r="V2907">
        <v>31.914302526963201</v>
      </c>
      <c r="W2907">
        <v>405.18476171783402</v>
      </c>
      <c r="X2907">
        <v>32.514302526963199</v>
      </c>
      <c r="Y2907">
        <v>405.78476171783399</v>
      </c>
      <c r="Z2907">
        <v>0.46888670943037702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16.130513858291899</v>
      </c>
      <c r="K2908">
        <v>29.789541359935399</v>
      </c>
      <c r="L2908">
        <v>16.32</v>
      </c>
      <c r="M2908">
        <v>46.109541359935399</v>
      </c>
      <c r="N2908">
        <v>16.920000000000002</v>
      </c>
      <c r="O2908">
        <v>46.7095413599354</v>
      </c>
      <c r="P2908">
        <v>0.23640908386245599</v>
      </c>
      <c r="Q2908">
        <v>16.130513858291899</v>
      </c>
      <c r="R2908">
        <v>0.31747388391019599</v>
      </c>
      <c r="S2908">
        <v>1.4925373134328299</v>
      </c>
      <c r="T2908">
        <v>202.119402985074</v>
      </c>
      <c r="U2908">
        <v>373.27045919086999</v>
      </c>
      <c r="V2908">
        <v>21.5882241058933</v>
      </c>
      <c r="W2908">
        <v>394.85868329676401</v>
      </c>
      <c r="X2908">
        <v>22.188224105893301</v>
      </c>
      <c r="Y2908">
        <v>395.45868329676398</v>
      </c>
      <c r="Z2908">
        <v>0.306683614665124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18.966865189522</v>
      </c>
      <c r="K2909">
        <v>35.027663718297397</v>
      </c>
      <c r="L2909">
        <v>20.16</v>
      </c>
      <c r="M2909">
        <v>55.187663718297401</v>
      </c>
      <c r="N2909">
        <v>20.76</v>
      </c>
      <c r="O2909">
        <v>55.787663718297402</v>
      </c>
      <c r="P2909">
        <v>0.296350006408651</v>
      </c>
      <c r="Q2909">
        <v>18.966865189522</v>
      </c>
      <c r="R2909">
        <v>0.30779823487205199</v>
      </c>
      <c r="S2909">
        <v>1.4925373134328299</v>
      </c>
      <c r="T2909">
        <v>202.119402985074</v>
      </c>
      <c r="U2909">
        <v>373.27045919086999</v>
      </c>
      <c r="V2909">
        <v>25.855051729252398</v>
      </c>
      <c r="W2909">
        <v>399.12551092012302</v>
      </c>
      <c r="X2909">
        <v>26.4550517292524</v>
      </c>
      <c r="Y2909">
        <v>399.72551092012299</v>
      </c>
      <c r="Z2909">
        <v>0.37227336888800699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19.893701973783301</v>
      </c>
      <c r="K2910">
        <v>36.739329134614501</v>
      </c>
      <c r="L2910">
        <v>40.92</v>
      </c>
      <c r="M2910">
        <v>77.659329134614495</v>
      </c>
      <c r="N2910">
        <v>41.519999999999897</v>
      </c>
      <c r="O2910">
        <v>78.259329134614504</v>
      </c>
      <c r="P2910">
        <v>0.60362318603779097</v>
      </c>
      <c r="Q2910">
        <v>19.893701973783301</v>
      </c>
      <c r="R2910">
        <v>0.213746773489394</v>
      </c>
      <c r="S2910">
        <v>1.4925373134328299</v>
      </c>
      <c r="T2910">
        <v>202.119402985074</v>
      </c>
      <c r="U2910">
        <v>373.27045919086999</v>
      </c>
      <c r="V2910">
        <v>36.443824879941701</v>
      </c>
      <c r="W2910">
        <v>409.71428407081203</v>
      </c>
      <c r="X2910">
        <v>37.043824879941702</v>
      </c>
      <c r="Y2910">
        <v>410.31428407081199</v>
      </c>
      <c r="Z2910">
        <v>0.54408329937600197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17.559290145428601</v>
      </c>
      <c r="K2911">
        <v>32.428179575287402</v>
      </c>
      <c r="L2911">
        <v>45.887999999999998</v>
      </c>
      <c r="M2911">
        <v>78.316179575287407</v>
      </c>
      <c r="N2911">
        <v>46.488</v>
      </c>
      <c r="O2911">
        <v>78.916179575287401</v>
      </c>
      <c r="P2911">
        <v>0.66837503950372201</v>
      </c>
      <c r="Q2911">
        <v>17.559290145428601</v>
      </c>
      <c r="R2911">
        <v>0.18871512847232899</v>
      </c>
      <c r="S2911">
        <v>1.4925373134328299</v>
      </c>
      <c r="T2911">
        <v>202.119402985074</v>
      </c>
      <c r="U2911">
        <v>373.27045919086999</v>
      </c>
      <c r="V2911">
        <v>36.082332563909297</v>
      </c>
      <c r="W2911">
        <v>409.35279175478001</v>
      </c>
      <c r="X2911">
        <v>36.682332563909299</v>
      </c>
      <c r="Y2911">
        <v>409.95279175477998</v>
      </c>
      <c r="Z2911">
        <v>0.53798077482403595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19.4314268452321</v>
      </c>
      <c r="K2912">
        <v>35.885607784964598</v>
      </c>
      <c r="L2912">
        <v>25.08</v>
      </c>
      <c r="M2912">
        <v>60.965607784964597</v>
      </c>
      <c r="N2912">
        <v>25.68</v>
      </c>
      <c r="O2912">
        <v>61.565607784964598</v>
      </c>
      <c r="P2912">
        <v>0.36945839641443301</v>
      </c>
      <c r="Q2912">
        <v>19.4314268452321</v>
      </c>
      <c r="R2912">
        <v>0.27680249296044901</v>
      </c>
      <c r="S2912">
        <v>1.4925373134328299</v>
      </c>
      <c r="T2912">
        <v>202.119402985074</v>
      </c>
      <c r="U2912">
        <v>373.27045919086999</v>
      </c>
      <c r="V2912">
        <v>28.925860514366899</v>
      </c>
      <c r="W2912">
        <v>402.19631970523699</v>
      </c>
      <c r="X2912">
        <v>29.525860514366901</v>
      </c>
      <c r="Y2912">
        <v>402.79631970523701</v>
      </c>
      <c r="Z2912">
        <v>0.42070009170133199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17.559290145428601</v>
      </c>
      <c r="K2913">
        <v>32.428179575287402</v>
      </c>
      <c r="L2913">
        <v>22.2959999999999</v>
      </c>
      <c r="M2913">
        <v>54.724179575287401</v>
      </c>
      <c r="N2913">
        <v>22.895999999999901</v>
      </c>
      <c r="O2913">
        <v>55.324179575287403</v>
      </c>
      <c r="P2913">
        <v>0.32527311036087497</v>
      </c>
      <c r="Q2913">
        <v>17.559290145428601</v>
      </c>
      <c r="R2913">
        <v>0.28038830327025299</v>
      </c>
      <c r="S2913">
        <v>1.4925373134328299</v>
      </c>
      <c r="T2913">
        <v>202.119402985074</v>
      </c>
      <c r="U2913">
        <v>373.27045919086999</v>
      </c>
      <c r="V2913">
        <v>26.048073373806499</v>
      </c>
      <c r="W2913">
        <v>399.31853256467701</v>
      </c>
      <c r="X2913">
        <v>26.648073373806501</v>
      </c>
      <c r="Y2913">
        <v>399.91853256467698</v>
      </c>
      <c r="Z2913">
        <v>0.37528623314082998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412.44670050761403</v>
      </c>
      <c r="K2914">
        <v>761.69910961791902</v>
      </c>
      <c r="L2914">
        <v>0</v>
      </c>
      <c r="M2914">
        <v>761.69910961791902</v>
      </c>
      <c r="N2914">
        <v>0.6</v>
      </c>
      <c r="O2914">
        <v>762.29910961791904</v>
      </c>
      <c r="P2914">
        <v>0</v>
      </c>
      <c r="Q2914">
        <v>412.44670050761403</v>
      </c>
      <c r="R2914">
        <v>0.17184725646716201</v>
      </c>
      <c r="S2914">
        <v>2.8985507246376798</v>
      </c>
      <c r="T2914">
        <v>392.52173913043401</v>
      </c>
      <c r="U2914">
        <v>724.90205118227095</v>
      </c>
      <c r="V2914">
        <v>30.726289456328502</v>
      </c>
      <c r="W2914">
        <v>755.62834063859998</v>
      </c>
      <c r="X2914">
        <v>31.326289456328499</v>
      </c>
      <c r="Y2914">
        <v>756.2283406386</v>
      </c>
      <c r="Z2914">
        <v>0.215362151372336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412.44670050761403</v>
      </c>
      <c r="K2915">
        <v>761.69910961791902</v>
      </c>
      <c r="L2915">
        <v>0</v>
      </c>
      <c r="M2915">
        <v>761.69910961791902</v>
      </c>
      <c r="N2915">
        <v>0.6</v>
      </c>
      <c r="O2915">
        <v>762.29910961791904</v>
      </c>
      <c r="P2915">
        <v>0</v>
      </c>
      <c r="Q2915">
        <v>412.44670050761403</v>
      </c>
      <c r="R2915">
        <v>0.14263054266792799</v>
      </c>
      <c r="S2915">
        <v>2.8985507246376798</v>
      </c>
      <c r="T2915">
        <v>392.52173913043401</v>
      </c>
      <c r="U2915">
        <v>724.90205118227095</v>
      </c>
      <c r="V2915">
        <v>33.5181775269632</v>
      </c>
      <c r="W2915">
        <v>758.42022870923404</v>
      </c>
      <c r="X2915">
        <v>34.118177526963201</v>
      </c>
      <c r="Y2915">
        <v>759.02022870923395</v>
      </c>
      <c r="Z2915">
        <v>0.23589753279515599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412.44670050761403</v>
      </c>
      <c r="K2916">
        <v>761.69910961791902</v>
      </c>
      <c r="L2916">
        <v>0</v>
      </c>
      <c r="M2916">
        <v>761.69910961791902</v>
      </c>
      <c r="N2916">
        <v>0.6</v>
      </c>
      <c r="O2916">
        <v>762.29910961791904</v>
      </c>
      <c r="P2916">
        <v>0</v>
      </c>
      <c r="Q2916">
        <v>412.44670050761403</v>
      </c>
      <c r="R2916">
        <v>0.32754888391019599</v>
      </c>
      <c r="S2916">
        <v>2.8985507246376798</v>
      </c>
      <c r="T2916">
        <v>392.52173913043401</v>
      </c>
      <c r="U2916">
        <v>724.90205118227095</v>
      </c>
      <c r="V2916">
        <v>22.273324105893298</v>
      </c>
      <c r="W2916">
        <v>747.17537528816399</v>
      </c>
      <c r="X2916">
        <v>22.8733241058933</v>
      </c>
      <c r="Y2916">
        <v>747.77537528816401</v>
      </c>
      <c r="Z2916">
        <v>0.15423455385520801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412.44670050761403</v>
      </c>
      <c r="K2917">
        <v>761.69910961791902</v>
      </c>
      <c r="L2917">
        <v>0</v>
      </c>
      <c r="M2917">
        <v>761.69910961791902</v>
      </c>
      <c r="N2917">
        <v>0.6</v>
      </c>
      <c r="O2917">
        <v>762.29910961791904</v>
      </c>
      <c r="P2917">
        <v>0</v>
      </c>
      <c r="Q2917">
        <v>412.44670050761403</v>
      </c>
      <c r="R2917">
        <v>0.319823234872052</v>
      </c>
      <c r="S2917">
        <v>2.8985507246376798</v>
      </c>
      <c r="T2917">
        <v>392.52173913043401</v>
      </c>
      <c r="U2917">
        <v>724.90205118227095</v>
      </c>
      <c r="V2917">
        <v>26.8651517292524</v>
      </c>
      <c r="W2917">
        <v>751.76720291152299</v>
      </c>
      <c r="X2917">
        <v>27.465151729252401</v>
      </c>
      <c r="Y2917">
        <v>752.36720291152301</v>
      </c>
      <c r="Z2917">
        <v>0.18724901865596899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412.44670050761403</v>
      </c>
      <c r="K2918">
        <v>761.69910961791902</v>
      </c>
      <c r="L2918">
        <v>0</v>
      </c>
      <c r="M2918">
        <v>761.69910961791902</v>
      </c>
      <c r="N2918">
        <v>0.6</v>
      </c>
      <c r="O2918">
        <v>762.29910961791904</v>
      </c>
      <c r="P2918">
        <v>0</v>
      </c>
      <c r="Q2918">
        <v>412.44670050761403</v>
      </c>
      <c r="R2918">
        <v>0.22642177348939399</v>
      </c>
      <c r="S2918">
        <v>2.8985507246376798</v>
      </c>
      <c r="T2918">
        <v>392.52173913043401</v>
      </c>
      <c r="U2918">
        <v>724.90205118227095</v>
      </c>
      <c r="V2918">
        <v>38.604912379941702</v>
      </c>
      <c r="W2918">
        <v>763.50696356221295</v>
      </c>
      <c r="X2918">
        <v>39.204912379941703</v>
      </c>
      <c r="Y2918">
        <v>764.10696356221297</v>
      </c>
      <c r="Z2918">
        <v>0.27377705650433798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412.44670050761403</v>
      </c>
      <c r="K2919">
        <v>761.69910961791902</v>
      </c>
      <c r="L2919">
        <v>0</v>
      </c>
      <c r="M2919">
        <v>761.69910961791902</v>
      </c>
      <c r="N2919">
        <v>0.6</v>
      </c>
      <c r="O2919">
        <v>762.29910961791904</v>
      </c>
      <c r="P2919">
        <v>0</v>
      </c>
      <c r="Q2919">
        <v>412.44670050761403</v>
      </c>
      <c r="R2919">
        <v>0.199765128472329</v>
      </c>
      <c r="S2919">
        <v>2.8985507246376798</v>
      </c>
      <c r="T2919">
        <v>392.52173913043401</v>
      </c>
      <c r="U2919">
        <v>724.90205118227095</v>
      </c>
      <c r="V2919">
        <v>38.195092563909299</v>
      </c>
      <c r="W2919">
        <v>763.09714374618</v>
      </c>
      <c r="X2919">
        <v>38.7950925639093</v>
      </c>
      <c r="Y2919">
        <v>763.69714374618002</v>
      </c>
      <c r="Z2919">
        <v>0.27070247644695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412.44670050761403</v>
      </c>
      <c r="K2920">
        <v>761.69910961791902</v>
      </c>
      <c r="L2920">
        <v>0</v>
      </c>
      <c r="M2920">
        <v>761.69910961791902</v>
      </c>
      <c r="N2920">
        <v>0.6</v>
      </c>
      <c r="O2920">
        <v>762.29910961791904</v>
      </c>
      <c r="P2920">
        <v>0</v>
      </c>
      <c r="Q2920">
        <v>412.44670050761403</v>
      </c>
      <c r="R2920">
        <v>0.28915249296044898</v>
      </c>
      <c r="S2920">
        <v>2.8985507246376798</v>
      </c>
      <c r="T2920">
        <v>392.52173913043401</v>
      </c>
      <c r="U2920">
        <v>724.90205118227095</v>
      </c>
      <c r="V2920">
        <v>30.2164355143669</v>
      </c>
      <c r="W2920">
        <v>755.118486696638</v>
      </c>
      <c r="X2920">
        <v>30.816435514366901</v>
      </c>
      <c r="Y2920">
        <v>755.71848669663802</v>
      </c>
      <c r="Z2920">
        <v>0.21163098801850799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412.44670050761403</v>
      </c>
      <c r="K2921">
        <v>761.69910961791902</v>
      </c>
      <c r="L2921">
        <v>0</v>
      </c>
      <c r="M2921">
        <v>761.69910961791902</v>
      </c>
      <c r="N2921">
        <v>0.6</v>
      </c>
      <c r="O2921">
        <v>762.29910961791904</v>
      </c>
      <c r="P2921">
        <v>0</v>
      </c>
      <c r="Q2921">
        <v>412.44670050761403</v>
      </c>
      <c r="R2921">
        <v>0.291438303270253</v>
      </c>
      <c r="S2921">
        <v>2.8985507246376798</v>
      </c>
      <c r="T2921">
        <v>392.52173913043401</v>
      </c>
      <c r="U2921">
        <v>724.90205118227095</v>
      </c>
      <c r="V2921">
        <v>27.074618373806501</v>
      </c>
      <c r="W2921">
        <v>751.97666955607701</v>
      </c>
      <c r="X2921">
        <v>27.674618373806499</v>
      </c>
      <c r="Y2921">
        <v>752.57666955607795</v>
      </c>
      <c r="Z2921">
        <v>0.188765780124244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113.04797047970401</v>
      </c>
      <c r="K2922">
        <v>208.77494801758999</v>
      </c>
      <c r="L2922">
        <v>3.5759999999999899</v>
      </c>
      <c r="M2922">
        <v>212.35094801759001</v>
      </c>
      <c r="N2922">
        <v>4.1759999999999904</v>
      </c>
      <c r="O2922">
        <v>212.95094801759001</v>
      </c>
      <c r="P2922">
        <v>3.3103134231557398E-2</v>
      </c>
      <c r="Q2922">
        <v>113.04797047970401</v>
      </c>
      <c r="R2922">
        <v>0.17184725646716201</v>
      </c>
      <c r="S2922">
        <v>2.8985507246376798</v>
      </c>
      <c r="T2922">
        <v>392.52173913043401</v>
      </c>
      <c r="U2922">
        <v>724.90205118227095</v>
      </c>
      <c r="V2922">
        <v>30.726289456328502</v>
      </c>
      <c r="W2922">
        <v>755.62834063859998</v>
      </c>
      <c r="X2922">
        <v>31.326289456328499</v>
      </c>
      <c r="Y2922">
        <v>756.2283406386</v>
      </c>
      <c r="Z2922">
        <v>0.215362151372336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105.73786949247</v>
      </c>
      <c r="K2923">
        <v>195.27478567821299</v>
      </c>
      <c r="L2923">
        <v>4.7</v>
      </c>
      <c r="M2923">
        <v>199.97478567821301</v>
      </c>
      <c r="N2923">
        <v>5.3</v>
      </c>
      <c r="O2923">
        <v>200.574785678213</v>
      </c>
      <c r="P2923">
        <v>4.2469195863627303E-2</v>
      </c>
      <c r="Q2923">
        <v>105.73786949247</v>
      </c>
      <c r="R2923">
        <v>0.14263054266792799</v>
      </c>
      <c r="S2923">
        <v>2.8985507246376798</v>
      </c>
      <c r="T2923">
        <v>392.52173913043401</v>
      </c>
      <c r="U2923">
        <v>724.90205118227095</v>
      </c>
      <c r="V2923">
        <v>33.5181775269632</v>
      </c>
      <c r="W2923">
        <v>758.42022870923404</v>
      </c>
      <c r="X2923">
        <v>34.118177526963201</v>
      </c>
      <c r="Y2923">
        <v>759.02022870923395</v>
      </c>
      <c r="Z2923">
        <v>0.23589753279515599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139.10708565748001</v>
      </c>
      <c r="K2924">
        <v>256.90045078901102</v>
      </c>
      <c r="L2924">
        <v>1.36</v>
      </c>
      <c r="M2924">
        <v>258.26045078901097</v>
      </c>
      <c r="N2924">
        <v>1.96</v>
      </c>
      <c r="O2924">
        <v>258.860450789011</v>
      </c>
      <c r="P2924">
        <v>1.3791047902459001E-2</v>
      </c>
      <c r="Q2924">
        <v>139.10708565748001</v>
      </c>
      <c r="R2924">
        <v>0.32754888391019599</v>
      </c>
      <c r="S2924">
        <v>2.8985507246376798</v>
      </c>
      <c r="T2924">
        <v>392.52173913043401</v>
      </c>
      <c r="U2924">
        <v>724.90205118227095</v>
      </c>
      <c r="V2924">
        <v>22.273324105893298</v>
      </c>
      <c r="W2924">
        <v>747.17537528816399</v>
      </c>
      <c r="X2924">
        <v>22.8733241058933</v>
      </c>
      <c r="Y2924">
        <v>747.77537528816401</v>
      </c>
      <c r="Z2924">
        <v>0.15423455385520801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155.856913266628</v>
      </c>
      <c r="K2925">
        <v>287.83372958707099</v>
      </c>
      <c r="L2925">
        <v>1.68</v>
      </c>
      <c r="M2925">
        <v>289.513729587071</v>
      </c>
      <c r="N2925">
        <v>2.2799999999999998</v>
      </c>
      <c r="O2925">
        <v>290.11372958707102</v>
      </c>
      <c r="P2925">
        <v>1.81477157630313E-2</v>
      </c>
      <c r="Q2925">
        <v>155.856913266628</v>
      </c>
      <c r="R2925">
        <v>0.319823234872052</v>
      </c>
      <c r="S2925">
        <v>2.8985507246376798</v>
      </c>
      <c r="T2925">
        <v>392.52173913043401</v>
      </c>
      <c r="U2925">
        <v>724.90205118227095</v>
      </c>
      <c r="V2925">
        <v>26.8651517292524</v>
      </c>
      <c r="W2925">
        <v>751.76720291152299</v>
      </c>
      <c r="X2925">
        <v>27.465151729252401</v>
      </c>
      <c r="Y2925">
        <v>752.36720291152301</v>
      </c>
      <c r="Z2925">
        <v>0.18724901865596899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160.99314128943701</v>
      </c>
      <c r="K2926">
        <v>297.31922263854398</v>
      </c>
      <c r="L2926">
        <v>3.41</v>
      </c>
      <c r="M2926">
        <v>300.729222638544</v>
      </c>
      <c r="N2926">
        <v>4.01</v>
      </c>
      <c r="O2926">
        <v>301.32922263854402</v>
      </c>
      <c r="P2926">
        <v>3.7584520392172402E-2</v>
      </c>
      <c r="Q2926">
        <v>160.99314128943701</v>
      </c>
      <c r="R2926">
        <v>0.22642177348939399</v>
      </c>
      <c r="S2926">
        <v>2.8985507246376798</v>
      </c>
      <c r="T2926">
        <v>392.52173913043401</v>
      </c>
      <c r="U2926">
        <v>724.90205118227095</v>
      </c>
      <c r="V2926">
        <v>38.604912379941702</v>
      </c>
      <c r="W2926">
        <v>763.50696356221295</v>
      </c>
      <c r="X2926">
        <v>39.204912379941703</v>
      </c>
      <c r="Y2926">
        <v>764.10696356221297</v>
      </c>
      <c r="Z2926">
        <v>0.27377705650433798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147.74671087816799</v>
      </c>
      <c r="K2927">
        <v>272.85595444543901</v>
      </c>
      <c r="L2927">
        <v>3.8239999999999998</v>
      </c>
      <c r="M2927">
        <v>276.67995444543902</v>
      </c>
      <c r="N2927">
        <v>4.4240000000000004</v>
      </c>
      <c r="O2927">
        <v>277.27995444543899</v>
      </c>
      <c r="P2927">
        <v>4.00379080278538E-2</v>
      </c>
      <c r="Q2927">
        <v>147.74671087816799</v>
      </c>
      <c r="R2927">
        <v>0.199765128472329</v>
      </c>
      <c r="S2927">
        <v>2.8985507246376798</v>
      </c>
      <c r="T2927">
        <v>392.52173913043401</v>
      </c>
      <c r="U2927">
        <v>724.90205118227095</v>
      </c>
      <c r="V2927">
        <v>38.195092563909299</v>
      </c>
      <c r="W2927">
        <v>763.09714374618</v>
      </c>
      <c r="X2927">
        <v>38.7950925639093</v>
      </c>
      <c r="Y2927">
        <v>763.69714374618002</v>
      </c>
      <c r="Z2927">
        <v>0.27070247644695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158.45099045468501</v>
      </c>
      <c r="K2928">
        <v>292.62442443804503</v>
      </c>
      <c r="L2928">
        <v>2.09</v>
      </c>
      <c r="M2928">
        <v>294.714424438045</v>
      </c>
      <c r="N2928">
        <v>2.6899999999999902</v>
      </c>
      <c r="O2928">
        <v>295.31442443804502</v>
      </c>
      <c r="P2928">
        <v>2.2806700441695402E-2</v>
      </c>
      <c r="Q2928">
        <v>158.45099045468501</v>
      </c>
      <c r="R2928">
        <v>0.28915249296044898</v>
      </c>
      <c r="S2928">
        <v>2.8985507246376798</v>
      </c>
      <c r="T2928">
        <v>392.52173913043401</v>
      </c>
      <c r="U2928">
        <v>724.90205118227095</v>
      </c>
      <c r="V2928">
        <v>30.2164355143669</v>
      </c>
      <c r="W2928">
        <v>755.118486696638</v>
      </c>
      <c r="X2928">
        <v>30.816435514366901</v>
      </c>
      <c r="Y2928">
        <v>755.71848669663802</v>
      </c>
      <c r="Z2928">
        <v>0.21163098801850799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147.74671087816799</v>
      </c>
      <c r="K2929">
        <v>272.85595444543901</v>
      </c>
      <c r="L2929">
        <v>1.8579999999999901</v>
      </c>
      <c r="M2929">
        <v>274.71395444543901</v>
      </c>
      <c r="N2929">
        <v>2.45799999999999</v>
      </c>
      <c r="O2929">
        <v>275.31395444543898</v>
      </c>
      <c r="P2929">
        <v>1.9455445160409101E-2</v>
      </c>
      <c r="Q2929">
        <v>147.74671087816799</v>
      </c>
      <c r="R2929">
        <v>0.291438303270253</v>
      </c>
      <c r="S2929">
        <v>2.8985507246376798</v>
      </c>
      <c r="T2929">
        <v>392.52173913043401</v>
      </c>
      <c r="U2929">
        <v>724.90205118227095</v>
      </c>
      <c r="V2929">
        <v>27.074618373806501</v>
      </c>
      <c r="W2929">
        <v>751.97666955607701</v>
      </c>
      <c r="X2929">
        <v>27.674618373806499</v>
      </c>
      <c r="Y2929">
        <v>752.57666955607795</v>
      </c>
      <c r="Z2929">
        <v>0.188765780124244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65.500543268725195</v>
      </c>
      <c r="K2930">
        <v>120.965219083761</v>
      </c>
      <c r="L2930">
        <v>7.1519999999999904</v>
      </c>
      <c r="M2930">
        <v>128.117219083761</v>
      </c>
      <c r="N2930">
        <v>7.75199999999999</v>
      </c>
      <c r="O2930">
        <v>128.71721908376099</v>
      </c>
      <c r="P2930">
        <v>5.7126549996165003E-2</v>
      </c>
      <c r="Q2930">
        <v>65.500543268725195</v>
      </c>
      <c r="R2930">
        <v>0.17184725646716201</v>
      </c>
      <c r="S2930">
        <v>2.8985507246376798</v>
      </c>
      <c r="T2930">
        <v>392.52173913043401</v>
      </c>
      <c r="U2930">
        <v>724.90205118227095</v>
      </c>
      <c r="V2930">
        <v>30.726289456328502</v>
      </c>
      <c r="W2930">
        <v>755.62834063859998</v>
      </c>
      <c r="X2930">
        <v>31.326289456328499</v>
      </c>
      <c r="Y2930">
        <v>756.2283406386</v>
      </c>
      <c r="Z2930">
        <v>0.215362151372336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60.642285957991199</v>
      </c>
      <c r="K2931">
        <v>111.99307731774201</v>
      </c>
      <c r="L2931">
        <v>9.4</v>
      </c>
      <c r="M2931">
        <v>121.393077317742</v>
      </c>
      <c r="N2931">
        <v>10</v>
      </c>
      <c r="O2931">
        <v>121.99307731774201</v>
      </c>
      <c r="P2931">
        <v>7.4039700399425104E-2</v>
      </c>
      <c r="Q2931">
        <v>60.642285957991199</v>
      </c>
      <c r="R2931">
        <v>0.14263054266792799</v>
      </c>
      <c r="S2931">
        <v>2.8985507246376798</v>
      </c>
      <c r="T2931">
        <v>392.52173913043401</v>
      </c>
      <c r="U2931">
        <v>724.90205118227095</v>
      </c>
      <c r="V2931">
        <v>33.5181775269632</v>
      </c>
      <c r="W2931">
        <v>758.42022870923404</v>
      </c>
      <c r="X2931">
        <v>34.118177526963201</v>
      </c>
      <c r="Y2931">
        <v>759.02022870923395</v>
      </c>
      <c r="Z2931">
        <v>0.23589753279515599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83.662005513667907</v>
      </c>
      <c r="K2932">
        <v>154.50547920538801</v>
      </c>
      <c r="L2932">
        <v>2.72</v>
      </c>
      <c r="M2932">
        <v>157.22547920538801</v>
      </c>
      <c r="N2932">
        <v>3.32</v>
      </c>
      <c r="O2932">
        <v>157.82547920538801</v>
      </c>
      <c r="P2932">
        <v>2.29297655366257E-2</v>
      </c>
      <c r="Q2932">
        <v>83.662005513667907</v>
      </c>
      <c r="R2932">
        <v>0.32754888391019599</v>
      </c>
      <c r="S2932">
        <v>2.8985507246376798</v>
      </c>
      <c r="T2932">
        <v>392.52173913043401</v>
      </c>
      <c r="U2932">
        <v>724.90205118227095</v>
      </c>
      <c r="V2932">
        <v>22.273324105893298</v>
      </c>
      <c r="W2932">
        <v>747.17537528816399</v>
      </c>
      <c r="X2932">
        <v>22.8733241058933</v>
      </c>
      <c r="Y2932">
        <v>747.77537528816401</v>
      </c>
      <c r="Z2932">
        <v>0.15423455385520801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96.082457093547205</v>
      </c>
      <c r="K2933">
        <v>177.44334462606699</v>
      </c>
      <c r="L2933">
        <v>3.36</v>
      </c>
      <c r="M2933">
        <v>180.803344626067</v>
      </c>
      <c r="N2933">
        <v>3.9599999999999902</v>
      </c>
      <c r="O2933">
        <v>181.403344626067</v>
      </c>
      <c r="P2933">
        <v>2.9436144166300499E-2</v>
      </c>
      <c r="Q2933">
        <v>96.082457093547205</v>
      </c>
      <c r="R2933">
        <v>0.319823234872052</v>
      </c>
      <c r="S2933">
        <v>2.8985507246376798</v>
      </c>
      <c r="T2933">
        <v>392.52173913043401</v>
      </c>
      <c r="U2933">
        <v>724.90205118227095</v>
      </c>
      <c r="V2933">
        <v>26.8651517292524</v>
      </c>
      <c r="W2933">
        <v>751.76720291152299</v>
      </c>
      <c r="X2933">
        <v>27.465151729252401</v>
      </c>
      <c r="Y2933">
        <v>752.36720291152301</v>
      </c>
      <c r="Z2933">
        <v>0.18724901865596899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100.016665088533</v>
      </c>
      <c r="K2934">
        <v>184.708968822222</v>
      </c>
      <c r="L2934">
        <v>6.82</v>
      </c>
      <c r="M2934">
        <v>191.528968822222</v>
      </c>
      <c r="N2934">
        <v>7.42</v>
      </c>
      <c r="O2934">
        <v>192.12896882222199</v>
      </c>
      <c r="P2934">
        <v>6.0491911316557498E-2</v>
      </c>
      <c r="Q2934">
        <v>100.016665088533</v>
      </c>
      <c r="R2934">
        <v>0.22642177348939399</v>
      </c>
      <c r="S2934">
        <v>2.8985507246376798</v>
      </c>
      <c r="T2934">
        <v>392.52173913043401</v>
      </c>
      <c r="U2934">
        <v>724.90205118227095</v>
      </c>
      <c r="V2934">
        <v>38.604912379941702</v>
      </c>
      <c r="W2934">
        <v>763.50696356221295</v>
      </c>
      <c r="X2934">
        <v>39.204912379941703</v>
      </c>
      <c r="Y2934">
        <v>764.10696356221297</v>
      </c>
      <c r="Z2934">
        <v>0.27377705650433798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89.991790996156098</v>
      </c>
      <c r="K2935">
        <v>166.19521259433199</v>
      </c>
      <c r="L2935">
        <v>7.6479999999999997</v>
      </c>
      <c r="M2935">
        <v>173.84321259433199</v>
      </c>
      <c r="N2935">
        <v>8.2479999999999993</v>
      </c>
      <c r="O2935">
        <v>174.44321259433201</v>
      </c>
      <c r="P2935">
        <v>6.5725503792211301E-2</v>
      </c>
      <c r="Q2935">
        <v>89.991790996156098</v>
      </c>
      <c r="R2935">
        <v>0.199765128472329</v>
      </c>
      <c r="S2935">
        <v>2.8985507246376798</v>
      </c>
      <c r="T2935">
        <v>392.52173913043401</v>
      </c>
      <c r="U2935">
        <v>724.90205118227095</v>
      </c>
      <c r="V2935">
        <v>38.195092563909299</v>
      </c>
      <c r="W2935">
        <v>763.09714374618</v>
      </c>
      <c r="X2935">
        <v>38.7950925639093</v>
      </c>
      <c r="Y2935">
        <v>763.69714374618002</v>
      </c>
      <c r="Z2935">
        <v>0.27070247644695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98.061868767071005</v>
      </c>
      <c r="K2936">
        <v>181.09888631772</v>
      </c>
      <c r="L2936">
        <v>4.18</v>
      </c>
      <c r="M2936">
        <v>185.27888631772001</v>
      </c>
      <c r="N2936">
        <v>4.7799999999999896</v>
      </c>
      <c r="O2936">
        <v>185.87888631772</v>
      </c>
      <c r="P2936">
        <v>3.68492470056416E-2</v>
      </c>
      <c r="Q2936">
        <v>98.061868767071005</v>
      </c>
      <c r="R2936">
        <v>0.28915249296044898</v>
      </c>
      <c r="S2936">
        <v>2.8985507246376798</v>
      </c>
      <c r="T2936">
        <v>392.52173913043401</v>
      </c>
      <c r="U2936">
        <v>724.90205118227095</v>
      </c>
      <c r="V2936">
        <v>30.2164355143669</v>
      </c>
      <c r="W2936">
        <v>755.118486696638</v>
      </c>
      <c r="X2936">
        <v>30.816435514366901</v>
      </c>
      <c r="Y2936">
        <v>755.71848669663802</v>
      </c>
      <c r="Z2936">
        <v>0.21163098801850799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89.991790996156098</v>
      </c>
      <c r="K2937">
        <v>166.19521259433199</v>
      </c>
      <c r="L2937">
        <v>3.71599999999999</v>
      </c>
      <c r="M2937">
        <v>169.911212594332</v>
      </c>
      <c r="N2937">
        <v>4.3159999999999998</v>
      </c>
      <c r="O2937">
        <v>170.51121259433199</v>
      </c>
      <c r="P2937">
        <v>3.1939686041099799E-2</v>
      </c>
      <c r="Q2937">
        <v>89.991790996156098</v>
      </c>
      <c r="R2937">
        <v>0.291438303270253</v>
      </c>
      <c r="S2937">
        <v>2.8985507246376798</v>
      </c>
      <c r="T2937">
        <v>392.52173913043401</v>
      </c>
      <c r="U2937">
        <v>724.90205118227095</v>
      </c>
      <c r="V2937">
        <v>27.074618373806501</v>
      </c>
      <c r="W2937">
        <v>751.97666955607701</v>
      </c>
      <c r="X2937">
        <v>27.674618373806499</v>
      </c>
      <c r="Y2937">
        <v>752.57666955607795</v>
      </c>
      <c r="Z2937">
        <v>0.188765780124244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46.107818706668901</v>
      </c>
      <c r="K2938">
        <v>85.151085975643198</v>
      </c>
      <c r="L2938">
        <v>10.7279999999999</v>
      </c>
      <c r="M2938">
        <v>95.879085975643093</v>
      </c>
      <c r="N2938">
        <v>11.327999999999999</v>
      </c>
      <c r="O2938">
        <v>96.479085975643201</v>
      </c>
      <c r="P2938">
        <v>8.1144547933617098E-2</v>
      </c>
      <c r="Q2938">
        <v>46.107818706668901</v>
      </c>
      <c r="R2938">
        <v>0.17184725646716201</v>
      </c>
      <c r="S2938">
        <v>2.8985507246376798</v>
      </c>
      <c r="T2938">
        <v>392.52173913043401</v>
      </c>
      <c r="U2938">
        <v>724.90205118227095</v>
      </c>
      <c r="V2938">
        <v>30.726289456328502</v>
      </c>
      <c r="W2938">
        <v>755.62834063859998</v>
      </c>
      <c r="X2938">
        <v>31.326289456328499</v>
      </c>
      <c r="Y2938">
        <v>756.2283406386</v>
      </c>
      <c r="Z2938">
        <v>0.215362151372336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42.511697436280699</v>
      </c>
      <c r="K2939">
        <v>78.509834229995604</v>
      </c>
      <c r="L2939">
        <v>14.1</v>
      </c>
      <c r="M2939">
        <v>92.609834229995599</v>
      </c>
      <c r="N2939">
        <v>14.7</v>
      </c>
      <c r="O2939">
        <v>93.209834229995593</v>
      </c>
      <c r="P2939">
        <v>0.105600848984869</v>
      </c>
      <c r="Q2939">
        <v>42.511697436280699</v>
      </c>
      <c r="R2939">
        <v>0.14263054266792799</v>
      </c>
      <c r="S2939">
        <v>2.8985507246376798</v>
      </c>
      <c r="T2939">
        <v>392.52173913043401</v>
      </c>
      <c r="U2939">
        <v>724.90205118227095</v>
      </c>
      <c r="V2939">
        <v>33.5181775269632</v>
      </c>
      <c r="W2939">
        <v>758.42022870923404</v>
      </c>
      <c r="X2939">
        <v>34.118177526963201</v>
      </c>
      <c r="Y2939">
        <v>759.02022870923395</v>
      </c>
      <c r="Z2939">
        <v>0.23589753279515599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59.819317453155001</v>
      </c>
      <c r="K2940">
        <v>110.473233961969</v>
      </c>
      <c r="L2940">
        <v>4.08</v>
      </c>
      <c r="M2940">
        <v>114.553233961969</v>
      </c>
      <c r="N2940">
        <v>4.68</v>
      </c>
      <c r="O2940">
        <v>115.15323396196899</v>
      </c>
      <c r="P2940">
        <v>3.2067699043020703E-2</v>
      </c>
      <c r="Q2940">
        <v>59.819317453155001</v>
      </c>
      <c r="R2940">
        <v>0.32754888391019599</v>
      </c>
      <c r="S2940">
        <v>2.8985507246376798</v>
      </c>
      <c r="T2940">
        <v>392.52173913043401</v>
      </c>
      <c r="U2940">
        <v>724.90205118227095</v>
      </c>
      <c r="V2940">
        <v>22.273324105893298</v>
      </c>
      <c r="W2940">
        <v>747.17537528816399</v>
      </c>
      <c r="X2940">
        <v>22.8733241058933</v>
      </c>
      <c r="Y2940">
        <v>747.77537528816401</v>
      </c>
      <c r="Z2940">
        <v>0.15423455385520801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69.447758090969998</v>
      </c>
      <c r="K2941">
        <v>128.25486405333899</v>
      </c>
      <c r="L2941">
        <v>5.04</v>
      </c>
      <c r="M2941">
        <v>133.29486405333901</v>
      </c>
      <c r="N2941">
        <v>5.64</v>
      </c>
      <c r="O2941">
        <v>133.89486405333901</v>
      </c>
      <c r="P2941">
        <v>4.0723376174765298E-2</v>
      </c>
      <c r="Q2941">
        <v>69.447758090969998</v>
      </c>
      <c r="R2941">
        <v>0.319823234872052</v>
      </c>
      <c r="S2941">
        <v>2.8985507246376798</v>
      </c>
      <c r="T2941">
        <v>392.52173913043401</v>
      </c>
      <c r="U2941">
        <v>724.90205118227095</v>
      </c>
      <c r="V2941">
        <v>26.8651517292524</v>
      </c>
      <c r="W2941">
        <v>751.76720291152299</v>
      </c>
      <c r="X2941">
        <v>27.465151729252401</v>
      </c>
      <c r="Y2941">
        <v>752.36720291152301</v>
      </c>
      <c r="Z2941">
        <v>0.18724901865596899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72.541446329235598</v>
      </c>
      <c r="K2942">
        <v>133.968231559061</v>
      </c>
      <c r="L2942">
        <v>10.23</v>
      </c>
      <c r="M2942">
        <v>144.19823155906101</v>
      </c>
      <c r="N2942">
        <v>10.83</v>
      </c>
      <c r="O2942">
        <v>144.79823155906101</v>
      </c>
      <c r="P2942">
        <v>8.3394376047802796E-2</v>
      </c>
      <c r="Q2942">
        <v>72.541446329235598</v>
      </c>
      <c r="R2942">
        <v>0.22642177348939399</v>
      </c>
      <c r="S2942">
        <v>2.8985507246376798</v>
      </c>
      <c r="T2942">
        <v>392.52173913043401</v>
      </c>
      <c r="U2942">
        <v>724.90205118227095</v>
      </c>
      <c r="V2942">
        <v>38.604912379941702</v>
      </c>
      <c r="W2942">
        <v>763.50696356221295</v>
      </c>
      <c r="X2942">
        <v>39.204912379941703</v>
      </c>
      <c r="Y2942">
        <v>764.10696356221297</v>
      </c>
      <c r="Z2942">
        <v>0.27377705650433798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64.700173310225296</v>
      </c>
      <c r="K2943">
        <v>119.487110314788</v>
      </c>
      <c r="L2943">
        <v>11.472</v>
      </c>
      <c r="M2943">
        <v>130.95911031478801</v>
      </c>
      <c r="N2943">
        <v>12.071999999999999</v>
      </c>
      <c r="O2943">
        <v>131.559110314788</v>
      </c>
      <c r="P2943">
        <v>9.1406905206255995E-2</v>
      </c>
      <c r="Q2943">
        <v>64.700173310225296</v>
      </c>
      <c r="R2943">
        <v>0.199765128472329</v>
      </c>
      <c r="S2943">
        <v>2.8985507246376798</v>
      </c>
      <c r="T2943">
        <v>392.52173913043401</v>
      </c>
      <c r="U2943">
        <v>724.90205118227095</v>
      </c>
      <c r="V2943">
        <v>38.195092563909299</v>
      </c>
      <c r="W2943">
        <v>763.09714374618</v>
      </c>
      <c r="X2943">
        <v>38.7950925639093</v>
      </c>
      <c r="Y2943">
        <v>763.69714374618002</v>
      </c>
      <c r="Z2943">
        <v>0.27070247644695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71.001609713470998</v>
      </c>
      <c r="K2944">
        <v>131.12448913672699</v>
      </c>
      <c r="L2944">
        <v>6.27</v>
      </c>
      <c r="M2944">
        <v>137.394489136727</v>
      </c>
      <c r="N2944">
        <v>6.8699999999999903</v>
      </c>
      <c r="O2944">
        <v>137.994489136727</v>
      </c>
      <c r="P2944">
        <v>5.0889942221556898E-2</v>
      </c>
      <c r="Q2944">
        <v>71.001609713470998</v>
      </c>
      <c r="R2944">
        <v>0.28915249296044898</v>
      </c>
      <c r="S2944">
        <v>2.8985507246376798</v>
      </c>
      <c r="T2944">
        <v>392.52173913043401</v>
      </c>
      <c r="U2944">
        <v>724.90205118227095</v>
      </c>
      <c r="V2944">
        <v>30.2164355143669</v>
      </c>
      <c r="W2944">
        <v>755.118486696638</v>
      </c>
      <c r="X2944">
        <v>30.816435514366901</v>
      </c>
      <c r="Y2944">
        <v>755.71848669663802</v>
      </c>
      <c r="Z2944">
        <v>0.21163098801850799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64.700173310225296</v>
      </c>
      <c r="K2945">
        <v>119.487110314788</v>
      </c>
      <c r="L2945">
        <v>5.5739999999999901</v>
      </c>
      <c r="M2945">
        <v>125.061110314788</v>
      </c>
      <c r="N2945">
        <v>6.1739999999999897</v>
      </c>
      <c r="O2945">
        <v>125.661110314788</v>
      </c>
      <c r="P2945">
        <v>4.4422463643409203E-2</v>
      </c>
      <c r="Q2945">
        <v>64.700173310225296</v>
      </c>
      <c r="R2945">
        <v>0.291438303270253</v>
      </c>
      <c r="S2945">
        <v>2.8985507246376798</v>
      </c>
      <c r="T2945">
        <v>392.52173913043401</v>
      </c>
      <c r="U2945">
        <v>724.90205118227095</v>
      </c>
      <c r="V2945">
        <v>27.074618373806501</v>
      </c>
      <c r="W2945">
        <v>751.97666955607701</v>
      </c>
      <c r="X2945">
        <v>27.674618373806499</v>
      </c>
      <c r="Y2945">
        <v>752.57666955607795</v>
      </c>
      <c r="Z2945">
        <v>0.188765780124244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35.575108031448003</v>
      </c>
      <c r="K2946">
        <v>65.699466328049994</v>
      </c>
      <c r="L2946">
        <v>14.303999999999901</v>
      </c>
      <c r="M2946">
        <v>80.003466328049996</v>
      </c>
      <c r="N2946">
        <v>14.904</v>
      </c>
      <c r="O2946">
        <v>80.603466328049905</v>
      </c>
      <c r="P2946">
        <v>0.10515713048702501</v>
      </c>
      <c r="Q2946">
        <v>35.575108031448103</v>
      </c>
      <c r="R2946">
        <v>0.17184725646716201</v>
      </c>
      <c r="S2946">
        <v>2.8985507246376798</v>
      </c>
      <c r="T2946">
        <v>392.52173913043401</v>
      </c>
      <c r="U2946">
        <v>724.90205118227095</v>
      </c>
      <c r="V2946">
        <v>30.726289456328502</v>
      </c>
      <c r="W2946">
        <v>755.62834063859998</v>
      </c>
      <c r="X2946">
        <v>31.326289456328499</v>
      </c>
      <c r="Y2946">
        <v>756.2283406386</v>
      </c>
      <c r="Z2946">
        <v>0.215362151372336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32.7270844122216</v>
      </c>
      <c r="K2947">
        <v>60.439787799246801</v>
      </c>
      <c r="L2947">
        <v>18.8</v>
      </c>
      <c r="M2947">
        <v>79.239787799246798</v>
      </c>
      <c r="N2947">
        <v>19.399999999999999</v>
      </c>
      <c r="O2947">
        <v>79.839787799246807</v>
      </c>
      <c r="P2947">
        <v>0.13715264716360601</v>
      </c>
      <c r="Q2947">
        <v>32.7270844122216</v>
      </c>
      <c r="R2947">
        <v>0.14263054266792799</v>
      </c>
      <c r="S2947">
        <v>2.8985507246376798</v>
      </c>
      <c r="T2947">
        <v>392.52173913043401</v>
      </c>
      <c r="U2947">
        <v>724.90205118227095</v>
      </c>
      <c r="V2947">
        <v>33.5181775269632</v>
      </c>
      <c r="W2947">
        <v>758.42022870923404</v>
      </c>
      <c r="X2947">
        <v>34.118177526963201</v>
      </c>
      <c r="Y2947">
        <v>759.02022870923395</v>
      </c>
      <c r="Z2947">
        <v>0.23589753279515599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46.552423900789101</v>
      </c>
      <c r="K2948">
        <v>85.972174809851495</v>
      </c>
      <c r="L2948">
        <v>5.44</v>
      </c>
      <c r="M2948">
        <v>91.412174809851507</v>
      </c>
      <c r="N2948">
        <v>6.04</v>
      </c>
      <c r="O2948">
        <v>92.012174809851501</v>
      </c>
      <c r="P2948">
        <v>4.1204848556169599E-2</v>
      </c>
      <c r="Q2948">
        <v>46.552423900789101</v>
      </c>
      <c r="R2948">
        <v>0.32754888391019599</v>
      </c>
      <c r="S2948">
        <v>2.8985507246376798</v>
      </c>
      <c r="T2948">
        <v>392.52173913043401</v>
      </c>
      <c r="U2948">
        <v>724.90205118227095</v>
      </c>
      <c r="V2948">
        <v>22.273324105893298</v>
      </c>
      <c r="W2948">
        <v>747.17537528816399</v>
      </c>
      <c r="X2948">
        <v>22.8733241058933</v>
      </c>
      <c r="Y2948">
        <v>747.77537528816401</v>
      </c>
      <c r="Z2948">
        <v>0.15423455385520801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54.374721915751699</v>
      </c>
      <c r="K2949">
        <v>100.41825335970999</v>
      </c>
      <c r="L2949">
        <v>6.72</v>
      </c>
      <c r="M2949">
        <v>107.13825335971001</v>
      </c>
      <c r="N2949">
        <v>7.3199999999999896</v>
      </c>
      <c r="O2949">
        <v>107.73825335971</v>
      </c>
      <c r="P2949">
        <v>5.2009412041996599E-2</v>
      </c>
      <c r="Q2949">
        <v>54.374721915751699</v>
      </c>
      <c r="R2949">
        <v>0.319823234872052</v>
      </c>
      <c r="S2949">
        <v>2.8985507246376798</v>
      </c>
      <c r="T2949">
        <v>392.52173913043401</v>
      </c>
      <c r="U2949">
        <v>724.90205118227095</v>
      </c>
      <c r="V2949">
        <v>26.8651517292524</v>
      </c>
      <c r="W2949">
        <v>751.76720291152299</v>
      </c>
      <c r="X2949">
        <v>27.465151729252401</v>
      </c>
      <c r="Y2949">
        <v>752.36720291152301</v>
      </c>
      <c r="Z2949">
        <v>0.18724901865596899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56.908356230806497</v>
      </c>
      <c r="K2950">
        <v>105.09732340560799</v>
      </c>
      <c r="L2950">
        <v>13.64</v>
      </c>
      <c r="M2950">
        <v>118.737323405608</v>
      </c>
      <c r="N2950">
        <v>14.24</v>
      </c>
      <c r="O2950">
        <v>119.337323405608</v>
      </c>
      <c r="P2950">
        <v>0.10629191670419</v>
      </c>
      <c r="Q2950">
        <v>56.908356230806497</v>
      </c>
      <c r="R2950">
        <v>0.22642177348939399</v>
      </c>
      <c r="S2950">
        <v>2.8985507246376798</v>
      </c>
      <c r="T2950">
        <v>392.52173913043401</v>
      </c>
      <c r="U2950">
        <v>724.90205118227095</v>
      </c>
      <c r="V2950">
        <v>38.604912379941702</v>
      </c>
      <c r="W2950">
        <v>763.50696356221295</v>
      </c>
      <c r="X2950">
        <v>39.204912379941703</v>
      </c>
      <c r="Y2950">
        <v>764.10696356221297</v>
      </c>
      <c r="Z2950">
        <v>0.27377705650433798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50.505832023108702</v>
      </c>
      <c r="K2951">
        <v>93.273257454035303</v>
      </c>
      <c r="L2951">
        <v>15.295999999999999</v>
      </c>
      <c r="M2951">
        <v>108.569257454035</v>
      </c>
      <c r="N2951">
        <v>15.896000000000001</v>
      </c>
      <c r="O2951">
        <v>109.16925745403501</v>
      </c>
      <c r="P2951">
        <v>0.117082115256676</v>
      </c>
      <c r="Q2951">
        <v>50.505832023108702</v>
      </c>
      <c r="R2951">
        <v>0.199765128472329</v>
      </c>
      <c r="S2951">
        <v>2.8985507246376798</v>
      </c>
      <c r="T2951">
        <v>392.52173913043401</v>
      </c>
      <c r="U2951">
        <v>724.90205118227095</v>
      </c>
      <c r="V2951">
        <v>38.195092563909299</v>
      </c>
      <c r="W2951">
        <v>763.09714374618</v>
      </c>
      <c r="X2951">
        <v>38.7950925639093</v>
      </c>
      <c r="Y2951">
        <v>763.69714374618002</v>
      </c>
      <c r="Z2951">
        <v>0.27070247644695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55.646036838121297</v>
      </c>
      <c r="K2952">
        <v>102.766094773451</v>
      </c>
      <c r="L2952">
        <v>8.36</v>
      </c>
      <c r="M2952">
        <v>111.126094773451</v>
      </c>
      <c r="N2952">
        <v>8.9600000000000009</v>
      </c>
      <c r="O2952">
        <v>111.726094773451</v>
      </c>
      <c r="P2952">
        <v>6.4928786577511305E-2</v>
      </c>
      <c r="Q2952">
        <v>55.646036838121297</v>
      </c>
      <c r="R2952">
        <v>0.28915249296044898</v>
      </c>
      <c r="S2952">
        <v>2.8985507246376798</v>
      </c>
      <c r="T2952">
        <v>392.52173913043401</v>
      </c>
      <c r="U2952">
        <v>724.90205118227095</v>
      </c>
      <c r="V2952">
        <v>30.2164355143669</v>
      </c>
      <c r="W2952">
        <v>755.118486696638</v>
      </c>
      <c r="X2952">
        <v>30.816435514366901</v>
      </c>
      <c r="Y2952">
        <v>755.71848669663802</v>
      </c>
      <c r="Z2952">
        <v>0.21163098801850799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50.505832023108702</v>
      </c>
      <c r="K2953">
        <v>93.273257454035303</v>
      </c>
      <c r="L2953">
        <v>7.4319999999999897</v>
      </c>
      <c r="M2953">
        <v>100.70525745403501</v>
      </c>
      <c r="N2953">
        <v>8.032</v>
      </c>
      <c r="O2953">
        <v>101.305257454035</v>
      </c>
      <c r="P2953">
        <v>5.6903778310318898E-2</v>
      </c>
      <c r="Q2953">
        <v>50.505832023108702</v>
      </c>
      <c r="R2953">
        <v>0.291438303270253</v>
      </c>
      <c r="S2953">
        <v>2.8985507246376798</v>
      </c>
      <c r="T2953">
        <v>392.52173913043401</v>
      </c>
      <c r="U2953">
        <v>724.90205118227095</v>
      </c>
      <c r="V2953">
        <v>27.074618373806501</v>
      </c>
      <c r="W2953">
        <v>751.97666955607701</v>
      </c>
      <c r="X2953">
        <v>27.674618373806499</v>
      </c>
      <c r="Y2953">
        <v>752.57666955607795</v>
      </c>
      <c r="Z2953">
        <v>0.188765780124244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28.959662797725102</v>
      </c>
      <c r="K2954">
        <v>53.4821816751451</v>
      </c>
      <c r="L2954">
        <v>17.88</v>
      </c>
      <c r="M2954">
        <v>71.362181675145095</v>
      </c>
      <c r="N2954">
        <v>18.48</v>
      </c>
      <c r="O2954">
        <v>71.962181675145104</v>
      </c>
      <c r="P2954">
        <v>0.12916430009792201</v>
      </c>
      <c r="Q2954">
        <v>28.959662797725102</v>
      </c>
      <c r="R2954">
        <v>0.17184725646716201</v>
      </c>
      <c r="S2954">
        <v>2.8985507246376798</v>
      </c>
      <c r="T2954">
        <v>392.52173913043401</v>
      </c>
      <c r="U2954">
        <v>724.90205118227095</v>
      </c>
      <c r="V2954">
        <v>30.726289456328502</v>
      </c>
      <c r="W2954">
        <v>755.62834063859998</v>
      </c>
      <c r="X2954">
        <v>31.326289456328499</v>
      </c>
      <c r="Y2954">
        <v>756.2283406386</v>
      </c>
      <c r="Z2954">
        <v>0.215362151372336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26.603863604471599</v>
      </c>
      <c r="K2955">
        <v>49.131534316998497</v>
      </c>
      <c r="L2955">
        <v>23.5</v>
      </c>
      <c r="M2955">
        <v>72.631534316998497</v>
      </c>
      <c r="N2955">
        <v>24.1</v>
      </c>
      <c r="O2955">
        <v>73.231534316998506</v>
      </c>
      <c r="P2955">
        <v>0.168695100474336</v>
      </c>
      <c r="Q2955">
        <v>26.603863604471599</v>
      </c>
      <c r="R2955">
        <v>0.14263054266792799</v>
      </c>
      <c r="S2955">
        <v>2.8985507246376798</v>
      </c>
      <c r="T2955">
        <v>392.52173913043401</v>
      </c>
      <c r="U2955">
        <v>724.90205118227095</v>
      </c>
      <c r="V2955">
        <v>33.5181775269632</v>
      </c>
      <c r="W2955">
        <v>758.42022870923404</v>
      </c>
      <c r="X2955">
        <v>34.118177526963201</v>
      </c>
      <c r="Y2955">
        <v>759.02022870923395</v>
      </c>
      <c r="Z2955">
        <v>0.23589753279515599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38.1020466818945</v>
      </c>
      <c r="K2956">
        <v>70.366170941604295</v>
      </c>
      <c r="L2956">
        <v>6.8</v>
      </c>
      <c r="M2956">
        <v>77.166170941604193</v>
      </c>
      <c r="N2956">
        <v>7.4</v>
      </c>
      <c r="O2956">
        <v>77.766170941604301</v>
      </c>
      <c r="P2956">
        <v>5.0341214210634103E-2</v>
      </c>
      <c r="Q2956">
        <v>38.1020466818945</v>
      </c>
      <c r="R2956">
        <v>0.32754888391019599</v>
      </c>
      <c r="S2956">
        <v>2.8985507246376798</v>
      </c>
      <c r="T2956">
        <v>392.52173913043401</v>
      </c>
      <c r="U2956">
        <v>724.90205118227095</v>
      </c>
      <c r="V2956">
        <v>22.273324105893298</v>
      </c>
      <c r="W2956">
        <v>747.17537528816399</v>
      </c>
      <c r="X2956">
        <v>22.8733241058933</v>
      </c>
      <c r="Y2956">
        <v>747.77537528816401</v>
      </c>
      <c r="Z2956">
        <v>0.15423455385520801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44.677792804173002</v>
      </c>
      <c r="K2957">
        <v>82.510139993238298</v>
      </c>
      <c r="L2957">
        <v>8.4</v>
      </c>
      <c r="M2957">
        <v>90.910139993238303</v>
      </c>
      <c r="N2957">
        <v>9</v>
      </c>
      <c r="O2957">
        <v>91.510139993238298</v>
      </c>
      <c r="P2957">
        <v>6.3294252021484906E-2</v>
      </c>
      <c r="Q2957">
        <v>44.677792804173002</v>
      </c>
      <c r="R2957">
        <v>0.319823234872052</v>
      </c>
      <c r="S2957">
        <v>2.8985507246376798</v>
      </c>
      <c r="T2957">
        <v>392.52173913043401</v>
      </c>
      <c r="U2957">
        <v>724.90205118227095</v>
      </c>
      <c r="V2957">
        <v>26.8651517292524</v>
      </c>
      <c r="W2957">
        <v>751.76720291152299</v>
      </c>
      <c r="X2957">
        <v>27.465151729252401</v>
      </c>
      <c r="Y2957">
        <v>752.36720291152301</v>
      </c>
      <c r="Z2957">
        <v>0.18724901865596899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46.818669385222201</v>
      </c>
      <c r="K2958">
        <v>86.463872156885401</v>
      </c>
      <c r="L2958">
        <v>17.05</v>
      </c>
      <c r="M2958">
        <v>103.513872156885</v>
      </c>
      <c r="N2958">
        <v>17.649999999999999</v>
      </c>
      <c r="O2958">
        <v>104.11387215688499</v>
      </c>
      <c r="P2958">
        <v>0.129184535402637</v>
      </c>
      <c r="Q2958">
        <v>46.818669385222201</v>
      </c>
      <c r="R2958">
        <v>0.22642177348939399</v>
      </c>
      <c r="S2958">
        <v>2.8985507246376798</v>
      </c>
      <c r="T2958">
        <v>392.52173913043401</v>
      </c>
      <c r="U2958">
        <v>724.90205118227095</v>
      </c>
      <c r="V2958">
        <v>38.604912379941702</v>
      </c>
      <c r="W2958">
        <v>763.50696356221295</v>
      </c>
      <c r="X2958">
        <v>39.204912379941703</v>
      </c>
      <c r="Y2958">
        <v>764.10696356221297</v>
      </c>
      <c r="Z2958">
        <v>0.27377705650433798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41.4190530450688</v>
      </c>
      <c r="K2959">
        <v>76.491958322900601</v>
      </c>
      <c r="L2959">
        <v>19.12</v>
      </c>
      <c r="M2959">
        <v>95.611958322900605</v>
      </c>
      <c r="N2959">
        <v>19.72</v>
      </c>
      <c r="O2959">
        <v>96.2119583229006</v>
      </c>
      <c r="P2959">
        <v>0.14275113692807101</v>
      </c>
      <c r="Q2959">
        <v>41.4190530450688</v>
      </c>
      <c r="R2959">
        <v>0.199765128472329</v>
      </c>
      <c r="S2959">
        <v>2.8985507246376798</v>
      </c>
      <c r="T2959">
        <v>392.52173913043401</v>
      </c>
      <c r="U2959">
        <v>724.90205118227095</v>
      </c>
      <c r="V2959">
        <v>38.195092563909299</v>
      </c>
      <c r="W2959">
        <v>763.09714374618</v>
      </c>
      <c r="X2959">
        <v>38.7950925639093</v>
      </c>
      <c r="Y2959">
        <v>763.69714374618002</v>
      </c>
      <c r="Z2959">
        <v>0.27070247644695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45.751355836766102</v>
      </c>
      <c r="K2960">
        <v>84.4927767922198</v>
      </c>
      <c r="L2960">
        <v>10.45</v>
      </c>
      <c r="M2960">
        <v>94.942776792219803</v>
      </c>
      <c r="N2960">
        <v>11.05</v>
      </c>
      <c r="O2960">
        <v>95.542776792219797</v>
      </c>
      <c r="P2960">
        <v>7.8965780561452398E-2</v>
      </c>
      <c r="Q2960">
        <v>45.751355836766102</v>
      </c>
      <c r="R2960">
        <v>0.28915249296044898</v>
      </c>
      <c r="S2960">
        <v>2.8985507246376798</v>
      </c>
      <c r="T2960">
        <v>392.52173913043401</v>
      </c>
      <c r="U2960">
        <v>724.90205118227095</v>
      </c>
      <c r="V2960">
        <v>30.2164355143669</v>
      </c>
      <c r="W2960">
        <v>755.118486696638</v>
      </c>
      <c r="X2960">
        <v>30.816435514366901</v>
      </c>
      <c r="Y2960">
        <v>755.71848669663802</v>
      </c>
      <c r="Z2960">
        <v>0.21163098801850799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41.4190530450688</v>
      </c>
      <c r="K2961">
        <v>76.491958322900601</v>
      </c>
      <c r="L2961">
        <v>9.2899999999999991</v>
      </c>
      <c r="M2961">
        <v>85.781958322900607</v>
      </c>
      <c r="N2961">
        <v>9.89</v>
      </c>
      <c r="O2961">
        <v>86.381958322900601</v>
      </c>
      <c r="P2961">
        <v>6.9383630384690101E-2</v>
      </c>
      <c r="Q2961">
        <v>41.4190530450688</v>
      </c>
      <c r="R2961">
        <v>0.291438303270253</v>
      </c>
      <c r="S2961">
        <v>2.8985507246376798</v>
      </c>
      <c r="T2961">
        <v>392.52173913043401</v>
      </c>
      <c r="U2961">
        <v>724.90205118227095</v>
      </c>
      <c r="V2961">
        <v>27.074618373806501</v>
      </c>
      <c r="W2961">
        <v>751.97666955607701</v>
      </c>
      <c r="X2961">
        <v>27.674618373806499</v>
      </c>
      <c r="Y2961">
        <v>752.57666955607795</v>
      </c>
      <c r="Z2961">
        <v>0.188765780124244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24.418810678025899</v>
      </c>
      <c r="K2962">
        <v>45.096218077364597</v>
      </c>
      <c r="L2962">
        <v>21.4559999999999</v>
      </c>
      <c r="M2962">
        <v>66.5522180773646</v>
      </c>
      <c r="N2962">
        <v>22.055999999999901</v>
      </c>
      <c r="O2962">
        <v>67.152218077364594</v>
      </c>
      <c r="P2962">
        <v>0.153166059206091</v>
      </c>
      <c r="Q2962">
        <v>24.418810678025899</v>
      </c>
      <c r="R2962">
        <v>0.17184725646716201</v>
      </c>
      <c r="S2962">
        <v>2.8985507246376798</v>
      </c>
      <c r="T2962">
        <v>392.52173913043401</v>
      </c>
      <c r="U2962">
        <v>724.90205118227095</v>
      </c>
      <c r="V2962">
        <v>30.726289456328502</v>
      </c>
      <c r="W2962">
        <v>755.62834063859998</v>
      </c>
      <c r="X2962">
        <v>31.326289456328499</v>
      </c>
      <c r="Y2962">
        <v>756.2283406386</v>
      </c>
      <c r="Z2962">
        <v>0.215362151372336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22.410812088734701</v>
      </c>
      <c r="K2963">
        <v>41.387882586512902</v>
      </c>
      <c r="L2963">
        <v>28.2</v>
      </c>
      <c r="M2963">
        <v>69.587882586512904</v>
      </c>
      <c r="N2963">
        <v>28.8</v>
      </c>
      <c r="O2963">
        <v>70.187882586512899</v>
      </c>
      <c r="P2963">
        <v>0.20022821445090599</v>
      </c>
      <c r="Q2963">
        <v>22.410812088734701</v>
      </c>
      <c r="R2963">
        <v>0.14263054266792799</v>
      </c>
      <c r="S2963">
        <v>2.8985507246376798</v>
      </c>
      <c r="T2963">
        <v>392.52173913043401</v>
      </c>
      <c r="U2963">
        <v>724.90205118227095</v>
      </c>
      <c r="V2963">
        <v>33.5181775269632</v>
      </c>
      <c r="W2963">
        <v>758.42022870923404</v>
      </c>
      <c r="X2963">
        <v>34.118177526963201</v>
      </c>
      <c r="Y2963">
        <v>759.02022870923395</v>
      </c>
      <c r="Z2963">
        <v>0.23589753279515599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32.248223590715298</v>
      </c>
      <c r="K2964">
        <v>59.5554362917105</v>
      </c>
      <c r="L2964">
        <v>8.16</v>
      </c>
      <c r="M2964">
        <v>67.715436291710503</v>
      </c>
      <c r="N2964">
        <v>8.76</v>
      </c>
      <c r="O2964">
        <v>68.315436291710498</v>
      </c>
      <c r="P2964">
        <v>5.9476796140847103E-2</v>
      </c>
      <c r="Q2964">
        <v>32.248223590715298</v>
      </c>
      <c r="R2964">
        <v>0.32754888391019599</v>
      </c>
      <c r="S2964">
        <v>2.8985507246376798</v>
      </c>
      <c r="T2964">
        <v>392.52173913043401</v>
      </c>
      <c r="U2964">
        <v>724.90205118227095</v>
      </c>
      <c r="V2964">
        <v>22.273324105893298</v>
      </c>
      <c r="W2964">
        <v>747.17537528816399</v>
      </c>
      <c r="X2964">
        <v>22.8733241058933</v>
      </c>
      <c r="Y2964">
        <v>747.77537528816401</v>
      </c>
      <c r="Z2964">
        <v>0.15423455385520801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37.916028705116702</v>
      </c>
      <c r="K2965">
        <v>70.022636305225305</v>
      </c>
      <c r="L2965">
        <v>10.08</v>
      </c>
      <c r="M2965">
        <v>80.102636305225303</v>
      </c>
      <c r="N2965">
        <v>10.68</v>
      </c>
      <c r="O2965">
        <v>80.702636305225397</v>
      </c>
      <c r="P2965">
        <v>7.4577896366639806E-2</v>
      </c>
      <c r="Q2965">
        <v>37.916028705116702</v>
      </c>
      <c r="R2965">
        <v>0.319823234872052</v>
      </c>
      <c r="S2965">
        <v>2.8985507246376798</v>
      </c>
      <c r="T2965">
        <v>392.52173913043401</v>
      </c>
      <c r="U2965">
        <v>724.90205118227095</v>
      </c>
      <c r="V2965">
        <v>26.8651517292524</v>
      </c>
      <c r="W2965">
        <v>751.76720291152299</v>
      </c>
      <c r="X2965">
        <v>27.465151729252401</v>
      </c>
      <c r="Y2965">
        <v>752.36720291152301</v>
      </c>
      <c r="Z2965">
        <v>0.18724901865596899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39.7679304243063</v>
      </c>
      <c r="K2966">
        <v>73.442694918545698</v>
      </c>
      <c r="L2966">
        <v>20.46</v>
      </c>
      <c r="M2966">
        <v>93.902694918545706</v>
      </c>
      <c r="N2966">
        <v>21.06</v>
      </c>
      <c r="O2966">
        <v>94.5026949185457</v>
      </c>
      <c r="P2966">
        <v>0.15207223425871799</v>
      </c>
      <c r="Q2966">
        <v>39.7679304243063</v>
      </c>
      <c r="R2966">
        <v>0.22642177348939399</v>
      </c>
      <c r="S2966">
        <v>2.8985507246376798</v>
      </c>
      <c r="T2966">
        <v>392.52173913043401</v>
      </c>
      <c r="U2966">
        <v>724.90205118227095</v>
      </c>
      <c r="V2966">
        <v>38.604912379941702</v>
      </c>
      <c r="W2966">
        <v>763.50696356221295</v>
      </c>
      <c r="X2966">
        <v>39.204912379941703</v>
      </c>
      <c r="Y2966">
        <v>764.10696356221297</v>
      </c>
      <c r="Z2966">
        <v>0.27377705650433798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35.103407964624203</v>
      </c>
      <c r="K2967">
        <v>64.828339172797598</v>
      </c>
      <c r="L2967">
        <v>22.943999999999999</v>
      </c>
      <c r="M2967">
        <v>87.772339172797601</v>
      </c>
      <c r="N2967">
        <v>23.544</v>
      </c>
      <c r="O2967">
        <v>88.372339172797595</v>
      </c>
      <c r="P2967">
        <v>0.16841397320281301</v>
      </c>
      <c r="Q2967">
        <v>35.103407964624203</v>
      </c>
      <c r="R2967">
        <v>0.199765128472329</v>
      </c>
      <c r="S2967">
        <v>2.8985507246376798</v>
      </c>
      <c r="T2967">
        <v>392.52173913043401</v>
      </c>
      <c r="U2967">
        <v>724.90205118227095</v>
      </c>
      <c r="V2967">
        <v>38.195092563909299</v>
      </c>
      <c r="W2967">
        <v>763.09714374618</v>
      </c>
      <c r="X2967">
        <v>38.7950925639093</v>
      </c>
      <c r="Y2967">
        <v>763.69714374618002</v>
      </c>
      <c r="Z2967">
        <v>0.27070247644695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38.844274463427503</v>
      </c>
      <c r="K2968">
        <v>71.736903789343302</v>
      </c>
      <c r="L2968">
        <v>12.54</v>
      </c>
      <c r="M2968">
        <v>84.276903789343294</v>
      </c>
      <c r="N2968">
        <v>13.14</v>
      </c>
      <c r="O2968">
        <v>84.876903789343302</v>
      </c>
      <c r="P2968">
        <v>9.3000924661064299E-2</v>
      </c>
      <c r="Q2968">
        <v>38.844274463427503</v>
      </c>
      <c r="R2968">
        <v>0.28915249296044898</v>
      </c>
      <c r="S2968">
        <v>2.8985507246376798</v>
      </c>
      <c r="T2968">
        <v>392.52173913043401</v>
      </c>
      <c r="U2968">
        <v>724.90205118227095</v>
      </c>
      <c r="V2968">
        <v>30.2164355143669</v>
      </c>
      <c r="W2968">
        <v>755.118486696638</v>
      </c>
      <c r="X2968">
        <v>30.816435514366901</v>
      </c>
      <c r="Y2968">
        <v>755.71848669663802</v>
      </c>
      <c r="Z2968">
        <v>0.21163098801850799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35.103407964624203</v>
      </c>
      <c r="K2969">
        <v>64.828339172797598</v>
      </c>
      <c r="L2969">
        <v>11.1479999999999</v>
      </c>
      <c r="M2969">
        <v>75.976339172797594</v>
      </c>
      <c r="N2969">
        <v>11.747999999999999</v>
      </c>
      <c r="O2969">
        <v>76.576339172797603</v>
      </c>
      <c r="P2969">
        <v>8.1862020209263101E-2</v>
      </c>
      <c r="Q2969">
        <v>35.103407964624203</v>
      </c>
      <c r="R2969">
        <v>0.291438303270253</v>
      </c>
      <c r="S2969">
        <v>2.8985507246376798</v>
      </c>
      <c r="T2969">
        <v>392.52173913043401</v>
      </c>
      <c r="U2969">
        <v>724.90205118227095</v>
      </c>
      <c r="V2969">
        <v>27.074618373806501</v>
      </c>
      <c r="W2969">
        <v>751.97666955607701</v>
      </c>
      <c r="X2969">
        <v>27.674618373806499</v>
      </c>
      <c r="Y2969">
        <v>752.57666955607795</v>
      </c>
      <c r="Z2969">
        <v>0.188765780124244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21.1089448893607</v>
      </c>
      <c r="K2970">
        <v>38.983617779973002</v>
      </c>
      <c r="L2970">
        <v>25.032</v>
      </c>
      <c r="M2970">
        <v>64.015617779972999</v>
      </c>
      <c r="N2970">
        <v>25.632000000000001</v>
      </c>
      <c r="O2970">
        <v>64.615617779972993</v>
      </c>
      <c r="P2970">
        <v>0.17716241024976401</v>
      </c>
      <c r="Q2970">
        <v>21.1089448893607</v>
      </c>
      <c r="R2970">
        <v>0.17184725646716201</v>
      </c>
      <c r="S2970">
        <v>2.8985507246376798</v>
      </c>
      <c r="T2970">
        <v>392.52173913043401</v>
      </c>
      <c r="U2970">
        <v>724.90205118227095</v>
      </c>
      <c r="V2970">
        <v>30.726289456328502</v>
      </c>
      <c r="W2970">
        <v>755.62834063859998</v>
      </c>
      <c r="X2970">
        <v>31.326289456328499</v>
      </c>
      <c r="Y2970">
        <v>756.2283406386</v>
      </c>
      <c r="Z2970">
        <v>0.215362151372336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19.3595425303788</v>
      </c>
      <c r="K2971">
        <v>35.7528531319347</v>
      </c>
      <c r="L2971">
        <v>32.9</v>
      </c>
      <c r="M2971">
        <v>68.652853131934705</v>
      </c>
      <c r="N2971">
        <v>33.5</v>
      </c>
      <c r="O2971">
        <v>69.2528531319347</v>
      </c>
      <c r="P2971">
        <v>0.23175199462218299</v>
      </c>
      <c r="Q2971">
        <v>19.3595425303788</v>
      </c>
      <c r="R2971">
        <v>0.14263054266792799</v>
      </c>
      <c r="S2971">
        <v>2.8985507246376798</v>
      </c>
      <c r="T2971">
        <v>392.52173913043401</v>
      </c>
      <c r="U2971">
        <v>724.90205118227095</v>
      </c>
      <c r="V2971">
        <v>33.5181775269632</v>
      </c>
      <c r="W2971">
        <v>758.42022870923404</v>
      </c>
      <c r="X2971">
        <v>34.118177526963201</v>
      </c>
      <c r="Y2971">
        <v>759.02022870923395</v>
      </c>
      <c r="Z2971">
        <v>0.23589753279515599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27.953566315602501</v>
      </c>
      <c r="K2972">
        <v>51.6241408818031</v>
      </c>
      <c r="L2972">
        <v>9.52</v>
      </c>
      <c r="M2972">
        <v>61.144140881803096</v>
      </c>
      <c r="N2972">
        <v>10.119999999999999</v>
      </c>
      <c r="O2972">
        <v>61.744140881803098</v>
      </c>
      <c r="P2972">
        <v>6.8611594481301094E-2</v>
      </c>
      <c r="Q2972">
        <v>27.953566315602501</v>
      </c>
      <c r="R2972">
        <v>0.32754888391019599</v>
      </c>
      <c r="S2972">
        <v>2.8985507246376798</v>
      </c>
      <c r="T2972">
        <v>392.52173913043401</v>
      </c>
      <c r="U2972">
        <v>724.90205118227095</v>
      </c>
      <c r="V2972">
        <v>22.273324105893298</v>
      </c>
      <c r="W2972">
        <v>747.17537528816399</v>
      </c>
      <c r="X2972">
        <v>22.8733241058933</v>
      </c>
      <c r="Y2972">
        <v>747.77537528816401</v>
      </c>
      <c r="Z2972">
        <v>0.15423455385520801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32.9319414168191</v>
      </c>
      <c r="K2973">
        <v>60.818114011600599</v>
      </c>
      <c r="L2973">
        <v>11.76</v>
      </c>
      <c r="M2973">
        <v>72.578114011600604</v>
      </c>
      <c r="N2973">
        <v>12.36</v>
      </c>
      <c r="O2973">
        <v>73.178114011600698</v>
      </c>
      <c r="P2973">
        <v>8.5860345330790802E-2</v>
      </c>
      <c r="Q2973">
        <v>32.9319414168191</v>
      </c>
      <c r="R2973">
        <v>0.319823234872052</v>
      </c>
      <c r="S2973">
        <v>2.8985507246376798</v>
      </c>
      <c r="T2973">
        <v>392.52173913043401</v>
      </c>
      <c r="U2973">
        <v>724.90205118227095</v>
      </c>
      <c r="V2973">
        <v>26.8651517292524</v>
      </c>
      <c r="W2973">
        <v>751.76720291152299</v>
      </c>
      <c r="X2973">
        <v>27.465151729252401</v>
      </c>
      <c r="Y2973">
        <v>752.36720291152301</v>
      </c>
      <c r="Z2973">
        <v>0.18724901865596899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34.562874251497</v>
      </c>
      <c r="K2974">
        <v>63.830091284038197</v>
      </c>
      <c r="L2974">
        <v>23.87</v>
      </c>
      <c r="M2974">
        <v>87.700091284038194</v>
      </c>
      <c r="N2974">
        <v>24.47</v>
      </c>
      <c r="O2974">
        <v>88.300091284038203</v>
      </c>
      <c r="P2974">
        <v>0.17495501538657399</v>
      </c>
      <c r="Q2974">
        <v>34.562874251497</v>
      </c>
      <c r="R2974">
        <v>0.22642177348939399</v>
      </c>
      <c r="S2974">
        <v>2.8985507246376798</v>
      </c>
      <c r="T2974">
        <v>392.52173913043401</v>
      </c>
      <c r="U2974">
        <v>724.90205118227095</v>
      </c>
      <c r="V2974">
        <v>38.604912379941702</v>
      </c>
      <c r="W2974">
        <v>763.50696356221295</v>
      </c>
      <c r="X2974">
        <v>39.204912379941703</v>
      </c>
      <c r="Y2974">
        <v>764.10696356221297</v>
      </c>
      <c r="Z2974">
        <v>0.27377705650433798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30.458973737017299</v>
      </c>
      <c r="K2975">
        <v>56.251082010858198</v>
      </c>
      <c r="L2975">
        <v>26.768000000000001</v>
      </c>
      <c r="M2975">
        <v>83.019082010858298</v>
      </c>
      <c r="N2975">
        <v>27.367999999999999</v>
      </c>
      <c r="O2975">
        <v>83.619082010858193</v>
      </c>
      <c r="P2975">
        <v>0.194070627061117</v>
      </c>
      <c r="Q2975">
        <v>30.458973737017299</v>
      </c>
      <c r="R2975">
        <v>0.199765128472329</v>
      </c>
      <c r="S2975">
        <v>2.8985507246376798</v>
      </c>
      <c r="T2975">
        <v>392.52173913043401</v>
      </c>
      <c r="U2975">
        <v>724.90205118227095</v>
      </c>
      <c r="V2975">
        <v>38.195092563909299</v>
      </c>
      <c r="W2975">
        <v>763.09714374618</v>
      </c>
      <c r="X2975">
        <v>38.7950925639093</v>
      </c>
      <c r="Y2975">
        <v>763.69714374618002</v>
      </c>
      <c r="Z2975">
        <v>0.27070247644695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33.749163806483999</v>
      </c>
      <c r="K2976">
        <v>62.327345545763698</v>
      </c>
      <c r="L2976">
        <v>14.63</v>
      </c>
      <c r="M2976">
        <v>76.957345545763701</v>
      </c>
      <c r="N2976">
        <v>15.23</v>
      </c>
      <c r="O2976">
        <v>77.557345545763695</v>
      </c>
      <c r="P2976">
        <v>0.107034219363861</v>
      </c>
      <c r="Q2976">
        <v>33.749163806483999</v>
      </c>
      <c r="R2976">
        <v>0.28915249296044898</v>
      </c>
      <c r="S2976">
        <v>2.8985507246376798</v>
      </c>
      <c r="T2976">
        <v>392.52173913043401</v>
      </c>
      <c r="U2976">
        <v>724.90205118227095</v>
      </c>
      <c r="V2976">
        <v>30.2164355143669</v>
      </c>
      <c r="W2976">
        <v>755.118486696638</v>
      </c>
      <c r="X2976">
        <v>30.816435514366901</v>
      </c>
      <c r="Y2976">
        <v>755.71848669663802</v>
      </c>
      <c r="Z2976">
        <v>0.21163098801850799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30.458973737017299</v>
      </c>
      <c r="K2977">
        <v>56.251082010858198</v>
      </c>
      <c r="L2977">
        <v>13.006</v>
      </c>
      <c r="M2977">
        <v>69.257082010858198</v>
      </c>
      <c r="N2977">
        <v>13.606</v>
      </c>
      <c r="O2977">
        <v>69.857082010858207</v>
      </c>
      <c r="P2977">
        <v>9.4338948126658301E-2</v>
      </c>
      <c r="Q2977">
        <v>30.458973737017299</v>
      </c>
      <c r="R2977">
        <v>0.291438303270253</v>
      </c>
      <c r="S2977">
        <v>2.8985507246376798</v>
      </c>
      <c r="T2977">
        <v>392.52173913043401</v>
      </c>
      <c r="U2977">
        <v>724.90205118227095</v>
      </c>
      <c r="V2977">
        <v>27.074618373806501</v>
      </c>
      <c r="W2977">
        <v>751.97666955607701</v>
      </c>
      <c r="X2977">
        <v>27.674618373806499</v>
      </c>
      <c r="Y2977">
        <v>752.57666955607795</v>
      </c>
      <c r="Z2977">
        <v>0.188765780124244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18.589251076782201</v>
      </c>
      <c r="K2978">
        <v>34.330292802009197</v>
      </c>
      <c r="L2978">
        <v>28.607999999999901</v>
      </c>
      <c r="M2978">
        <v>62.938292802009201</v>
      </c>
      <c r="N2978">
        <v>29.207999999999998</v>
      </c>
      <c r="O2978">
        <v>63.538292802009202</v>
      </c>
      <c r="P2978">
        <v>0.201153355665453</v>
      </c>
      <c r="Q2978">
        <v>18.589251076782201</v>
      </c>
      <c r="R2978">
        <v>0.17184725646716201</v>
      </c>
      <c r="S2978">
        <v>2.8985507246376798</v>
      </c>
      <c r="T2978">
        <v>392.52173913043401</v>
      </c>
      <c r="U2978">
        <v>724.90205118227095</v>
      </c>
      <c r="V2978">
        <v>30.726289456328502</v>
      </c>
      <c r="W2978">
        <v>755.62834063859998</v>
      </c>
      <c r="X2978">
        <v>31.326289456328499</v>
      </c>
      <c r="Y2978">
        <v>756.2283406386</v>
      </c>
      <c r="Z2978">
        <v>0.215362151372336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17.0395757811797</v>
      </c>
      <c r="K2979">
        <v>31.4683804836307</v>
      </c>
      <c r="L2979">
        <v>37.6</v>
      </c>
      <c r="M2979">
        <v>69.068380483630705</v>
      </c>
      <c r="N2979">
        <v>38.199999999999903</v>
      </c>
      <c r="O2979">
        <v>69.668380483630699</v>
      </c>
      <c r="P2979">
        <v>0.26326644651214398</v>
      </c>
      <c r="Q2979">
        <v>17.0395757811797</v>
      </c>
      <c r="R2979">
        <v>0.14263054266792799</v>
      </c>
      <c r="S2979">
        <v>2.8985507246376798</v>
      </c>
      <c r="T2979">
        <v>392.52173913043401</v>
      </c>
      <c r="U2979">
        <v>724.90205118227095</v>
      </c>
      <c r="V2979">
        <v>33.5181775269632</v>
      </c>
      <c r="W2979">
        <v>758.42022870923404</v>
      </c>
      <c r="X2979">
        <v>34.118177526963201</v>
      </c>
      <c r="Y2979">
        <v>759.02022870923395</v>
      </c>
      <c r="Z2979">
        <v>0.23589753279515599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24.668357703193699</v>
      </c>
      <c r="K2980">
        <v>45.557077011729199</v>
      </c>
      <c r="L2980">
        <v>10.88</v>
      </c>
      <c r="M2980">
        <v>56.437077011729201</v>
      </c>
      <c r="N2980">
        <v>11.48</v>
      </c>
      <c r="O2980">
        <v>57.037077011729203</v>
      </c>
      <c r="P2980">
        <v>7.7745609366359603E-2</v>
      </c>
      <c r="Q2980">
        <v>24.668357703193699</v>
      </c>
      <c r="R2980">
        <v>0.32754888391019599</v>
      </c>
      <c r="S2980">
        <v>2.8985507246376798</v>
      </c>
      <c r="T2980">
        <v>392.52173913043401</v>
      </c>
      <c r="U2980">
        <v>724.90205118227095</v>
      </c>
      <c r="V2980">
        <v>22.273324105893298</v>
      </c>
      <c r="W2980">
        <v>747.17537528816399</v>
      </c>
      <c r="X2980">
        <v>22.8733241058933</v>
      </c>
      <c r="Y2980">
        <v>747.77537528816401</v>
      </c>
      <c r="Z2980">
        <v>0.15423455385520801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29.105945454017299</v>
      </c>
      <c r="K2981">
        <v>53.752333840050802</v>
      </c>
      <c r="L2981">
        <v>13.44</v>
      </c>
      <c r="M2981">
        <v>67.192333840050793</v>
      </c>
      <c r="N2981">
        <v>14.04</v>
      </c>
      <c r="O2981">
        <v>67.792333840050802</v>
      </c>
      <c r="P2981">
        <v>9.7141599167162695E-2</v>
      </c>
      <c r="Q2981">
        <v>29.105945454017299</v>
      </c>
      <c r="R2981">
        <v>0.319823234872052</v>
      </c>
      <c r="S2981">
        <v>2.8985507246376798</v>
      </c>
      <c r="T2981">
        <v>392.52173913043401</v>
      </c>
      <c r="U2981">
        <v>724.90205118227095</v>
      </c>
      <c r="V2981">
        <v>26.8651517292524</v>
      </c>
      <c r="W2981">
        <v>751.76720291152299</v>
      </c>
      <c r="X2981">
        <v>27.465151729252401</v>
      </c>
      <c r="Y2981">
        <v>752.36720291152301</v>
      </c>
      <c r="Z2981">
        <v>0.18724901865596899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30.562657330516998</v>
      </c>
      <c r="K2982">
        <v>56.442562996773503</v>
      </c>
      <c r="L2982">
        <v>27.28</v>
      </c>
      <c r="M2982">
        <v>83.722562996773505</v>
      </c>
      <c r="N2982">
        <v>27.88</v>
      </c>
      <c r="O2982">
        <v>84.322562996773598</v>
      </c>
      <c r="P2982">
        <v>0.19783288089905399</v>
      </c>
      <c r="Q2982">
        <v>30.562657330516998</v>
      </c>
      <c r="R2982">
        <v>0.22642177348939399</v>
      </c>
      <c r="S2982">
        <v>2.8985507246376798</v>
      </c>
      <c r="T2982">
        <v>392.52173913043401</v>
      </c>
      <c r="U2982">
        <v>724.90205118227095</v>
      </c>
      <c r="V2982">
        <v>38.604912379941702</v>
      </c>
      <c r="W2982">
        <v>763.50696356221295</v>
      </c>
      <c r="X2982">
        <v>39.204912379941703</v>
      </c>
      <c r="Y2982">
        <v>764.10696356221297</v>
      </c>
      <c r="Z2982">
        <v>0.27377705650433798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26.8999201542386</v>
      </c>
      <c r="K2983">
        <v>49.678286200518201</v>
      </c>
      <c r="L2983">
        <v>30.591999999999999</v>
      </c>
      <c r="M2983">
        <v>80.2702862005182</v>
      </c>
      <c r="N2983">
        <v>31.192</v>
      </c>
      <c r="O2983">
        <v>80.870286200518194</v>
      </c>
      <c r="P2983">
        <v>0.21972110148111601</v>
      </c>
      <c r="Q2983">
        <v>26.8999201542386</v>
      </c>
      <c r="R2983">
        <v>0.199765128472329</v>
      </c>
      <c r="S2983">
        <v>2.8985507246376798</v>
      </c>
      <c r="T2983">
        <v>392.52173913043401</v>
      </c>
      <c r="U2983">
        <v>724.90205118227095</v>
      </c>
      <c r="V2983">
        <v>38.195092563909299</v>
      </c>
      <c r="W2983">
        <v>763.09714374618</v>
      </c>
      <c r="X2983">
        <v>38.7950925639093</v>
      </c>
      <c r="Y2983">
        <v>763.69714374618002</v>
      </c>
      <c r="Z2983">
        <v>0.27070247644695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29.835687919138799</v>
      </c>
      <c r="K2984">
        <v>55.100009031170799</v>
      </c>
      <c r="L2984">
        <v>16.72</v>
      </c>
      <c r="M2984">
        <v>71.820009031170798</v>
      </c>
      <c r="N2984">
        <v>17.32</v>
      </c>
      <c r="O2984">
        <v>72.420009031170807</v>
      </c>
      <c r="P2984">
        <v>0.12106566515716601</v>
      </c>
      <c r="Q2984">
        <v>29.835687919138799</v>
      </c>
      <c r="R2984">
        <v>0.28915249296044898</v>
      </c>
      <c r="S2984">
        <v>2.8985507246376798</v>
      </c>
      <c r="T2984">
        <v>392.52173913043401</v>
      </c>
      <c r="U2984">
        <v>724.90205118227095</v>
      </c>
      <c r="V2984">
        <v>30.2164355143669</v>
      </c>
      <c r="W2984">
        <v>755.118486696638</v>
      </c>
      <c r="X2984">
        <v>30.816435514366901</v>
      </c>
      <c r="Y2984">
        <v>755.71848669663802</v>
      </c>
      <c r="Z2984">
        <v>0.21163098801850799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26.8999201542386</v>
      </c>
      <c r="K2985">
        <v>49.678286200518201</v>
      </c>
      <c r="L2985">
        <v>14.8639999999999</v>
      </c>
      <c r="M2985">
        <v>64.542286200518205</v>
      </c>
      <c r="N2985">
        <v>15.464</v>
      </c>
      <c r="O2985">
        <v>65.1422862005182</v>
      </c>
      <c r="P2985">
        <v>0.106814414479351</v>
      </c>
      <c r="Q2985">
        <v>26.8999201542386</v>
      </c>
      <c r="R2985">
        <v>0.291438303270253</v>
      </c>
      <c r="S2985">
        <v>2.8985507246376798</v>
      </c>
      <c r="T2985">
        <v>392.52173913043401</v>
      </c>
      <c r="U2985">
        <v>724.90205118227095</v>
      </c>
      <c r="V2985">
        <v>27.074618373806501</v>
      </c>
      <c r="W2985">
        <v>751.97666955607701</v>
      </c>
      <c r="X2985">
        <v>27.674618373806499</v>
      </c>
      <c r="Y2985">
        <v>752.57666955607795</v>
      </c>
      <c r="Z2985">
        <v>0.188765780124244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16.606943864357302</v>
      </c>
      <c r="K2986">
        <v>30.669403681463699</v>
      </c>
      <c r="L2986">
        <v>32.183999999999997</v>
      </c>
      <c r="M2986">
        <v>62.853403681463703</v>
      </c>
      <c r="N2986">
        <v>32.783999999999899</v>
      </c>
      <c r="O2986">
        <v>63.453403681463698</v>
      </c>
      <c r="P2986">
        <v>0.22513889788802499</v>
      </c>
      <c r="Q2986">
        <v>16.606943864357302</v>
      </c>
      <c r="R2986">
        <v>0.17184725646716201</v>
      </c>
      <c r="S2986">
        <v>2.8985507246376798</v>
      </c>
      <c r="T2986">
        <v>392.52173913043401</v>
      </c>
      <c r="U2986">
        <v>724.90205118227095</v>
      </c>
      <c r="V2986">
        <v>30.726289456328502</v>
      </c>
      <c r="W2986">
        <v>755.62834063859998</v>
      </c>
      <c r="X2986">
        <v>31.326289456328499</v>
      </c>
      <c r="Y2986">
        <v>756.2283406386</v>
      </c>
      <c r="Z2986">
        <v>0.215362151372336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15.2161374033548</v>
      </c>
      <c r="K2987">
        <v>28.100887454536199</v>
      </c>
      <c r="L2987">
        <v>42.3</v>
      </c>
      <c r="M2987">
        <v>70.400887454536203</v>
      </c>
      <c r="N2987">
        <v>42.899999999999899</v>
      </c>
      <c r="O2987">
        <v>71.000887454536198</v>
      </c>
      <c r="P2987">
        <v>0.29477157563984502</v>
      </c>
      <c r="Q2987">
        <v>15.2161374033548</v>
      </c>
      <c r="R2987">
        <v>0.14263054266792799</v>
      </c>
      <c r="S2987">
        <v>2.8985507246376798</v>
      </c>
      <c r="T2987">
        <v>392.52173913043401</v>
      </c>
      <c r="U2987">
        <v>724.90205118227095</v>
      </c>
      <c r="V2987">
        <v>33.5181775269632</v>
      </c>
      <c r="W2987">
        <v>758.42022870923404</v>
      </c>
      <c r="X2987">
        <v>34.118177526963201</v>
      </c>
      <c r="Y2987">
        <v>759.02022870923395</v>
      </c>
      <c r="Z2987">
        <v>0.23589753279515599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22.0741234104831</v>
      </c>
      <c r="K2988">
        <v>40.766092022721097</v>
      </c>
      <c r="L2988">
        <v>12.24</v>
      </c>
      <c r="M2988">
        <v>53.006092022721099</v>
      </c>
      <c r="N2988">
        <v>12.84</v>
      </c>
      <c r="O2988">
        <v>53.6060920227211</v>
      </c>
      <c r="P2988">
        <v>8.6878840930446094E-2</v>
      </c>
      <c r="Q2988">
        <v>22.0741234104831</v>
      </c>
      <c r="R2988">
        <v>0.32754888391019599</v>
      </c>
      <c r="S2988">
        <v>2.8985507246376798</v>
      </c>
      <c r="T2988">
        <v>392.52173913043401</v>
      </c>
      <c r="U2988">
        <v>724.90205118227095</v>
      </c>
      <c r="V2988">
        <v>22.273324105893298</v>
      </c>
      <c r="W2988">
        <v>747.17537528816399</v>
      </c>
      <c r="X2988">
        <v>22.8733241058933</v>
      </c>
      <c r="Y2988">
        <v>747.77537528816401</v>
      </c>
      <c r="Z2988">
        <v>0.15423455385520801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26.076416657269899</v>
      </c>
      <c r="K2989">
        <v>48.157454830946698</v>
      </c>
      <c r="L2989">
        <v>15.12</v>
      </c>
      <c r="M2989">
        <v>63.277454830946702</v>
      </c>
      <c r="N2989">
        <v>15.72</v>
      </c>
      <c r="O2989">
        <v>63.877454830946697</v>
      </c>
      <c r="P2989">
        <v>0.108421658128971</v>
      </c>
      <c r="Q2989">
        <v>26.076416657269899</v>
      </c>
      <c r="R2989">
        <v>0.319823234872052</v>
      </c>
      <c r="S2989">
        <v>2.8985507246376798</v>
      </c>
      <c r="T2989">
        <v>392.52173913043401</v>
      </c>
      <c r="U2989">
        <v>724.90205118227095</v>
      </c>
      <c r="V2989">
        <v>26.8651517292524</v>
      </c>
      <c r="W2989">
        <v>751.76720291152299</v>
      </c>
      <c r="X2989">
        <v>27.465151729252401</v>
      </c>
      <c r="Y2989">
        <v>752.36720291152301</v>
      </c>
      <c r="Z2989">
        <v>0.18724901865596899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27.392339410285</v>
      </c>
      <c r="K2990">
        <v>50.587677179831701</v>
      </c>
      <c r="L2990">
        <v>30.689999999999898</v>
      </c>
      <c r="M2990">
        <v>81.277677179831699</v>
      </c>
      <c r="N2990">
        <v>31.29</v>
      </c>
      <c r="O2990">
        <v>81.877677179831693</v>
      </c>
      <c r="P2990">
        <v>0.220705832907621</v>
      </c>
      <c r="Q2990">
        <v>27.392339410285</v>
      </c>
      <c r="R2990">
        <v>0.22642177348939399</v>
      </c>
      <c r="S2990">
        <v>2.8985507246376798</v>
      </c>
      <c r="T2990">
        <v>392.52173913043401</v>
      </c>
      <c r="U2990">
        <v>724.90205118227095</v>
      </c>
      <c r="V2990">
        <v>38.604912379941702</v>
      </c>
      <c r="W2990">
        <v>763.50696356221295</v>
      </c>
      <c r="X2990">
        <v>39.204912379941703</v>
      </c>
      <c r="Y2990">
        <v>764.10696356221297</v>
      </c>
      <c r="Z2990">
        <v>0.27377705650433798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24.085581265584398</v>
      </c>
      <c r="K2991">
        <v>44.480816023128703</v>
      </c>
      <c r="L2991">
        <v>34.415999999999997</v>
      </c>
      <c r="M2991">
        <v>78.896816023128693</v>
      </c>
      <c r="N2991">
        <v>35.015999999999998</v>
      </c>
      <c r="O2991">
        <v>79.496816023128702</v>
      </c>
      <c r="P2991">
        <v>0.24536539943872199</v>
      </c>
      <c r="Q2991">
        <v>24.085581265584398</v>
      </c>
      <c r="R2991">
        <v>0.199765128472329</v>
      </c>
      <c r="S2991">
        <v>2.8985507246376798</v>
      </c>
      <c r="T2991">
        <v>392.52173913043401</v>
      </c>
      <c r="U2991">
        <v>724.90205118227095</v>
      </c>
      <c r="V2991">
        <v>38.195092563909299</v>
      </c>
      <c r="W2991">
        <v>763.09714374618</v>
      </c>
      <c r="X2991">
        <v>38.7950925639093</v>
      </c>
      <c r="Y2991">
        <v>763.69714374618002</v>
      </c>
      <c r="Z2991">
        <v>0.27070247644695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26.735500406975699</v>
      </c>
      <c r="K2992">
        <v>49.3746387839196</v>
      </c>
      <c r="L2992">
        <v>18.809999999999999</v>
      </c>
      <c r="M2992">
        <v>68.184638783919596</v>
      </c>
      <c r="N2992">
        <v>19.41</v>
      </c>
      <c r="O2992">
        <v>68.784638783919604</v>
      </c>
      <c r="P2992">
        <v>0.13509526252808499</v>
      </c>
      <c r="Q2992">
        <v>26.735500406975699</v>
      </c>
      <c r="R2992">
        <v>0.28915249296044898</v>
      </c>
      <c r="S2992">
        <v>2.8985507246376798</v>
      </c>
      <c r="T2992">
        <v>392.52173913043401</v>
      </c>
      <c r="U2992">
        <v>724.90205118227095</v>
      </c>
      <c r="V2992">
        <v>30.2164355143669</v>
      </c>
      <c r="W2992">
        <v>755.118486696638</v>
      </c>
      <c r="X2992">
        <v>30.816435514366901</v>
      </c>
      <c r="Y2992">
        <v>755.71848669663802</v>
      </c>
      <c r="Z2992">
        <v>0.21163098801850799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24.085581265584398</v>
      </c>
      <c r="K2993">
        <v>44.480816023128703</v>
      </c>
      <c r="L2993">
        <v>16.721999999999898</v>
      </c>
      <c r="M2993">
        <v>61.202816023128698</v>
      </c>
      <c r="N2993">
        <v>17.321999999999999</v>
      </c>
      <c r="O2993">
        <v>61.802816023128798</v>
      </c>
      <c r="P2993">
        <v>0.11928841960976901</v>
      </c>
      <c r="Q2993">
        <v>24.085581265584398</v>
      </c>
      <c r="R2993">
        <v>0.291438303270253</v>
      </c>
      <c r="S2993">
        <v>2.8985507246376798</v>
      </c>
      <c r="T2993">
        <v>392.52173913043401</v>
      </c>
      <c r="U2993">
        <v>724.90205118227095</v>
      </c>
      <c r="V2993">
        <v>27.074618373806501</v>
      </c>
      <c r="W2993">
        <v>751.97666955607701</v>
      </c>
      <c r="X2993">
        <v>27.674618373806499</v>
      </c>
      <c r="Y2993">
        <v>752.57666955607795</v>
      </c>
      <c r="Z2993">
        <v>0.188765780124244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15.0066730372357</v>
      </c>
      <c r="K2994">
        <v>27.714052450223502</v>
      </c>
      <c r="L2994">
        <v>35.76</v>
      </c>
      <c r="M2994">
        <v>63.474052450223503</v>
      </c>
      <c r="N2994">
        <v>36.3599999999999</v>
      </c>
      <c r="O2994">
        <v>64.074052450223505</v>
      </c>
      <c r="P2994">
        <v>0.24911903935077101</v>
      </c>
      <c r="Q2994">
        <v>15.0066730372357</v>
      </c>
      <c r="R2994">
        <v>0.17184725646716201</v>
      </c>
      <c r="S2994">
        <v>2.8985507246376798</v>
      </c>
      <c r="T2994">
        <v>392.52173913043401</v>
      </c>
      <c r="U2994">
        <v>724.90205118227095</v>
      </c>
      <c r="V2994">
        <v>30.726289456328502</v>
      </c>
      <c r="W2994">
        <v>755.62834063859998</v>
      </c>
      <c r="X2994">
        <v>31.326289456328499</v>
      </c>
      <c r="Y2994">
        <v>756.2283406386</v>
      </c>
      <c r="Z2994">
        <v>0.215362151372336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13.745233089248099</v>
      </c>
      <c r="K2995">
        <v>25.384447960634802</v>
      </c>
      <c r="L2995">
        <v>47</v>
      </c>
      <c r="M2995">
        <v>72.384447960634802</v>
      </c>
      <c r="N2995">
        <v>47.599999999999902</v>
      </c>
      <c r="O2995">
        <v>72.984447960634796</v>
      </c>
      <c r="P2995">
        <v>0.32626738751951201</v>
      </c>
      <c r="Q2995">
        <v>13.745233089248099</v>
      </c>
      <c r="R2995">
        <v>0.14263054266792799</v>
      </c>
      <c r="S2995">
        <v>2.8985507246376798</v>
      </c>
      <c r="T2995">
        <v>392.52173913043401</v>
      </c>
      <c r="U2995">
        <v>724.90205118227095</v>
      </c>
      <c r="V2995">
        <v>33.5181775269632</v>
      </c>
      <c r="W2995">
        <v>758.42022870923404</v>
      </c>
      <c r="X2995">
        <v>34.118177526963201</v>
      </c>
      <c r="Y2995">
        <v>759.02022870923395</v>
      </c>
      <c r="Z2995">
        <v>0.23589753279515599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19.973609712387098</v>
      </c>
      <c r="K2996">
        <v>36.886901301566397</v>
      </c>
      <c r="L2996">
        <v>13.6</v>
      </c>
      <c r="M2996">
        <v>50.486901301566398</v>
      </c>
      <c r="N2996">
        <v>14.2</v>
      </c>
      <c r="O2996">
        <v>51.0869013015664</v>
      </c>
      <c r="P2996">
        <v>9.60112893078785E-2</v>
      </c>
      <c r="Q2996">
        <v>19.973609712387098</v>
      </c>
      <c r="R2996">
        <v>0.32754888391019599</v>
      </c>
      <c r="S2996">
        <v>2.8985507246376798</v>
      </c>
      <c r="T2996">
        <v>392.52173913043401</v>
      </c>
      <c r="U2996">
        <v>724.90205118227095</v>
      </c>
      <c r="V2996">
        <v>22.273324105893298</v>
      </c>
      <c r="W2996">
        <v>747.17537528816399</v>
      </c>
      <c r="X2996">
        <v>22.8733241058933</v>
      </c>
      <c r="Y2996">
        <v>747.77537528816401</v>
      </c>
      <c r="Z2996">
        <v>0.15423455385520801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23.618097400403801</v>
      </c>
      <c r="K2997">
        <v>43.617475272843798</v>
      </c>
      <c r="L2997">
        <v>16.8</v>
      </c>
      <c r="M2997">
        <v>60.417475272843802</v>
      </c>
      <c r="N2997">
        <v>17.399999999999999</v>
      </c>
      <c r="O2997">
        <v>61.017475272843797</v>
      </c>
      <c r="P2997">
        <v>0.11970052246927999</v>
      </c>
      <c r="Q2997">
        <v>23.618097400403801</v>
      </c>
      <c r="R2997">
        <v>0.319823234872052</v>
      </c>
      <c r="S2997">
        <v>2.8985507246376798</v>
      </c>
      <c r="T2997">
        <v>392.52173913043401</v>
      </c>
      <c r="U2997">
        <v>724.90205118227095</v>
      </c>
      <c r="V2997">
        <v>26.8651517292524</v>
      </c>
      <c r="W2997">
        <v>751.76720291152299</v>
      </c>
      <c r="X2997">
        <v>27.465151729252401</v>
      </c>
      <c r="Y2997">
        <v>752.36720291152301</v>
      </c>
      <c r="Z2997">
        <v>0.18724901865596899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24.8179319094946</v>
      </c>
      <c r="K2998">
        <v>45.833307951680901</v>
      </c>
      <c r="L2998">
        <v>34.1</v>
      </c>
      <c r="M2998">
        <v>79.933307951680902</v>
      </c>
      <c r="N2998">
        <v>34.699999999999903</v>
      </c>
      <c r="O2998">
        <v>80.533307951680897</v>
      </c>
      <c r="P2998">
        <v>0.24357387352238</v>
      </c>
      <c r="Q2998">
        <v>24.8179319094946</v>
      </c>
      <c r="R2998">
        <v>0.22642177348939399</v>
      </c>
      <c r="S2998">
        <v>2.8985507246376798</v>
      </c>
      <c r="T2998">
        <v>392.52173913043401</v>
      </c>
      <c r="U2998">
        <v>724.90205118227095</v>
      </c>
      <c r="V2998">
        <v>38.604912379941702</v>
      </c>
      <c r="W2998">
        <v>763.50696356221295</v>
      </c>
      <c r="X2998">
        <v>39.204912379941703</v>
      </c>
      <c r="Y2998">
        <v>764.10696356221297</v>
      </c>
      <c r="Z2998">
        <v>0.27377705650433798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21.8043536598841</v>
      </c>
      <c r="K2999">
        <v>40.267886124649301</v>
      </c>
      <c r="L2999">
        <v>38.24</v>
      </c>
      <c r="M2999">
        <v>78.507886124649303</v>
      </c>
      <c r="N2999">
        <v>38.839999999999897</v>
      </c>
      <c r="O2999">
        <v>79.107886124649298</v>
      </c>
      <c r="P2999">
        <v>0.271003523907697</v>
      </c>
      <c r="Q2999">
        <v>21.8043536598841</v>
      </c>
      <c r="R2999">
        <v>0.199765128472329</v>
      </c>
      <c r="S2999">
        <v>2.8985507246376798</v>
      </c>
      <c r="T2999">
        <v>392.52173913043401</v>
      </c>
      <c r="U2999">
        <v>724.90205118227095</v>
      </c>
      <c r="V2999">
        <v>38.195092563909299</v>
      </c>
      <c r="W2999">
        <v>763.09714374618</v>
      </c>
      <c r="X2999">
        <v>38.7950925639093</v>
      </c>
      <c r="Y2999">
        <v>763.69714374618002</v>
      </c>
      <c r="Z2999">
        <v>0.27070247644695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24.2189416877147</v>
      </c>
      <c r="K3000">
        <v>44.727103639613297</v>
      </c>
      <c r="L3000">
        <v>20.9</v>
      </c>
      <c r="M3000">
        <v>65.627103639613296</v>
      </c>
      <c r="N3000">
        <v>21.5</v>
      </c>
      <c r="O3000">
        <v>66.227103639613304</v>
      </c>
      <c r="P3000">
        <v>0.149123011963601</v>
      </c>
      <c r="Q3000">
        <v>24.2189416877147</v>
      </c>
      <c r="R3000">
        <v>0.28915249296044898</v>
      </c>
      <c r="S3000">
        <v>2.8985507246376798</v>
      </c>
      <c r="T3000">
        <v>392.52173913043401</v>
      </c>
      <c r="U3000">
        <v>724.90205118227095</v>
      </c>
      <c r="V3000">
        <v>30.2164355143669</v>
      </c>
      <c r="W3000">
        <v>755.118486696638</v>
      </c>
      <c r="X3000">
        <v>30.816435514366901</v>
      </c>
      <c r="Y3000">
        <v>755.71848669663802</v>
      </c>
      <c r="Z3000">
        <v>0.21163098801850799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21.8043536598841</v>
      </c>
      <c r="K3001">
        <v>40.267886124649301</v>
      </c>
      <c r="L3001">
        <v>18.579999999999998</v>
      </c>
      <c r="M3001">
        <v>58.8478861246493</v>
      </c>
      <c r="N3001">
        <v>19.18</v>
      </c>
      <c r="O3001">
        <v>59.447886124649301</v>
      </c>
      <c r="P3001">
        <v>0.13176096386014699</v>
      </c>
      <c r="Q3001">
        <v>21.8043536598841</v>
      </c>
      <c r="R3001">
        <v>0.291438303270253</v>
      </c>
      <c r="S3001">
        <v>2.8985507246376798</v>
      </c>
      <c r="T3001">
        <v>392.52173913043401</v>
      </c>
      <c r="U3001">
        <v>724.90205118227095</v>
      </c>
      <c r="V3001">
        <v>27.074618373806501</v>
      </c>
      <c r="W3001">
        <v>751.97666955607701</v>
      </c>
      <c r="X3001">
        <v>27.674618373806499</v>
      </c>
      <c r="Y3001">
        <v>752.57666955607795</v>
      </c>
      <c r="Z3001">
        <v>0.188765780124244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13.6877046238583</v>
      </c>
      <c r="K3002">
        <v>25.278205430845698</v>
      </c>
      <c r="L3002">
        <v>39.335999999999999</v>
      </c>
      <c r="M3002">
        <v>64.614205430845701</v>
      </c>
      <c r="N3002">
        <v>39.9359999999999</v>
      </c>
      <c r="O3002">
        <v>65.214205430845695</v>
      </c>
      <c r="P3002">
        <v>0.273093782485269</v>
      </c>
      <c r="Q3002">
        <v>13.6877046238583</v>
      </c>
      <c r="R3002">
        <v>0.17184725646716201</v>
      </c>
      <c r="S3002">
        <v>2.8985507246376798</v>
      </c>
      <c r="T3002">
        <v>392.52173913043401</v>
      </c>
      <c r="U3002">
        <v>724.90205118227095</v>
      </c>
      <c r="V3002">
        <v>30.726289456328502</v>
      </c>
      <c r="W3002">
        <v>755.62834063859998</v>
      </c>
      <c r="X3002">
        <v>31.326289456328499</v>
      </c>
      <c r="Y3002">
        <v>756.2283406386</v>
      </c>
      <c r="Z3002">
        <v>0.215362151372336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12.5336389078648</v>
      </c>
      <c r="K3003">
        <v>23.146897731618299</v>
      </c>
      <c r="L3003">
        <v>51.7</v>
      </c>
      <c r="M3003">
        <v>74.846897731618398</v>
      </c>
      <c r="N3003">
        <v>52.3</v>
      </c>
      <c r="O3003">
        <v>75.446897731618293</v>
      </c>
      <c r="P3003">
        <v>0.35775388766041299</v>
      </c>
      <c r="Q3003">
        <v>12.5336389078648</v>
      </c>
      <c r="R3003">
        <v>0.14263054266792799</v>
      </c>
      <c r="S3003">
        <v>2.8985507246376798</v>
      </c>
      <c r="T3003">
        <v>392.52173913043401</v>
      </c>
      <c r="U3003">
        <v>724.90205118227095</v>
      </c>
      <c r="V3003">
        <v>33.5181775269632</v>
      </c>
      <c r="W3003">
        <v>758.42022870923404</v>
      </c>
      <c r="X3003">
        <v>34.118177526963201</v>
      </c>
      <c r="Y3003">
        <v>759.02022870923395</v>
      </c>
      <c r="Z3003">
        <v>0.23589753279515599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18.238119718768701</v>
      </c>
      <c r="K3004">
        <v>33.681829758351299</v>
      </c>
      <c r="L3004">
        <v>14.96</v>
      </c>
      <c r="M3004">
        <v>48.6418297583513</v>
      </c>
      <c r="N3004">
        <v>15.56</v>
      </c>
      <c r="O3004">
        <v>49.241829758351301</v>
      </c>
      <c r="P3004">
        <v>0.10514295463294</v>
      </c>
      <c r="Q3004">
        <v>18.238119718768701</v>
      </c>
      <c r="R3004">
        <v>0.32754888391019599</v>
      </c>
      <c r="S3004">
        <v>2.8985507246376798</v>
      </c>
      <c r="T3004">
        <v>392.52173913043401</v>
      </c>
      <c r="U3004">
        <v>724.90205118227095</v>
      </c>
      <c r="V3004">
        <v>22.273324105893298</v>
      </c>
      <c r="W3004">
        <v>747.17537528816399</v>
      </c>
      <c r="X3004">
        <v>22.8733241058933</v>
      </c>
      <c r="Y3004">
        <v>747.77537528816401</v>
      </c>
      <c r="Z3004">
        <v>0.15423455385520801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21.583355469563202</v>
      </c>
      <c r="K3005">
        <v>39.859750662327997</v>
      </c>
      <c r="L3005">
        <v>18.48</v>
      </c>
      <c r="M3005">
        <v>58.339750662328001</v>
      </c>
      <c r="N3005">
        <v>19.079999999999998</v>
      </c>
      <c r="O3005">
        <v>58.939750662328002</v>
      </c>
      <c r="P3005">
        <v>0.13097819244109801</v>
      </c>
      <c r="Q3005">
        <v>21.583355469563202</v>
      </c>
      <c r="R3005">
        <v>0.319823234872052</v>
      </c>
      <c r="S3005">
        <v>2.8985507246376798</v>
      </c>
      <c r="T3005">
        <v>392.52173913043401</v>
      </c>
      <c r="U3005">
        <v>724.90205118227095</v>
      </c>
      <c r="V3005">
        <v>26.8651517292524</v>
      </c>
      <c r="W3005">
        <v>751.76720291152299</v>
      </c>
      <c r="X3005">
        <v>27.465151729252401</v>
      </c>
      <c r="Y3005">
        <v>752.36720291152301</v>
      </c>
      <c r="Z3005">
        <v>0.18724901865596899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22.685852967075402</v>
      </c>
      <c r="K3006">
        <v>41.895823107997899</v>
      </c>
      <c r="L3006">
        <v>37.51</v>
      </c>
      <c r="M3006">
        <v>79.405823107997904</v>
      </c>
      <c r="N3006">
        <v>38.1099999999999</v>
      </c>
      <c r="O3006">
        <v>80.005823107997898</v>
      </c>
      <c r="P3006">
        <v>0.26643700485209998</v>
      </c>
      <c r="Q3006">
        <v>22.685852967075402</v>
      </c>
      <c r="R3006">
        <v>0.22642177348939399</v>
      </c>
      <c r="S3006">
        <v>2.8985507246376798</v>
      </c>
      <c r="T3006">
        <v>392.52173913043401</v>
      </c>
      <c r="U3006">
        <v>724.90205118227095</v>
      </c>
      <c r="V3006">
        <v>38.604912379941702</v>
      </c>
      <c r="W3006">
        <v>763.50696356221295</v>
      </c>
      <c r="X3006">
        <v>39.204912379941703</v>
      </c>
      <c r="Y3006">
        <v>764.10696356221297</v>
      </c>
      <c r="Z3006">
        <v>0.27377705650433798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19.917864713261899</v>
      </c>
      <c r="K3007">
        <v>36.783952445030401</v>
      </c>
      <c r="L3007">
        <v>42.064</v>
      </c>
      <c r="M3007">
        <v>78.847952445030401</v>
      </c>
      <c r="N3007">
        <v>42.664000000000001</v>
      </c>
      <c r="O3007">
        <v>79.447952445030396</v>
      </c>
      <c r="P3007">
        <v>0.29663547785972499</v>
      </c>
      <c r="Q3007">
        <v>19.917864713261899</v>
      </c>
      <c r="R3007">
        <v>0.199765128472329</v>
      </c>
      <c r="S3007">
        <v>2.8985507246376798</v>
      </c>
      <c r="T3007">
        <v>392.52173913043401</v>
      </c>
      <c r="U3007">
        <v>724.90205118227095</v>
      </c>
      <c r="V3007">
        <v>38.195092563909299</v>
      </c>
      <c r="W3007">
        <v>763.09714374618</v>
      </c>
      <c r="X3007">
        <v>38.7950925639093</v>
      </c>
      <c r="Y3007">
        <v>763.69714374618002</v>
      </c>
      <c r="Z3007">
        <v>0.27070247644695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22.1353827624277</v>
      </c>
      <c r="K3008">
        <v>40.879224686346603</v>
      </c>
      <c r="L3008">
        <v>22.99</v>
      </c>
      <c r="M3008">
        <v>63.869224686346598</v>
      </c>
      <c r="N3008">
        <v>23.59</v>
      </c>
      <c r="O3008">
        <v>64.469224686346607</v>
      </c>
      <c r="P3008">
        <v>0.16314891395043599</v>
      </c>
      <c r="Q3008">
        <v>22.1353827624277</v>
      </c>
      <c r="R3008">
        <v>0.28915249296044898</v>
      </c>
      <c r="S3008">
        <v>2.8985507246376798</v>
      </c>
      <c r="T3008">
        <v>392.52173913043401</v>
      </c>
      <c r="U3008">
        <v>724.90205118227095</v>
      </c>
      <c r="V3008">
        <v>30.2164355143669</v>
      </c>
      <c r="W3008">
        <v>755.118486696638</v>
      </c>
      <c r="X3008">
        <v>30.816435514366901</v>
      </c>
      <c r="Y3008">
        <v>755.71848669663802</v>
      </c>
      <c r="Z3008">
        <v>0.21163098801850799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19.917864713261899</v>
      </c>
      <c r="K3009">
        <v>36.783952445030401</v>
      </c>
      <c r="L3009">
        <v>20.437999999999999</v>
      </c>
      <c r="M3009">
        <v>57.221952445030396</v>
      </c>
      <c r="N3009">
        <v>21.038</v>
      </c>
      <c r="O3009">
        <v>57.821952445030398</v>
      </c>
      <c r="P3009">
        <v>0.14423204757262401</v>
      </c>
      <c r="Q3009">
        <v>19.917864713261899</v>
      </c>
      <c r="R3009">
        <v>0.291438303270253</v>
      </c>
      <c r="S3009">
        <v>2.8985507246376798</v>
      </c>
      <c r="T3009">
        <v>392.52173913043401</v>
      </c>
      <c r="U3009">
        <v>724.90205118227095</v>
      </c>
      <c r="V3009">
        <v>27.074618373806501</v>
      </c>
      <c r="W3009">
        <v>751.97666955607701</v>
      </c>
      <c r="X3009">
        <v>27.674618373806499</v>
      </c>
      <c r="Y3009">
        <v>752.57666955607795</v>
      </c>
      <c r="Z3009">
        <v>0.188765780124244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12.5818583326039</v>
      </c>
      <c r="K3010">
        <v>23.235948493437601</v>
      </c>
      <c r="L3010">
        <v>42.9119999999999</v>
      </c>
      <c r="M3010">
        <v>66.147948493437596</v>
      </c>
      <c r="N3010">
        <v>43.511999999999901</v>
      </c>
      <c r="O3010">
        <v>66.747948493437605</v>
      </c>
      <c r="P3010">
        <v>0.29706312972145499</v>
      </c>
      <c r="Q3010">
        <v>12.5818583326039</v>
      </c>
      <c r="R3010">
        <v>0.17184725646716201</v>
      </c>
      <c r="S3010">
        <v>2.8985507246376798</v>
      </c>
      <c r="T3010">
        <v>392.52173913043401</v>
      </c>
      <c r="U3010">
        <v>724.90205118227095</v>
      </c>
      <c r="V3010">
        <v>30.726289456328502</v>
      </c>
      <c r="W3010">
        <v>755.62834063859998</v>
      </c>
      <c r="X3010">
        <v>31.326289456328499</v>
      </c>
      <c r="Y3010">
        <v>756.2283406386</v>
      </c>
      <c r="Z3010">
        <v>0.215362151372336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11.518337754916001</v>
      </c>
      <c r="K3011">
        <v>21.2718579186113</v>
      </c>
      <c r="L3011">
        <v>56.4</v>
      </c>
      <c r="M3011">
        <v>77.671857918611295</v>
      </c>
      <c r="N3011">
        <v>56.999999999999901</v>
      </c>
      <c r="O3011">
        <v>78.271857918611303</v>
      </c>
      <c r="P3011">
        <v>0.38923108156695302</v>
      </c>
      <c r="Q3011">
        <v>11.518337754916001</v>
      </c>
      <c r="R3011">
        <v>0.14263054266792799</v>
      </c>
      <c r="S3011">
        <v>2.8985507246376798</v>
      </c>
      <c r="T3011">
        <v>392.52173913043401</v>
      </c>
      <c r="U3011">
        <v>724.90205118227095</v>
      </c>
      <c r="V3011">
        <v>33.5181775269632</v>
      </c>
      <c r="W3011">
        <v>758.42022870923404</v>
      </c>
      <c r="X3011">
        <v>34.118177526963201</v>
      </c>
      <c r="Y3011">
        <v>759.02022870923395</v>
      </c>
      <c r="Z3011">
        <v>0.23589753279515599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16.780110188065802</v>
      </c>
      <c r="K3012">
        <v>30.989204117307199</v>
      </c>
      <c r="L3012">
        <v>16.32</v>
      </c>
      <c r="M3012">
        <v>47.309204117307203</v>
      </c>
      <c r="N3012">
        <v>16.920000000000002</v>
      </c>
      <c r="O3012">
        <v>47.909204117307198</v>
      </c>
      <c r="P3012">
        <v>0.114273837039951</v>
      </c>
      <c r="Q3012">
        <v>16.780110188065802</v>
      </c>
      <c r="R3012">
        <v>0.32754888391019599</v>
      </c>
      <c r="S3012">
        <v>2.8985507246376798</v>
      </c>
      <c r="T3012">
        <v>392.52173913043401</v>
      </c>
      <c r="U3012">
        <v>724.90205118227095</v>
      </c>
      <c r="V3012">
        <v>22.273324105893298</v>
      </c>
      <c r="W3012">
        <v>747.17537528816399</v>
      </c>
      <c r="X3012">
        <v>22.8733241058933</v>
      </c>
      <c r="Y3012">
        <v>747.77537528816401</v>
      </c>
      <c r="Z3012">
        <v>0.15423455385520801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19.871398449325401</v>
      </c>
      <c r="K3013">
        <v>36.698139388884897</v>
      </c>
      <c r="L3013">
        <v>20.16</v>
      </c>
      <c r="M3013">
        <v>56.858139388884901</v>
      </c>
      <c r="N3013">
        <v>20.76</v>
      </c>
      <c r="O3013">
        <v>57.458139388884902</v>
      </c>
      <c r="P3013">
        <v>0.14225466829735101</v>
      </c>
      <c r="Q3013">
        <v>19.871398449325401</v>
      </c>
      <c r="R3013">
        <v>0.319823234872052</v>
      </c>
      <c r="S3013">
        <v>2.8985507246376798</v>
      </c>
      <c r="T3013">
        <v>392.52173913043401</v>
      </c>
      <c r="U3013">
        <v>724.90205118227095</v>
      </c>
      <c r="V3013">
        <v>26.8651517292524</v>
      </c>
      <c r="W3013">
        <v>751.76720291152299</v>
      </c>
      <c r="X3013">
        <v>27.465151729252401</v>
      </c>
      <c r="Y3013">
        <v>752.36720291152301</v>
      </c>
      <c r="Z3013">
        <v>0.18724901865596899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20.891121615474301</v>
      </c>
      <c r="K3014">
        <v>38.581345695921598</v>
      </c>
      <c r="L3014">
        <v>40.92</v>
      </c>
      <c r="M3014">
        <v>79.5013456959216</v>
      </c>
      <c r="N3014">
        <v>41.519999999999897</v>
      </c>
      <c r="O3014">
        <v>80.101345695921594</v>
      </c>
      <c r="P3014">
        <v>0.28929522900412002</v>
      </c>
      <c r="Q3014">
        <v>20.891121615474301</v>
      </c>
      <c r="R3014">
        <v>0.22642177348939399</v>
      </c>
      <c r="S3014">
        <v>2.8985507246376798</v>
      </c>
      <c r="T3014">
        <v>392.52173913043401</v>
      </c>
      <c r="U3014">
        <v>724.90205118227095</v>
      </c>
      <c r="V3014">
        <v>38.604912379941702</v>
      </c>
      <c r="W3014">
        <v>763.50696356221295</v>
      </c>
      <c r="X3014">
        <v>39.204912379941703</v>
      </c>
      <c r="Y3014">
        <v>764.10696356221297</v>
      </c>
      <c r="Z3014">
        <v>0.27377705650433798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18.331815949780299</v>
      </c>
      <c r="K3015">
        <v>33.854866263791301</v>
      </c>
      <c r="L3015">
        <v>45.887999999999998</v>
      </c>
      <c r="M3015">
        <v>79.742866263791299</v>
      </c>
      <c r="N3015">
        <v>46.488</v>
      </c>
      <c r="O3015">
        <v>80.342866263791294</v>
      </c>
      <c r="P3015">
        <v>0.32226126426427698</v>
      </c>
      <c r="Q3015">
        <v>18.331815949780299</v>
      </c>
      <c r="R3015">
        <v>0.199765128472329</v>
      </c>
      <c r="S3015">
        <v>2.8985507246376798</v>
      </c>
      <c r="T3015">
        <v>392.52173913043401</v>
      </c>
      <c r="U3015">
        <v>724.90205118227095</v>
      </c>
      <c r="V3015">
        <v>38.195092563909299</v>
      </c>
      <c r="W3015">
        <v>763.09714374618</v>
      </c>
      <c r="X3015">
        <v>38.7950925639093</v>
      </c>
      <c r="Y3015">
        <v>763.69714374618002</v>
      </c>
      <c r="Z3015">
        <v>0.27070247644695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20.381923082000899</v>
      </c>
      <c r="K3016">
        <v>37.640967050418801</v>
      </c>
      <c r="L3016">
        <v>25.08</v>
      </c>
      <c r="M3016">
        <v>62.7209670504188</v>
      </c>
      <c r="N3016">
        <v>25.68</v>
      </c>
      <c r="O3016">
        <v>63.320967050418801</v>
      </c>
      <c r="P3016">
        <v>0.17717296897514201</v>
      </c>
      <c r="Q3016">
        <v>20.381923082000899</v>
      </c>
      <c r="R3016">
        <v>0.28915249296044898</v>
      </c>
      <c r="S3016">
        <v>2.8985507246376798</v>
      </c>
      <c r="T3016">
        <v>392.52173913043401</v>
      </c>
      <c r="U3016">
        <v>724.90205118227095</v>
      </c>
      <c r="V3016">
        <v>30.2164355143669</v>
      </c>
      <c r="W3016">
        <v>755.118486696638</v>
      </c>
      <c r="X3016">
        <v>30.816435514366901</v>
      </c>
      <c r="Y3016">
        <v>755.71848669663802</v>
      </c>
      <c r="Z3016">
        <v>0.21163098801850799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18.331815949780299</v>
      </c>
      <c r="K3017">
        <v>33.854866263791301</v>
      </c>
      <c r="L3017">
        <v>22.2959999999999</v>
      </c>
      <c r="M3017">
        <v>56.150866263791301</v>
      </c>
      <c r="N3017">
        <v>22.895999999999901</v>
      </c>
      <c r="O3017">
        <v>56.750866263791302</v>
      </c>
      <c r="P3017">
        <v>0.15670167108921801</v>
      </c>
      <c r="Q3017">
        <v>18.331815949780299</v>
      </c>
      <c r="R3017">
        <v>0.291438303270253</v>
      </c>
      <c r="S3017">
        <v>2.8985507246376798</v>
      </c>
      <c r="T3017">
        <v>392.52173913043401</v>
      </c>
      <c r="U3017">
        <v>724.90205118227095</v>
      </c>
      <c r="V3017">
        <v>27.074618373806501</v>
      </c>
      <c r="W3017">
        <v>751.97666955607701</v>
      </c>
      <c r="X3017">
        <v>27.674618373806499</v>
      </c>
      <c r="Y3017">
        <v>752.57666955607795</v>
      </c>
      <c r="Z3017">
        <v>0.188765780124244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306.22613065326601</v>
      </c>
      <c r="K3018">
        <v>565.53288163843001</v>
      </c>
      <c r="L3018">
        <v>0</v>
      </c>
      <c r="M3018">
        <v>565.53288163843001</v>
      </c>
      <c r="N3018">
        <v>0.6</v>
      </c>
      <c r="O3018">
        <v>566.13288163843004</v>
      </c>
      <c r="P3018">
        <v>0</v>
      </c>
      <c r="Q3018">
        <v>306.22613065326601</v>
      </c>
      <c r="R3018">
        <v>0.169227812022717</v>
      </c>
      <c r="S3018">
        <v>2.1791767554479402</v>
      </c>
      <c r="T3018">
        <v>295.10411622276001</v>
      </c>
      <c r="U3018">
        <v>544.99294646996395</v>
      </c>
      <c r="V3018">
        <v>30.257932789661901</v>
      </c>
      <c r="W3018">
        <v>575.250879259626</v>
      </c>
      <c r="X3018">
        <v>30.857932789661898</v>
      </c>
      <c r="Y3018">
        <v>575.85087925962603</v>
      </c>
      <c r="Z3018">
        <v>0.28996314364931303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306.22613065326601</v>
      </c>
      <c r="K3019">
        <v>565.53288163843001</v>
      </c>
      <c r="L3019">
        <v>0</v>
      </c>
      <c r="M3019">
        <v>565.53288163843001</v>
      </c>
      <c r="N3019">
        <v>0.6</v>
      </c>
      <c r="O3019">
        <v>566.13288163843004</v>
      </c>
      <c r="P3019">
        <v>0</v>
      </c>
      <c r="Q3019">
        <v>306.22613065326601</v>
      </c>
      <c r="R3019">
        <v>0.140238876001262</v>
      </c>
      <c r="S3019">
        <v>2.1791767554479402</v>
      </c>
      <c r="T3019">
        <v>295.10411622276001</v>
      </c>
      <c r="U3019">
        <v>544.99294646996395</v>
      </c>
      <c r="V3019">
        <v>32.956135860296499</v>
      </c>
      <c r="W3019">
        <v>577.94908233026001</v>
      </c>
      <c r="X3019">
        <v>33.5561358602965</v>
      </c>
      <c r="Y3019">
        <v>578.54908233026003</v>
      </c>
      <c r="Z3019">
        <v>0.31760133768492899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306.22613065326601</v>
      </c>
      <c r="K3020">
        <v>565.53288163843001</v>
      </c>
      <c r="L3020">
        <v>0</v>
      </c>
      <c r="M3020">
        <v>565.53288163843001</v>
      </c>
      <c r="N3020">
        <v>0.6</v>
      </c>
      <c r="O3020">
        <v>566.13288163843004</v>
      </c>
      <c r="P3020">
        <v>0</v>
      </c>
      <c r="Q3020">
        <v>306.22613065326601</v>
      </c>
      <c r="R3020">
        <v>0.32401832835464101</v>
      </c>
      <c r="S3020">
        <v>2.1791767554479402</v>
      </c>
      <c r="T3020">
        <v>295.10411622276001</v>
      </c>
      <c r="U3020">
        <v>544.99294646996395</v>
      </c>
      <c r="V3020">
        <v>22.033246328115499</v>
      </c>
      <c r="W3020">
        <v>567.02619279807902</v>
      </c>
      <c r="X3020">
        <v>22.633246328115501</v>
      </c>
      <c r="Y3020">
        <v>567.62619279807905</v>
      </c>
      <c r="Z3020">
        <v>0.20768171483540501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306.22613065326601</v>
      </c>
      <c r="K3021">
        <v>565.53288163843001</v>
      </c>
      <c r="L3021">
        <v>0</v>
      </c>
      <c r="M3021">
        <v>565.53288163843001</v>
      </c>
      <c r="N3021">
        <v>0.6</v>
      </c>
      <c r="O3021">
        <v>566.13288163843004</v>
      </c>
      <c r="P3021">
        <v>0</v>
      </c>
      <c r="Q3021">
        <v>306.22613065326601</v>
      </c>
      <c r="R3021">
        <v>0.31560934598316298</v>
      </c>
      <c r="S3021">
        <v>2.1791767554479402</v>
      </c>
      <c r="T3021">
        <v>295.10411622276001</v>
      </c>
      <c r="U3021">
        <v>544.99294646996395</v>
      </c>
      <c r="V3021">
        <v>26.5111850625857</v>
      </c>
      <c r="W3021">
        <v>571.50413153254999</v>
      </c>
      <c r="X3021">
        <v>27.111185062585701</v>
      </c>
      <c r="Y3021">
        <v>572.10413153255001</v>
      </c>
      <c r="Z3021">
        <v>0.25212320314633602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306.22613065326601</v>
      </c>
      <c r="K3022">
        <v>565.53288163843001</v>
      </c>
      <c r="L3022">
        <v>0</v>
      </c>
      <c r="M3022">
        <v>565.53288163843001</v>
      </c>
      <c r="N3022">
        <v>0.6</v>
      </c>
      <c r="O3022">
        <v>566.13288163843004</v>
      </c>
      <c r="P3022">
        <v>0</v>
      </c>
      <c r="Q3022">
        <v>306.22613065326601</v>
      </c>
      <c r="R3022">
        <v>0.22198010682272701</v>
      </c>
      <c r="S3022">
        <v>2.1791767554479402</v>
      </c>
      <c r="T3022">
        <v>295.10411622276001</v>
      </c>
      <c r="U3022">
        <v>544.99294646996395</v>
      </c>
      <c r="V3022">
        <v>37.847608213275002</v>
      </c>
      <c r="W3022">
        <v>582.84055468323902</v>
      </c>
      <c r="X3022">
        <v>38.447608213274997</v>
      </c>
      <c r="Y3022">
        <v>583.44055468323904</v>
      </c>
      <c r="Z3022">
        <v>0.36857786063886999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306.22613065326601</v>
      </c>
      <c r="K3023">
        <v>565.53288163843001</v>
      </c>
      <c r="L3023">
        <v>0</v>
      </c>
      <c r="M3023">
        <v>565.53288163843001</v>
      </c>
      <c r="N3023">
        <v>0.6</v>
      </c>
      <c r="O3023">
        <v>566.13288163843004</v>
      </c>
      <c r="P3023">
        <v>0</v>
      </c>
      <c r="Q3023">
        <v>306.22613065326601</v>
      </c>
      <c r="R3023">
        <v>0.195892906250107</v>
      </c>
      <c r="S3023">
        <v>2.1791767554479402</v>
      </c>
      <c r="T3023">
        <v>295.10411622276001</v>
      </c>
      <c r="U3023">
        <v>544.99294646996395</v>
      </c>
      <c r="V3023">
        <v>37.454723675020396</v>
      </c>
      <c r="W3023">
        <v>582.44767014498404</v>
      </c>
      <c r="X3023">
        <v>38.054723675020398</v>
      </c>
      <c r="Y3023">
        <v>583.04767014498395</v>
      </c>
      <c r="Z3023">
        <v>0.36444046578063199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306.22613065326601</v>
      </c>
      <c r="K3024">
        <v>565.53288163843001</v>
      </c>
      <c r="L3024">
        <v>0</v>
      </c>
      <c r="M3024">
        <v>565.53288163843001</v>
      </c>
      <c r="N3024">
        <v>0.6</v>
      </c>
      <c r="O3024">
        <v>566.13288163843004</v>
      </c>
      <c r="P3024">
        <v>0</v>
      </c>
      <c r="Q3024">
        <v>306.22613065326601</v>
      </c>
      <c r="R3024">
        <v>0.284824715182671</v>
      </c>
      <c r="S3024">
        <v>2.1791767554479402</v>
      </c>
      <c r="T3024">
        <v>295.10411622276001</v>
      </c>
      <c r="U3024">
        <v>544.99294646996395</v>
      </c>
      <c r="V3024">
        <v>29.764182736589198</v>
      </c>
      <c r="W3024">
        <v>574.75712920655303</v>
      </c>
      <c r="X3024">
        <v>30.3641827365892</v>
      </c>
      <c r="Y3024">
        <v>575.35712920655305</v>
      </c>
      <c r="Z3024">
        <v>0.28494124127755999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306.22613065326601</v>
      </c>
      <c r="K3025">
        <v>565.53288163843001</v>
      </c>
      <c r="L3025">
        <v>0</v>
      </c>
      <c r="M3025">
        <v>565.53288163843001</v>
      </c>
      <c r="N3025">
        <v>0.6</v>
      </c>
      <c r="O3025">
        <v>566.13288163843004</v>
      </c>
      <c r="P3025">
        <v>0</v>
      </c>
      <c r="Q3025">
        <v>306.22613065326601</v>
      </c>
      <c r="R3025">
        <v>0.28756608104803</v>
      </c>
      <c r="S3025">
        <v>2.1791767554479402</v>
      </c>
      <c r="T3025">
        <v>295.10411622276001</v>
      </c>
      <c r="U3025">
        <v>544.99294646996395</v>
      </c>
      <c r="V3025">
        <v>26.714888929362001</v>
      </c>
      <c r="W3025">
        <v>571.70783539932597</v>
      </c>
      <c r="X3025">
        <v>27.314888929361999</v>
      </c>
      <c r="Y3025">
        <v>572.307835399326</v>
      </c>
      <c r="Z3025">
        <v>0.25416483415279001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103.233188480518</v>
      </c>
      <c r="K3026">
        <v>190.64918606902</v>
      </c>
      <c r="L3026">
        <v>3.5759999999999899</v>
      </c>
      <c r="M3026">
        <v>194.22518606902</v>
      </c>
      <c r="N3026">
        <v>4.1759999999999904</v>
      </c>
      <c r="O3026">
        <v>194.82518606901999</v>
      </c>
      <c r="P3026">
        <v>4.8820933661648698E-2</v>
      </c>
      <c r="Q3026">
        <v>103.233188480518</v>
      </c>
      <c r="R3026">
        <v>0.169227812022717</v>
      </c>
      <c r="S3026">
        <v>2.1791767554479402</v>
      </c>
      <c r="T3026">
        <v>295.10411622276001</v>
      </c>
      <c r="U3026">
        <v>544.99294646996395</v>
      </c>
      <c r="V3026">
        <v>30.257932789661901</v>
      </c>
      <c r="W3026">
        <v>575.250879259626</v>
      </c>
      <c r="X3026">
        <v>30.857932789661898</v>
      </c>
      <c r="Y3026">
        <v>575.85087925962603</v>
      </c>
      <c r="Z3026">
        <v>0.28996314364931303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97.102890962895501</v>
      </c>
      <c r="K3027">
        <v>179.327863446923</v>
      </c>
      <c r="L3027">
        <v>4.7</v>
      </c>
      <c r="M3027">
        <v>184.02786344692299</v>
      </c>
      <c r="N3027">
        <v>5.3</v>
      </c>
      <c r="O3027">
        <v>184.62786344692299</v>
      </c>
      <c r="P3027">
        <v>6.2281293114585197E-2</v>
      </c>
      <c r="Q3027">
        <v>97.102890962895501</v>
      </c>
      <c r="R3027">
        <v>0.140238876001262</v>
      </c>
      <c r="S3027">
        <v>2.1791767554479402</v>
      </c>
      <c r="T3027">
        <v>295.10411622276001</v>
      </c>
      <c r="U3027">
        <v>544.99294646996395</v>
      </c>
      <c r="V3027">
        <v>32.956135860296499</v>
      </c>
      <c r="W3027">
        <v>577.94908233026001</v>
      </c>
      <c r="X3027">
        <v>33.5561358602965</v>
      </c>
      <c r="Y3027">
        <v>578.54908233026003</v>
      </c>
      <c r="Z3027">
        <v>0.31760133768492899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124.537477750675</v>
      </c>
      <c r="K3028">
        <v>229.993562319696</v>
      </c>
      <c r="L3028">
        <v>1.36</v>
      </c>
      <c r="M3028">
        <v>231.35356231969601</v>
      </c>
      <c r="N3028">
        <v>1.96</v>
      </c>
      <c r="O3028">
        <v>231.953562319696</v>
      </c>
      <c r="P3028">
        <v>2.0747121804920301E-2</v>
      </c>
      <c r="Q3028">
        <v>124.537477750675</v>
      </c>
      <c r="R3028">
        <v>0.32401832835464101</v>
      </c>
      <c r="S3028">
        <v>2.1791767554479402</v>
      </c>
      <c r="T3028">
        <v>295.10411622276001</v>
      </c>
      <c r="U3028">
        <v>544.99294646996395</v>
      </c>
      <c r="V3028">
        <v>22.033246328115499</v>
      </c>
      <c r="W3028">
        <v>567.02619279807902</v>
      </c>
      <c r="X3028">
        <v>22.633246328115501</v>
      </c>
      <c r="Y3028">
        <v>567.62619279807905</v>
      </c>
      <c r="Z3028">
        <v>0.20768171483540501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137.79520870255999</v>
      </c>
      <c r="K3029">
        <v>254.47770014690201</v>
      </c>
      <c r="L3029">
        <v>1.68</v>
      </c>
      <c r="M3029">
        <v>256.15770014690202</v>
      </c>
      <c r="N3029">
        <v>2.2799999999999998</v>
      </c>
      <c r="O3029">
        <v>256.75770014690198</v>
      </c>
      <c r="P3029">
        <v>2.7645225933671299E-2</v>
      </c>
      <c r="Q3029">
        <v>137.79520870255999</v>
      </c>
      <c r="R3029">
        <v>0.31560934598316298</v>
      </c>
      <c r="S3029">
        <v>2.1791767554479402</v>
      </c>
      <c r="T3029">
        <v>295.10411622276001</v>
      </c>
      <c r="U3029">
        <v>544.99294646996395</v>
      </c>
      <c r="V3029">
        <v>26.5111850625857</v>
      </c>
      <c r="W3029">
        <v>571.50413153254999</v>
      </c>
      <c r="X3029">
        <v>27.111185062585701</v>
      </c>
      <c r="Y3029">
        <v>572.10413153255001</v>
      </c>
      <c r="Z3029">
        <v>0.25212320314633602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141.79470198675401</v>
      </c>
      <c r="K3030">
        <v>261.86389203483401</v>
      </c>
      <c r="L3030">
        <v>3.41</v>
      </c>
      <c r="M3030">
        <v>265.27389203483398</v>
      </c>
      <c r="N3030">
        <v>4.01</v>
      </c>
      <c r="O3030">
        <v>265.873892034834</v>
      </c>
      <c r="P3030">
        <v>5.7470029630741999E-2</v>
      </c>
      <c r="Q3030">
        <v>141.79470198675401</v>
      </c>
      <c r="R3030">
        <v>0.22198010682272701</v>
      </c>
      <c r="S3030">
        <v>2.1791767554479402</v>
      </c>
      <c r="T3030">
        <v>295.10411622276001</v>
      </c>
      <c r="U3030">
        <v>544.99294646996395</v>
      </c>
      <c r="V3030">
        <v>37.847608213275002</v>
      </c>
      <c r="W3030">
        <v>582.84055468323902</v>
      </c>
      <c r="X3030">
        <v>38.447608213274997</v>
      </c>
      <c r="Y3030">
        <v>583.44055468323904</v>
      </c>
      <c r="Z3030">
        <v>0.36857786063886999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131.41735379931399</v>
      </c>
      <c r="K3031">
        <v>242.69919302078</v>
      </c>
      <c r="L3031">
        <v>3.8239999999999998</v>
      </c>
      <c r="M3031">
        <v>246.52319302078001</v>
      </c>
      <c r="N3031">
        <v>4.4240000000000004</v>
      </c>
      <c r="O3031">
        <v>247.12319302078001</v>
      </c>
      <c r="P3031">
        <v>6.0620581413110802E-2</v>
      </c>
      <c r="Q3031">
        <v>131.41735379931399</v>
      </c>
      <c r="R3031">
        <v>0.195892906250107</v>
      </c>
      <c r="S3031">
        <v>2.1791767554479402</v>
      </c>
      <c r="T3031">
        <v>295.10411622276001</v>
      </c>
      <c r="U3031">
        <v>544.99294646996395</v>
      </c>
      <c r="V3031">
        <v>37.454723675020396</v>
      </c>
      <c r="W3031">
        <v>582.44767014498404</v>
      </c>
      <c r="X3031">
        <v>38.054723675020398</v>
      </c>
      <c r="Y3031">
        <v>583.04767014498395</v>
      </c>
      <c r="Z3031">
        <v>0.36444046578063199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139.81898321458701</v>
      </c>
      <c r="K3032">
        <v>258.215170326639</v>
      </c>
      <c r="L3032">
        <v>2.09</v>
      </c>
      <c r="M3032">
        <v>260.30517032663897</v>
      </c>
      <c r="N3032">
        <v>2.6899999999999902</v>
      </c>
      <c r="O3032">
        <v>260.90517032663899</v>
      </c>
      <c r="P3032">
        <v>3.48090676053045E-2</v>
      </c>
      <c r="Q3032">
        <v>139.81898321458701</v>
      </c>
      <c r="R3032">
        <v>0.284824715182671</v>
      </c>
      <c r="S3032">
        <v>2.1791767554479402</v>
      </c>
      <c r="T3032">
        <v>295.10411622276001</v>
      </c>
      <c r="U3032">
        <v>544.99294646996395</v>
      </c>
      <c r="V3032">
        <v>29.764182736589198</v>
      </c>
      <c r="W3032">
        <v>574.75712920655303</v>
      </c>
      <c r="X3032">
        <v>30.3641827365892</v>
      </c>
      <c r="Y3032">
        <v>575.35712920655305</v>
      </c>
      <c r="Z3032">
        <v>0.28494124127755999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131.41735379931399</v>
      </c>
      <c r="K3033">
        <v>242.69919302078</v>
      </c>
      <c r="L3033">
        <v>1.8579999999999901</v>
      </c>
      <c r="M3033">
        <v>244.55719302078001</v>
      </c>
      <c r="N3033">
        <v>2.45799999999999</v>
      </c>
      <c r="O3033">
        <v>245.15719302078</v>
      </c>
      <c r="P3033">
        <v>2.9458556755596901E-2</v>
      </c>
      <c r="Q3033">
        <v>131.41735379931399</v>
      </c>
      <c r="R3033">
        <v>0.28756608104803</v>
      </c>
      <c r="S3033">
        <v>2.1791767554479402</v>
      </c>
      <c r="T3033">
        <v>295.10411622276001</v>
      </c>
      <c r="U3033">
        <v>544.99294646996395</v>
      </c>
      <c r="V3033">
        <v>26.714888929362001</v>
      </c>
      <c r="W3033">
        <v>571.70783539932597</v>
      </c>
      <c r="X3033">
        <v>27.314888929361999</v>
      </c>
      <c r="Y3033">
        <v>572.307835399326</v>
      </c>
      <c r="Z3033">
        <v>0.25416483415279001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62.080745891836798</v>
      </c>
      <c r="K3034">
        <v>114.64959911676</v>
      </c>
      <c r="L3034">
        <v>7.1519999999999904</v>
      </c>
      <c r="M3034">
        <v>121.80159911676</v>
      </c>
      <c r="N3034">
        <v>7.75199999999999</v>
      </c>
      <c r="O3034">
        <v>122.40159911676</v>
      </c>
      <c r="P3034">
        <v>8.1171304954382198E-2</v>
      </c>
      <c r="Q3034">
        <v>62.080745891836798</v>
      </c>
      <c r="R3034">
        <v>0.169227812022717</v>
      </c>
      <c r="S3034">
        <v>2.1791767554479402</v>
      </c>
      <c r="T3034">
        <v>295.10411622276001</v>
      </c>
      <c r="U3034">
        <v>544.99294646996395</v>
      </c>
      <c r="V3034">
        <v>30.257932789661901</v>
      </c>
      <c r="W3034">
        <v>575.250879259626</v>
      </c>
      <c r="X3034">
        <v>30.857932789661898</v>
      </c>
      <c r="Y3034">
        <v>575.85087925962603</v>
      </c>
      <c r="Z3034">
        <v>0.28996314364931303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57.699580684431197</v>
      </c>
      <c r="K3035">
        <v>106.558542421524</v>
      </c>
      <c r="L3035">
        <v>9.4</v>
      </c>
      <c r="M3035">
        <v>115.958542421524</v>
      </c>
      <c r="N3035">
        <v>10</v>
      </c>
      <c r="O3035">
        <v>116.558542421524</v>
      </c>
      <c r="P3035">
        <v>0.104792556153798</v>
      </c>
      <c r="Q3035">
        <v>57.699580684431197</v>
      </c>
      <c r="R3035">
        <v>0.140238876001262</v>
      </c>
      <c r="S3035">
        <v>2.1791767554479402</v>
      </c>
      <c r="T3035">
        <v>295.10411622276001</v>
      </c>
      <c r="U3035">
        <v>544.99294646996395</v>
      </c>
      <c r="V3035">
        <v>32.956135860296499</v>
      </c>
      <c r="W3035">
        <v>577.94908233026001</v>
      </c>
      <c r="X3035">
        <v>33.5561358602965</v>
      </c>
      <c r="Y3035">
        <v>578.54908233026003</v>
      </c>
      <c r="Z3035">
        <v>0.31760133768492899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78.1624808639165</v>
      </c>
      <c r="K3036">
        <v>144.34905651154199</v>
      </c>
      <c r="L3036">
        <v>2.72</v>
      </c>
      <c r="M3036">
        <v>147.06905651154199</v>
      </c>
      <c r="N3036">
        <v>3.32</v>
      </c>
      <c r="O3036">
        <v>147.66905651154201</v>
      </c>
      <c r="P3036">
        <v>3.3054796757054201E-2</v>
      </c>
      <c r="Q3036">
        <v>78.1624808639165</v>
      </c>
      <c r="R3036">
        <v>0.32401832835464101</v>
      </c>
      <c r="S3036">
        <v>2.1791767554479402</v>
      </c>
      <c r="T3036">
        <v>295.10411622276001</v>
      </c>
      <c r="U3036">
        <v>544.99294646996395</v>
      </c>
      <c r="V3036">
        <v>22.033246328115499</v>
      </c>
      <c r="W3036">
        <v>567.02619279807902</v>
      </c>
      <c r="X3036">
        <v>22.633246328115501</v>
      </c>
      <c r="Y3036">
        <v>567.62619279807905</v>
      </c>
      <c r="Z3036">
        <v>0.20768171483540501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88.898907857903197</v>
      </c>
      <c r="K3037">
        <v>164.17689577351899</v>
      </c>
      <c r="L3037">
        <v>3.36</v>
      </c>
      <c r="M3037">
        <v>167.53689577351901</v>
      </c>
      <c r="N3037">
        <v>3.9599999999999902</v>
      </c>
      <c r="O3037">
        <v>168.136895773519</v>
      </c>
      <c r="P3037">
        <v>4.2847633064873103E-2</v>
      </c>
      <c r="Q3037">
        <v>88.898907857903197</v>
      </c>
      <c r="R3037">
        <v>0.31560934598316298</v>
      </c>
      <c r="S3037">
        <v>2.1791767554479402</v>
      </c>
      <c r="T3037">
        <v>295.10411622276001</v>
      </c>
      <c r="U3037">
        <v>544.99294646996395</v>
      </c>
      <c r="V3037">
        <v>26.5111850625857</v>
      </c>
      <c r="W3037">
        <v>571.50413153254999</v>
      </c>
      <c r="X3037">
        <v>27.111185062585701</v>
      </c>
      <c r="Y3037">
        <v>572.10413153255001</v>
      </c>
      <c r="Z3037">
        <v>0.25212320314633602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92.256550599743804</v>
      </c>
      <c r="K3038">
        <v>170.377729684245</v>
      </c>
      <c r="L3038">
        <v>6.82</v>
      </c>
      <c r="M3038">
        <v>177.19772968424499</v>
      </c>
      <c r="N3038">
        <v>7.42</v>
      </c>
      <c r="O3038">
        <v>177.79772968424501</v>
      </c>
      <c r="P3038">
        <v>8.8316390489279001E-2</v>
      </c>
      <c r="Q3038">
        <v>92.256550599743804</v>
      </c>
      <c r="R3038">
        <v>0.22198010682272701</v>
      </c>
      <c r="S3038">
        <v>2.1791767554479402</v>
      </c>
      <c r="T3038">
        <v>295.10411622276001</v>
      </c>
      <c r="U3038">
        <v>544.99294646996395</v>
      </c>
      <c r="V3038">
        <v>37.847608213275002</v>
      </c>
      <c r="W3038">
        <v>582.84055468323902</v>
      </c>
      <c r="X3038">
        <v>38.447608213274997</v>
      </c>
      <c r="Y3038">
        <v>583.44055468323904</v>
      </c>
      <c r="Z3038">
        <v>0.36857786063886999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83.660098522167402</v>
      </c>
      <c r="K3039">
        <v>154.501957407963</v>
      </c>
      <c r="L3039">
        <v>7.6479999999999997</v>
      </c>
      <c r="M3039">
        <v>162.149957407963</v>
      </c>
      <c r="N3039">
        <v>8.2479999999999993</v>
      </c>
      <c r="O3039">
        <v>162.749957407963</v>
      </c>
      <c r="P3039">
        <v>9.5210294440996601E-2</v>
      </c>
      <c r="Q3039">
        <v>83.660098522167402</v>
      </c>
      <c r="R3039">
        <v>0.195892906250107</v>
      </c>
      <c r="S3039">
        <v>2.1791767554479402</v>
      </c>
      <c r="T3039">
        <v>295.10411622276001</v>
      </c>
      <c r="U3039">
        <v>544.99294646996395</v>
      </c>
      <c r="V3039">
        <v>37.454723675020396</v>
      </c>
      <c r="W3039">
        <v>582.44767014498404</v>
      </c>
      <c r="X3039">
        <v>38.054723675020398</v>
      </c>
      <c r="Y3039">
        <v>583.04767014498395</v>
      </c>
      <c r="Z3039">
        <v>0.36444046578063199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90.590798842031106</v>
      </c>
      <c r="K3040">
        <v>167.30144945425999</v>
      </c>
      <c r="L3040">
        <v>4.18</v>
      </c>
      <c r="M3040">
        <v>171.48144945426</v>
      </c>
      <c r="N3040">
        <v>4.7799999999999896</v>
      </c>
      <c r="O3040">
        <v>172.08144945426</v>
      </c>
      <c r="P3040">
        <v>5.37199845932591E-2</v>
      </c>
      <c r="Q3040">
        <v>90.590798842031106</v>
      </c>
      <c r="R3040">
        <v>0.284824715182671</v>
      </c>
      <c r="S3040">
        <v>2.1791767554479402</v>
      </c>
      <c r="T3040">
        <v>295.10411622276001</v>
      </c>
      <c r="U3040">
        <v>544.99294646996395</v>
      </c>
      <c r="V3040">
        <v>29.764182736589198</v>
      </c>
      <c r="W3040">
        <v>574.75712920655303</v>
      </c>
      <c r="X3040">
        <v>30.3641827365892</v>
      </c>
      <c r="Y3040">
        <v>575.35712920655305</v>
      </c>
      <c r="Z3040">
        <v>0.28494124127755999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83.660098522167402</v>
      </c>
      <c r="K3041">
        <v>154.501957407963</v>
      </c>
      <c r="L3041">
        <v>3.71599999999999</v>
      </c>
      <c r="M3041">
        <v>158.21795740796301</v>
      </c>
      <c r="N3041">
        <v>4.3159999999999998</v>
      </c>
      <c r="O3041">
        <v>158.81795740796301</v>
      </c>
      <c r="P3041">
        <v>4.6271281736843597E-2</v>
      </c>
      <c r="Q3041">
        <v>83.660098522167402</v>
      </c>
      <c r="R3041">
        <v>0.28756608104803</v>
      </c>
      <c r="S3041">
        <v>2.1791767554479402</v>
      </c>
      <c r="T3041">
        <v>295.10411622276001</v>
      </c>
      <c r="U3041">
        <v>544.99294646996395</v>
      </c>
      <c r="V3041">
        <v>26.714888929362001</v>
      </c>
      <c r="W3041">
        <v>571.70783539932597</v>
      </c>
      <c r="X3041">
        <v>27.314888929361999</v>
      </c>
      <c r="Y3041">
        <v>572.307835399326</v>
      </c>
      <c r="Z3041">
        <v>0.25416483415279001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44.3866421762675</v>
      </c>
      <c r="K3042">
        <v>81.972448277515099</v>
      </c>
      <c r="L3042">
        <v>10.7279999999999</v>
      </c>
      <c r="M3042">
        <v>92.700448277515093</v>
      </c>
      <c r="N3042">
        <v>11.327999999999999</v>
      </c>
      <c r="O3042">
        <v>93.300448277515102</v>
      </c>
      <c r="P3042">
        <v>0.113511852431049</v>
      </c>
      <c r="Q3042">
        <v>44.3866421762675</v>
      </c>
      <c r="R3042">
        <v>0.169227812022717</v>
      </c>
      <c r="S3042">
        <v>2.1791767554479402</v>
      </c>
      <c r="T3042">
        <v>295.10411622276001</v>
      </c>
      <c r="U3042">
        <v>544.99294646996395</v>
      </c>
      <c r="V3042">
        <v>30.257932789661901</v>
      </c>
      <c r="W3042">
        <v>575.250879259626</v>
      </c>
      <c r="X3042">
        <v>30.857932789661898</v>
      </c>
      <c r="Y3042">
        <v>575.85087925962603</v>
      </c>
      <c r="Z3042">
        <v>0.28996314364931303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41.044260559992303</v>
      </c>
      <c r="K3043">
        <v>75.799798337566898</v>
      </c>
      <c r="L3043">
        <v>14.1</v>
      </c>
      <c r="M3043">
        <v>89.899798337566907</v>
      </c>
      <c r="N3043">
        <v>14.7</v>
      </c>
      <c r="O3043">
        <v>90.499798337566901</v>
      </c>
      <c r="P3043">
        <v>0.14728685675463299</v>
      </c>
      <c r="Q3043">
        <v>41.044260559992303</v>
      </c>
      <c r="R3043">
        <v>0.140238876001262</v>
      </c>
      <c r="S3043">
        <v>2.1791767554479402</v>
      </c>
      <c r="T3043">
        <v>295.10411622276001</v>
      </c>
      <c r="U3043">
        <v>544.99294646996395</v>
      </c>
      <c r="V3043">
        <v>32.956135860296499</v>
      </c>
      <c r="W3043">
        <v>577.94908233026001</v>
      </c>
      <c r="X3043">
        <v>33.5561358602965</v>
      </c>
      <c r="Y3043">
        <v>578.54908233026003</v>
      </c>
      <c r="Z3043">
        <v>0.31760133768492899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56.9540534836745</v>
      </c>
      <c r="K3044">
        <v>105.181716266015</v>
      </c>
      <c r="L3044">
        <v>4.08</v>
      </c>
      <c r="M3044">
        <v>109.261716266015</v>
      </c>
      <c r="N3044">
        <v>4.68</v>
      </c>
      <c r="O3044">
        <v>109.86171626601499</v>
      </c>
      <c r="P3044">
        <v>4.5361049526352802E-2</v>
      </c>
      <c r="Q3044">
        <v>56.9540534836745</v>
      </c>
      <c r="R3044">
        <v>0.32401832835464101</v>
      </c>
      <c r="S3044">
        <v>2.1791767554479402</v>
      </c>
      <c r="T3044">
        <v>295.10411622276001</v>
      </c>
      <c r="U3044">
        <v>544.99294646996395</v>
      </c>
      <c r="V3044">
        <v>22.033246328115499</v>
      </c>
      <c r="W3044">
        <v>567.02619279807902</v>
      </c>
      <c r="X3044">
        <v>22.633246328115501</v>
      </c>
      <c r="Y3044">
        <v>567.62619279807905</v>
      </c>
      <c r="Z3044">
        <v>0.20768171483540501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65.615429386258398</v>
      </c>
      <c r="K3045">
        <v>121.177388688524</v>
      </c>
      <c r="L3045">
        <v>5.04</v>
      </c>
      <c r="M3045">
        <v>126.217388688524</v>
      </c>
      <c r="N3045">
        <v>5.64</v>
      </c>
      <c r="O3045">
        <v>126.81738868852401</v>
      </c>
      <c r="P3045">
        <v>5.8047870413001003E-2</v>
      </c>
      <c r="Q3045">
        <v>65.615429386258398</v>
      </c>
      <c r="R3045">
        <v>0.31560934598316298</v>
      </c>
      <c r="S3045">
        <v>2.1791767554479402</v>
      </c>
      <c r="T3045">
        <v>295.10411622276001</v>
      </c>
      <c r="U3045">
        <v>544.99294646996395</v>
      </c>
      <c r="V3045">
        <v>26.5111850625857</v>
      </c>
      <c r="W3045">
        <v>571.50413153254999</v>
      </c>
      <c r="X3045">
        <v>27.111185062585701</v>
      </c>
      <c r="Y3045">
        <v>572.10413153255001</v>
      </c>
      <c r="Z3045">
        <v>0.25212320314633602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68.370328816777402</v>
      </c>
      <c r="K3046">
        <v>126.26508714927201</v>
      </c>
      <c r="L3046">
        <v>10.23</v>
      </c>
      <c r="M3046">
        <v>136.495087149272</v>
      </c>
      <c r="N3046">
        <v>10.83</v>
      </c>
      <c r="O3046">
        <v>137.09508714927199</v>
      </c>
      <c r="P3046">
        <v>0.119153819615799</v>
      </c>
      <c r="Q3046">
        <v>68.370328816777402</v>
      </c>
      <c r="R3046">
        <v>0.22198010682272701</v>
      </c>
      <c r="S3046">
        <v>2.1791767554479402</v>
      </c>
      <c r="T3046">
        <v>295.10411622276001</v>
      </c>
      <c r="U3046">
        <v>544.99294646996395</v>
      </c>
      <c r="V3046">
        <v>37.847608213275002</v>
      </c>
      <c r="W3046">
        <v>582.84055468323902</v>
      </c>
      <c r="X3046">
        <v>38.447608213274997</v>
      </c>
      <c r="Y3046">
        <v>583.44055468323904</v>
      </c>
      <c r="Z3046">
        <v>0.36857786063886999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61.361310193685902</v>
      </c>
      <c r="K3047">
        <v>113.320958276539</v>
      </c>
      <c r="L3047">
        <v>11.472</v>
      </c>
      <c r="M3047">
        <v>124.792958276539</v>
      </c>
      <c r="N3047">
        <v>12.071999999999999</v>
      </c>
      <c r="O3047">
        <v>125.39295827653901</v>
      </c>
      <c r="P3047">
        <v>0.129788776778021</v>
      </c>
      <c r="Q3047">
        <v>61.361310193685902</v>
      </c>
      <c r="R3047">
        <v>0.195892906250107</v>
      </c>
      <c r="S3047">
        <v>2.1791767554479402</v>
      </c>
      <c r="T3047">
        <v>295.10411622276001</v>
      </c>
      <c r="U3047">
        <v>544.99294646996395</v>
      </c>
      <c r="V3047">
        <v>37.454723675020396</v>
      </c>
      <c r="W3047">
        <v>582.44767014498404</v>
      </c>
      <c r="X3047">
        <v>38.054723675020398</v>
      </c>
      <c r="Y3047">
        <v>583.04767014498395</v>
      </c>
      <c r="Z3047">
        <v>0.36444046578063199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67.0008101383021</v>
      </c>
      <c r="K3048">
        <v>123.735884814241</v>
      </c>
      <c r="L3048">
        <v>6.27</v>
      </c>
      <c r="M3048">
        <v>130.005884814241</v>
      </c>
      <c r="N3048">
        <v>6.8699999999999903</v>
      </c>
      <c r="O3048">
        <v>130.60588481424099</v>
      </c>
      <c r="P3048">
        <v>7.2627544192335594E-2</v>
      </c>
      <c r="Q3048">
        <v>67.0008101383021</v>
      </c>
      <c r="R3048">
        <v>0.284824715182671</v>
      </c>
      <c r="S3048">
        <v>2.1791767554479402</v>
      </c>
      <c r="T3048">
        <v>295.10411622276001</v>
      </c>
      <c r="U3048">
        <v>544.99294646996395</v>
      </c>
      <c r="V3048">
        <v>29.764182736589198</v>
      </c>
      <c r="W3048">
        <v>574.75712920655303</v>
      </c>
      <c r="X3048">
        <v>30.3641827365892</v>
      </c>
      <c r="Y3048">
        <v>575.35712920655305</v>
      </c>
      <c r="Z3048">
        <v>0.28494124127755999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61.361310193685902</v>
      </c>
      <c r="K3049">
        <v>113.320958276539</v>
      </c>
      <c r="L3049">
        <v>5.5739999999999901</v>
      </c>
      <c r="M3049">
        <v>118.894958276539</v>
      </c>
      <c r="N3049">
        <v>6.1739999999999897</v>
      </c>
      <c r="O3049">
        <v>119.49495827653899</v>
      </c>
      <c r="P3049">
        <v>6.30813529605177E-2</v>
      </c>
      <c r="Q3049">
        <v>61.361310193685902</v>
      </c>
      <c r="R3049">
        <v>0.28756608104803</v>
      </c>
      <c r="S3049">
        <v>2.1791767554479402</v>
      </c>
      <c r="T3049">
        <v>295.10411622276001</v>
      </c>
      <c r="U3049">
        <v>544.99294646996395</v>
      </c>
      <c r="V3049">
        <v>26.714888929362001</v>
      </c>
      <c r="W3049">
        <v>571.70783539932597</v>
      </c>
      <c r="X3049">
        <v>27.314888929361999</v>
      </c>
      <c r="Y3049">
        <v>572.307835399326</v>
      </c>
      <c r="Z3049">
        <v>0.25416483415279001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34.541661532395104</v>
      </c>
      <c r="K3050">
        <v>63.790916017918903</v>
      </c>
      <c r="L3050">
        <v>14.303999999999901</v>
      </c>
      <c r="M3050">
        <v>78.094916017918905</v>
      </c>
      <c r="N3050">
        <v>14.904</v>
      </c>
      <c r="O3050">
        <v>78.694916017918899</v>
      </c>
      <c r="P3050">
        <v>0.14584258205617401</v>
      </c>
      <c r="Q3050">
        <v>34.541661532395203</v>
      </c>
      <c r="R3050">
        <v>0.169227812022717</v>
      </c>
      <c r="S3050">
        <v>2.1791767554479402</v>
      </c>
      <c r="T3050">
        <v>295.10411622276001</v>
      </c>
      <c r="U3050">
        <v>544.99294646996395</v>
      </c>
      <c r="V3050">
        <v>30.257932789661901</v>
      </c>
      <c r="W3050">
        <v>575.250879259626</v>
      </c>
      <c r="X3050">
        <v>30.857932789661898</v>
      </c>
      <c r="Y3050">
        <v>575.85087925962603</v>
      </c>
      <c r="Z3050">
        <v>0.28996314364931303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31.850444261927802</v>
      </c>
      <c r="K3051">
        <v>58.820824619004902</v>
      </c>
      <c r="L3051">
        <v>18.8</v>
      </c>
      <c r="M3051">
        <v>77.620824619004907</v>
      </c>
      <c r="N3051">
        <v>19.399999999999999</v>
      </c>
      <c r="O3051">
        <v>78.220824619004901</v>
      </c>
      <c r="P3051">
        <v>0.18976420844807301</v>
      </c>
      <c r="Q3051">
        <v>31.850444261927802</v>
      </c>
      <c r="R3051">
        <v>0.140238876001262</v>
      </c>
      <c r="S3051">
        <v>2.1791767554479402</v>
      </c>
      <c r="T3051">
        <v>295.10411622276001</v>
      </c>
      <c r="U3051">
        <v>544.99294646996395</v>
      </c>
      <c r="V3051">
        <v>32.956135860296499</v>
      </c>
      <c r="W3051">
        <v>577.94908233026001</v>
      </c>
      <c r="X3051">
        <v>33.5561358602965</v>
      </c>
      <c r="Y3051">
        <v>578.54908233026003</v>
      </c>
      <c r="Z3051">
        <v>0.31760133768492899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44.798524982807201</v>
      </c>
      <c r="K3052">
        <v>82.733105997948101</v>
      </c>
      <c r="L3052">
        <v>5.44</v>
      </c>
      <c r="M3052">
        <v>88.173105997948099</v>
      </c>
      <c r="N3052">
        <v>6.04</v>
      </c>
      <c r="O3052">
        <v>88.773105997948093</v>
      </c>
      <c r="P3052">
        <v>5.7665880441428202E-2</v>
      </c>
      <c r="Q3052">
        <v>44.798524982807201</v>
      </c>
      <c r="R3052">
        <v>0.32401832835464101</v>
      </c>
      <c r="S3052">
        <v>2.1791767554479402</v>
      </c>
      <c r="T3052">
        <v>295.10411622276001</v>
      </c>
      <c r="U3052">
        <v>544.99294646996395</v>
      </c>
      <c r="V3052">
        <v>22.033246328115499</v>
      </c>
      <c r="W3052">
        <v>567.02619279807902</v>
      </c>
      <c r="X3052">
        <v>22.633246328115501</v>
      </c>
      <c r="Y3052">
        <v>567.62619279807905</v>
      </c>
      <c r="Z3052">
        <v>0.20768171483540501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51.996932869035803</v>
      </c>
      <c r="K3053">
        <v>96.026995537757102</v>
      </c>
      <c r="L3053">
        <v>6.72</v>
      </c>
      <c r="M3053">
        <v>102.746995537757</v>
      </c>
      <c r="N3053">
        <v>7.3199999999999896</v>
      </c>
      <c r="O3053">
        <v>103.346995537757</v>
      </c>
      <c r="P3053">
        <v>7.3245938597360297E-2</v>
      </c>
      <c r="Q3053">
        <v>51.996932869035803</v>
      </c>
      <c r="R3053">
        <v>0.31560934598316298</v>
      </c>
      <c r="S3053">
        <v>2.1791767554479402</v>
      </c>
      <c r="T3053">
        <v>295.10411622276001</v>
      </c>
      <c r="U3053">
        <v>544.99294646996395</v>
      </c>
      <c r="V3053">
        <v>26.5111850625857</v>
      </c>
      <c r="W3053">
        <v>571.50413153254999</v>
      </c>
      <c r="X3053">
        <v>27.111185062585701</v>
      </c>
      <c r="Y3053">
        <v>572.10413153255001</v>
      </c>
      <c r="Z3053">
        <v>0.25212320314633602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54.309110852128597</v>
      </c>
      <c r="K3054">
        <v>100.29708403363399</v>
      </c>
      <c r="L3054">
        <v>13.64</v>
      </c>
      <c r="M3054">
        <v>113.93708403363399</v>
      </c>
      <c r="N3054">
        <v>14.24</v>
      </c>
      <c r="O3054">
        <v>114.537084033634</v>
      </c>
      <c r="P3054">
        <v>0.14998232218122101</v>
      </c>
      <c r="Q3054">
        <v>54.309110852128597</v>
      </c>
      <c r="R3054">
        <v>0.22198010682272701</v>
      </c>
      <c r="S3054">
        <v>2.1791767554479402</v>
      </c>
      <c r="T3054">
        <v>295.10411622276001</v>
      </c>
      <c r="U3054">
        <v>544.99294646996395</v>
      </c>
      <c r="V3054">
        <v>37.847608213275002</v>
      </c>
      <c r="W3054">
        <v>582.84055468323902</v>
      </c>
      <c r="X3054">
        <v>38.447608213274997</v>
      </c>
      <c r="Y3054">
        <v>583.44055468323904</v>
      </c>
      <c r="Z3054">
        <v>0.36857786063886999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48.4479726885844</v>
      </c>
      <c r="K3055">
        <v>89.472840040350206</v>
      </c>
      <c r="L3055">
        <v>15.295999999999999</v>
      </c>
      <c r="M3055">
        <v>104.76884004035</v>
      </c>
      <c r="N3055">
        <v>15.896000000000001</v>
      </c>
      <c r="O3055">
        <v>105.36884004034999</v>
      </c>
      <c r="P3055">
        <v>0.164356035714598</v>
      </c>
      <c r="Q3055">
        <v>48.4479726885844</v>
      </c>
      <c r="R3055">
        <v>0.195892906250107</v>
      </c>
      <c r="S3055">
        <v>2.1791767554479402</v>
      </c>
      <c r="T3055">
        <v>295.10411622276001</v>
      </c>
      <c r="U3055">
        <v>544.99294646996395</v>
      </c>
      <c r="V3055">
        <v>37.454723675020396</v>
      </c>
      <c r="W3055">
        <v>582.44767014498404</v>
      </c>
      <c r="X3055">
        <v>38.054723675020398</v>
      </c>
      <c r="Y3055">
        <v>583.04767014498395</v>
      </c>
      <c r="Z3055">
        <v>0.36444046578063199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53.158303108213502</v>
      </c>
      <c r="K3056">
        <v>98.171793098338199</v>
      </c>
      <c r="L3056">
        <v>8.36</v>
      </c>
      <c r="M3056">
        <v>106.531793098338</v>
      </c>
      <c r="N3056">
        <v>8.9600000000000009</v>
      </c>
      <c r="O3056">
        <v>107.13179309833799</v>
      </c>
      <c r="P3056">
        <v>9.1531747594397E-2</v>
      </c>
      <c r="Q3056">
        <v>53.158303108213502</v>
      </c>
      <c r="R3056">
        <v>0.284824715182671</v>
      </c>
      <c r="S3056">
        <v>2.1791767554479402</v>
      </c>
      <c r="T3056">
        <v>295.10411622276001</v>
      </c>
      <c r="U3056">
        <v>544.99294646996395</v>
      </c>
      <c r="V3056">
        <v>29.764182736589198</v>
      </c>
      <c r="W3056">
        <v>574.75712920655303</v>
      </c>
      <c r="X3056">
        <v>30.3641827365892</v>
      </c>
      <c r="Y3056">
        <v>575.35712920655305</v>
      </c>
      <c r="Z3056">
        <v>0.28494124127755999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48.4479726885844</v>
      </c>
      <c r="K3057">
        <v>89.472840040350206</v>
      </c>
      <c r="L3057">
        <v>7.4319999999999897</v>
      </c>
      <c r="M3057">
        <v>96.904840040350194</v>
      </c>
      <c r="N3057">
        <v>8.032</v>
      </c>
      <c r="O3057">
        <v>97.504840040350203</v>
      </c>
      <c r="P3057">
        <v>7.9888771264213093E-2</v>
      </c>
      <c r="Q3057">
        <v>48.4479726885844</v>
      </c>
      <c r="R3057">
        <v>0.28756608104803</v>
      </c>
      <c r="S3057">
        <v>2.1791767554479402</v>
      </c>
      <c r="T3057">
        <v>295.10411622276001</v>
      </c>
      <c r="U3057">
        <v>544.99294646996395</v>
      </c>
      <c r="V3057">
        <v>26.714888929362001</v>
      </c>
      <c r="W3057">
        <v>571.70783539932597</v>
      </c>
      <c r="X3057">
        <v>27.314888929361999</v>
      </c>
      <c r="Y3057">
        <v>572.307835399326</v>
      </c>
      <c r="Z3057">
        <v>0.25416483415279001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28.2711136212356</v>
      </c>
      <c r="K3058">
        <v>52.210581504711698</v>
      </c>
      <c r="L3058">
        <v>17.88</v>
      </c>
      <c r="M3058">
        <v>70.090581504711693</v>
      </c>
      <c r="N3058">
        <v>18.48</v>
      </c>
      <c r="O3058">
        <v>70.690581504711702</v>
      </c>
      <c r="P3058">
        <v>0.17816349978892199</v>
      </c>
      <c r="Q3058">
        <v>28.2711136212356</v>
      </c>
      <c r="R3058">
        <v>0.169227812022717</v>
      </c>
      <c r="S3058">
        <v>2.1791767554479402</v>
      </c>
      <c r="T3058">
        <v>295.10411622276001</v>
      </c>
      <c r="U3058">
        <v>544.99294646996395</v>
      </c>
      <c r="V3058">
        <v>30.257932789661901</v>
      </c>
      <c r="W3058">
        <v>575.250879259626</v>
      </c>
      <c r="X3058">
        <v>30.857932789661898</v>
      </c>
      <c r="Y3058">
        <v>575.85087925962603</v>
      </c>
      <c r="Z3058">
        <v>0.28996314364931303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26.021655584700699</v>
      </c>
      <c r="K3059">
        <v>48.056323072185201</v>
      </c>
      <c r="L3059">
        <v>23.5</v>
      </c>
      <c r="M3059">
        <v>71.556323072185194</v>
      </c>
      <c r="N3059">
        <v>24.1</v>
      </c>
      <c r="O3059">
        <v>72.156323072185202</v>
      </c>
      <c r="P3059">
        <v>0.232224624748914</v>
      </c>
      <c r="Q3059">
        <v>26.021655584700699</v>
      </c>
      <c r="R3059">
        <v>0.140238876001262</v>
      </c>
      <c r="S3059">
        <v>2.1791767554479402</v>
      </c>
      <c r="T3059">
        <v>295.10411622276001</v>
      </c>
      <c r="U3059">
        <v>544.99294646996395</v>
      </c>
      <c r="V3059">
        <v>32.956135860296499</v>
      </c>
      <c r="W3059">
        <v>577.94908233026001</v>
      </c>
      <c r="X3059">
        <v>33.5561358602965</v>
      </c>
      <c r="Y3059">
        <v>578.54908233026003</v>
      </c>
      <c r="Z3059">
        <v>0.31760133768492899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36.919013465184001</v>
      </c>
      <c r="K3060">
        <v>68.1813665857741</v>
      </c>
      <c r="L3060">
        <v>6.8</v>
      </c>
      <c r="M3060">
        <v>74.981366585774097</v>
      </c>
      <c r="N3060">
        <v>7.4</v>
      </c>
      <c r="O3060">
        <v>75.581366585774106</v>
      </c>
      <c r="P3060">
        <v>6.9969289830849296E-2</v>
      </c>
      <c r="Q3060">
        <v>36.919013465184001</v>
      </c>
      <c r="R3060">
        <v>0.32401832835464101</v>
      </c>
      <c r="S3060">
        <v>2.1791767554479402</v>
      </c>
      <c r="T3060">
        <v>295.10411622276001</v>
      </c>
      <c r="U3060">
        <v>544.99294646996395</v>
      </c>
      <c r="V3060">
        <v>22.033246328115499</v>
      </c>
      <c r="W3060">
        <v>567.02619279807902</v>
      </c>
      <c r="X3060">
        <v>22.633246328115501</v>
      </c>
      <c r="Y3060">
        <v>567.62619279807905</v>
      </c>
      <c r="Z3060">
        <v>0.20768171483540501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43.059851421805398</v>
      </c>
      <c r="K3061">
        <v>79.522155100047001</v>
      </c>
      <c r="L3061">
        <v>8.4</v>
      </c>
      <c r="M3061">
        <v>87.922155100046993</v>
      </c>
      <c r="N3061">
        <v>9</v>
      </c>
      <c r="O3061">
        <v>88.522155100047001</v>
      </c>
      <c r="P3061">
        <v>8.8441838236991394E-2</v>
      </c>
      <c r="Q3061">
        <v>43.059851421805398</v>
      </c>
      <c r="R3061">
        <v>0.31560934598316298</v>
      </c>
      <c r="S3061">
        <v>2.1791767554479402</v>
      </c>
      <c r="T3061">
        <v>295.10411622276001</v>
      </c>
      <c r="U3061">
        <v>544.99294646996395</v>
      </c>
      <c r="V3061">
        <v>26.5111850625857</v>
      </c>
      <c r="W3061">
        <v>571.50413153254999</v>
      </c>
      <c r="X3061">
        <v>27.111185062585701</v>
      </c>
      <c r="Y3061">
        <v>572.10413153255001</v>
      </c>
      <c r="Z3061">
        <v>0.25212320314633602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45.045033263205703</v>
      </c>
      <c r="K3062">
        <v>83.188353033412099</v>
      </c>
      <c r="L3062">
        <v>17.05</v>
      </c>
      <c r="M3062">
        <v>100.238353033412</v>
      </c>
      <c r="N3062">
        <v>17.649999999999999</v>
      </c>
      <c r="O3062">
        <v>100.83835303341201</v>
      </c>
      <c r="P3062">
        <v>0.18080190335204599</v>
      </c>
      <c r="Q3062">
        <v>45.045033263205703</v>
      </c>
      <c r="R3062">
        <v>0.22198010682272701</v>
      </c>
      <c r="S3062">
        <v>2.1791767554479402</v>
      </c>
      <c r="T3062">
        <v>295.10411622276001</v>
      </c>
      <c r="U3062">
        <v>544.99294646996395</v>
      </c>
      <c r="V3062">
        <v>37.847608213275002</v>
      </c>
      <c r="W3062">
        <v>582.84055468323902</v>
      </c>
      <c r="X3062">
        <v>38.447608213274997</v>
      </c>
      <c r="Y3062">
        <v>583.44055468323904</v>
      </c>
      <c r="Z3062">
        <v>0.36857786063886999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40.024842560754102</v>
      </c>
      <c r="K3063">
        <v>73.917155607263794</v>
      </c>
      <c r="L3063">
        <v>19.12</v>
      </c>
      <c r="M3063">
        <v>93.037155607263799</v>
      </c>
      <c r="N3063">
        <v>19.72</v>
      </c>
      <c r="O3063">
        <v>93.637155607263793</v>
      </c>
      <c r="P3063">
        <v>0.19891207853411599</v>
      </c>
      <c r="Q3063">
        <v>40.024842560754102</v>
      </c>
      <c r="R3063">
        <v>0.195892906250107</v>
      </c>
      <c r="S3063">
        <v>2.1791767554479402</v>
      </c>
      <c r="T3063">
        <v>295.10411622276001</v>
      </c>
      <c r="U3063">
        <v>544.99294646996395</v>
      </c>
      <c r="V3063">
        <v>37.454723675020396</v>
      </c>
      <c r="W3063">
        <v>582.44767014498404</v>
      </c>
      <c r="X3063">
        <v>38.054723675020398</v>
      </c>
      <c r="Y3063">
        <v>583.04767014498395</v>
      </c>
      <c r="Z3063">
        <v>0.36444046578063199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44.056200296792298</v>
      </c>
      <c r="K3064">
        <v>81.362194188763894</v>
      </c>
      <c r="L3064">
        <v>10.45</v>
      </c>
      <c r="M3064">
        <v>91.812194188763897</v>
      </c>
      <c r="N3064">
        <v>11.05</v>
      </c>
      <c r="O3064">
        <v>92.412194188763905</v>
      </c>
      <c r="P3064">
        <v>0.11043259599076601</v>
      </c>
      <c r="Q3064">
        <v>44.056200296792298</v>
      </c>
      <c r="R3064">
        <v>0.284824715182671</v>
      </c>
      <c r="S3064">
        <v>2.1791767554479402</v>
      </c>
      <c r="T3064">
        <v>295.10411622276001</v>
      </c>
      <c r="U3064">
        <v>544.99294646996395</v>
      </c>
      <c r="V3064">
        <v>29.764182736589198</v>
      </c>
      <c r="W3064">
        <v>574.75712920655303</v>
      </c>
      <c r="X3064">
        <v>30.3641827365892</v>
      </c>
      <c r="Y3064">
        <v>575.35712920655305</v>
      </c>
      <c r="Z3064">
        <v>0.28494124127755999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40.024842560754102</v>
      </c>
      <c r="K3065">
        <v>73.917155607263794</v>
      </c>
      <c r="L3065">
        <v>9.2899999999999991</v>
      </c>
      <c r="M3065">
        <v>83.2071556072638</v>
      </c>
      <c r="N3065">
        <v>9.89</v>
      </c>
      <c r="O3065">
        <v>83.807155607263795</v>
      </c>
      <c r="P3065">
        <v>9.6693537485198405E-2</v>
      </c>
      <c r="Q3065">
        <v>40.024842560754102</v>
      </c>
      <c r="R3065">
        <v>0.28756608104803</v>
      </c>
      <c r="S3065">
        <v>2.1791767554479402</v>
      </c>
      <c r="T3065">
        <v>295.10411622276001</v>
      </c>
      <c r="U3065">
        <v>544.99294646996395</v>
      </c>
      <c r="V3065">
        <v>26.714888929362001</v>
      </c>
      <c r="W3065">
        <v>571.70783539932597</v>
      </c>
      <c r="X3065">
        <v>27.314888929361999</v>
      </c>
      <c r="Y3065">
        <v>572.307835399326</v>
      </c>
      <c r="Z3065">
        <v>0.25416483415279001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23.927428854328401</v>
      </c>
      <c r="K3066">
        <v>44.188743009356799</v>
      </c>
      <c r="L3066">
        <v>21.4559999999999</v>
      </c>
      <c r="M3066">
        <v>65.644743009356802</v>
      </c>
      <c r="N3066">
        <v>22.055999999999901</v>
      </c>
      <c r="O3066">
        <v>66.244743009356796</v>
      </c>
      <c r="P3066">
        <v>0.21047461158303701</v>
      </c>
      <c r="Q3066">
        <v>23.927428854328401</v>
      </c>
      <c r="R3066">
        <v>0.169227812022717</v>
      </c>
      <c r="S3066">
        <v>2.1791767554479402</v>
      </c>
      <c r="T3066">
        <v>295.10411622276001</v>
      </c>
      <c r="U3066">
        <v>544.99294646996395</v>
      </c>
      <c r="V3066">
        <v>30.257932789661901</v>
      </c>
      <c r="W3066">
        <v>575.250879259626</v>
      </c>
      <c r="X3066">
        <v>30.857932789661898</v>
      </c>
      <c r="Y3066">
        <v>575.85087925962603</v>
      </c>
      <c r="Z3066">
        <v>0.28996314364931303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21.996235755169302</v>
      </c>
      <c r="K3067">
        <v>40.622250509066802</v>
      </c>
      <c r="L3067">
        <v>28.2</v>
      </c>
      <c r="M3067">
        <v>68.822250509066805</v>
      </c>
      <c r="N3067">
        <v>28.8</v>
      </c>
      <c r="O3067">
        <v>69.422250509066799</v>
      </c>
      <c r="P3067">
        <v>0.27466811915579598</v>
      </c>
      <c r="Q3067">
        <v>21.996235755169302</v>
      </c>
      <c r="R3067">
        <v>0.140238876001262</v>
      </c>
      <c r="S3067">
        <v>2.1791767554479402</v>
      </c>
      <c r="T3067">
        <v>295.10411622276001</v>
      </c>
      <c r="U3067">
        <v>544.99294646996395</v>
      </c>
      <c r="V3067">
        <v>32.956135860296499</v>
      </c>
      <c r="W3067">
        <v>577.94908233026001</v>
      </c>
      <c r="X3067">
        <v>33.5561358602965</v>
      </c>
      <c r="Y3067">
        <v>578.54908233026003</v>
      </c>
      <c r="Z3067">
        <v>0.31760133768492899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31.3967159168342</v>
      </c>
      <c r="K3068">
        <v>57.982887314522003</v>
      </c>
      <c r="L3068">
        <v>8.16</v>
      </c>
      <c r="M3068">
        <v>66.142887314522</v>
      </c>
      <c r="N3068">
        <v>8.76</v>
      </c>
      <c r="O3068">
        <v>66.742887314521994</v>
      </c>
      <c r="P3068">
        <v>8.2271278023000396E-2</v>
      </c>
      <c r="Q3068">
        <v>31.3967159168342</v>
      </c>
      <c r="R3068">
        <v>0.32401832835464101</v>
      </c>
      <c r="S3068">
        <v>2.1791767554479402</v>
      </c>
      <c r="T3068">
        <v>295.10411622276001</v>
      </c>
      <c r="U3068">
        <v>544.99294646996395</v>
      </c>
      <c r="V3068">
        <v>22.033246328115499</v>
      </c>
      <c r="W3068">
        <v>567.02619279807902</v>
      </c>
      <c r="X3068">
        <v>22.633246328115501</v>
      </c>
      <c r="Y3068">
        <v>567.62619279807905</v>
      </c>
      <c r="Z3068">
        <v>0.20768171483540501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36.744341052425703</v>
      </c>
      <c r="K3069">
        <v>67.858784731902901</v>
      </c>
      <c r="L3069">
        <v>10.08</v>
      </c>
      <c r="M3069">
        <v>77.938784731902899</v>
      </c>
      <c r="N3069">
        <v>10.68</v>
      </c>
      <c r="O3069">
        <v>78.538784731902993</v>
      </c>
      <c r="P3069">
        <v>0.103635569950598</v>
      </c>
      <c r="Q3069">
        <v>36.744341052425703</v>
      </c>
      <c r="R3069">
        <v>0.31560934598316298</v>
      </c>
      <c r="S3069">
        <v>2.1791767554479402</v>
      </c>
      <c r="T3069">
        <v>295.10411622276001</v>
      </c>
      <c r="U3069">
        <v>544.99294646996395</v>
      </c>
      <c r="V3069">
        <v>26.5111850625857</v>
      </c>
      <c r="W3069">
        <v>571.50413153254999</v>
      </c>
      <c r="X3069">
        <v>27.111185062585701</v>
      </c>
      <c r="Y3069">
        <v>572.10413153255001</v>
      </c>
      <c r="Z3069">
        <v>0.25212320314633602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38.480934570359899</v>
      </c>
      <c r="K3070">
        <v>71.065894243873203</v>
      </c>
      <c r="L3070">
        <v>20.46</v>
      </c>
      <c r="M3070">
        <v>91.525894243873296</v>
      </c>
      <c r="N3070">
        <v>21.06</v>
      </c>
      <c r="O3070">
        <v>92.125894243873205</v>
      </c>
      <c r="P3070">
        <v>0.21161256829026601</v>
      </c>
      <c r="Q3070">
        <v>38.480934570359899</v>
      </c>
      <c r="R3070">
        <v>0.22198010682272701</v>
      </c>
      <c r="S3070">
        <v>2.1791767554479402</v>
      </c>
      <c r="T3070">
        <v>295.10411622276001</v>
      </c>
      <c r="U3070">
        <v>544.99294646996395</v>
      </c>
      <c r="V3070">
        <v>37.847608213275002</v>
      </c>
      <c r="W3070">
        <v>582.84055468323902</v>
      </c>
      <c r="X3070">
        <v>38.447608213274997</v>
      </c>
      <c r="Y3070">
        <v>583.44055468323904</v>
      </c>
      <c r="Z3070">
        <v>0.36857786063886999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34.096797551262199</v>
      </c>
      <c r="K3071">
        <v>62.969349260534102</v>
      </c>
      <c r="L3071">
        <v>22.943999999999999</v>
      </c>
      <c r="M3071">
        <v>85.913349260534105</v>
      </c>
      <c r="N3071">
        <v>23.544</v>
      </c>
      <c r="O3071">
        <v>86.513349260534099</v>
      </c>
      <c r="P3071">
        <v>0.23345691251287501</v>
      </c>
      <c r="Q3071">
        <v>34.096797551262199</v>
      </c>
      <c r="R3071">
        <v>0.195892906250107</v>
      </c>
      <c r="S3071">
        <v>2.1791767554479402</v>
      </c>
      <c r="T3071">
        <v>295.10411622276001</v>
      </c>
      <c r="U3071">
        <v>544.99294646996395</v>
      </c>
      <c r="V3071">
        <v>37.454723675020396</v>
      </c>
      <c r="W3071">
        <v>582.44767014498404</v>
      </c>
      <c r="X3071">
        <v>38.054723675020398</v>
      </c>
      <c r="Y3071">
        <v>583.04767014498395</v>
      </c>
      <c r="Z3071">
        <v>0.36444046578063199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37.615444592443303</v>
      </c>
      <c r="K3072">
        <v>69.467523000386706</v>
      </c>
      <c r="L3072">
        <v>12.54</v>
      </c>
      <c r="M3072">
        <v>82.007523000386698</v>
      </c>
      <c r="N3072">
        <v>13.14</v>
      </c>
      <c r="O3072">
        <v>82.607523000386706</v>
      </c>
      <c r="P3072">
        <v>0.12933009057203801</v>
      </c>
      <c r="Q3072">
        <v>37.615444592443303</v>
      </c>
      <c r="R3072">
        <v>0.284824715182671</v>
      </c>
      <c r="S3072">
        <v>2.1791767554479402</v>
      </c>
      <c r="T3072">
        <v>295.10411622276001</v>
      </c>
      <c r="U3072">
        <v>544.99294646996395</v>
      </c>
      <c r="V3072">
        <v>29.764182736589198</v>
      </c>
      <c r="W3072">
        <v>574.75712920655303</v>
      </c>
      <c r="X3072">
        <v>30.3641827365892</v>
      </c>
      <c r="Y3072">
        <v>575.35712920655305</v>
      </c>
      <c r="Z3072">
        <v>0.28494124127755999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34.096797551262199</v>
      </c>
      <c r="K3073">
        <v>62.969349260534102</v>
      </c>
      <c r="L3073">
        <v>11.1479999999999</v>
      </c>
      <c r="M3073">
        <v>74.117349260534098</v>
      </c>
      <c r="N3073">
        <v>11.747999999999999</v>
      </c>
      <c r="O3073">
        <v>74.717349260534107</v>
      </c>
      <c r="P3073">
        <v>0.11349565246025101</v>
      </c>
      <c r="Q3073">
        <v>34.096797551262199</v>
      </c>
      <c r="R3073">
        <v>0.28756608104803</v>
      </c>
      <c r="S3073">
        <v>2.1791767554479402</v>
      </c>
      <c r="T3073">
        <v>295.10411622276001</v>
      </c>
      <c r="U3073">
        <v>544.99294646996395</v>
      </c>
      <c r="V3073">
        <v>26.714888929362001</v>
      </c>
      <c r="W3073">
        <v>571.70783539932597</v>
      </c>
      <c r="X3073">
        <v>27.314888929361999</v>
      </c>
      <c r="Y3073">
        <v>572.307835399326</v>
      </c>
      <c r="Z3073">
        <v>0.25416483415279001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20.740740192669101</v>
      </c>
      <c r="K3074">
        <v>38.303624003123701</v>
      </c>
      <c r="L3074">
        <v>25.032</v>
      </c>
      <c r="M3074">
        <v>63.335624003123698</v>
      </c>
      <c r="N3074">
        <v>25.632000000000001</v>
      </c>
      <c r="O3074">
        <v>63.935624003123699</v>
      </c>
      <c r="P3074">
        <v>0.24277592338677001</v>
      </c>
      <c r="Q3074">
        <v>20.740740192669101</v>
      </c>
      <c r="R3074">
        <v>0.169227812022717</v>
      </c>
      <c r="S3074">
        <v>2.1791767554479402</v>
      </c>
      <c r="T3074">
        <v>295.10411622276001</v>
      </c>
      <c r="U3074">
        <v>544.99294646996395</v>
      </c>
      <c r="V3074">
        <v>30.257932789661901</v>
      </c>
      <c r="W3074">
        <v>575.250879259626</v>
      </c>
      <c r="X3074">
        <v>30.857932789661898</v>
      </c>
      <c r="Y3074">
        <v>575.85087925962603</v>
      </c>
      <c r="Z3074">
        <v>0.28996314364931303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19.049390434510698</v>
      </c>
      <c r="K3075">
        <v>35.180069848717601</v>
      </c>
      <c r="L3075">
        <v>32.9</v>
      </c>
      <c r="M3075">
        <v>68.080069848717599</v>
      </c>
      <c r="N3075">
        <v>33.5</v>
      </c>
      <c r="O3075">
        <v>68.680069848717594</v>
      </c>
      <c r="P3075">
        <v>0.31709470515122601</v>
      </c>
      <c r="Q3075">
        <v>19.049390434510698</v>
      </c>
      <c r="R3075">
        <v>0.140238876001262</v>
      </c>
      <c r="S3075">
        <v>2.1791767554479402</v>
      </c>
      <c r="T3075">
        <v>295.10411622276001</v>
      </c>
      <c r="U3075">
        <v>544.99294646996395</v>
      </c>
      <c r="V3075">
        <v>32.956135860296499</v>
      </c>
      <c r="W3075">
        <v>577.94908233026001</v>
      </c>
      <c r="X3075">
        <v>33.5561358602965</v>
      </c>
      <c r="Y3075">
        <v>578.54908233026003</v>
      </c>
      <c r="Z3075">
        <v>0.31760133768492899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27.3114979253711</v>
      </c>
      <c r="K3076">
        <v>50.438380587076203</v>
      </c>
      <c r="L3076">
        <v>9.52</v>
      </c>
      <c r="M3076">
        <v>59.958380587076199</v>
      </c>
      <c r="N3076">
        <v>10.119999999999999</v>
      </c>
      <c r="O3076">
        <v>60.558380587076201</v>
      </c>
      <c r="P3076">
        <v>9.4571845346175604E-2</v>
      </c>
      <c r="Q3076">
        <v>27.3114979253711</v>
      </c>
      <c r="R3076">
        <v>0.32401832835464101</v>
      </c>
      <c r="S3076">
        <v>2.1791767554479402</v>
      </c>
      <c r="T3076">
        <v>295.10411622276001</v>
      </c>
      <c r="U3076">
        <v>544.99294646996395</v>
      </c>
      <c r="V3076">
        <v>22.033246328115499</v>
      </c>
      <c r="W3076">
        <v>567.02619279807902</v>
      </c>
      <c r="X3076">
        <v>22.633246328115501</v>
      </c>
      <c r="Y3076">
        <v>567.62619279807905</v>
      </c>
      <c r="Z3076">
        <v>0.20768171483540501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32.044440970396302</v>
      </c>
      <c r="K3077">
        <v>59.179094232817803</v>
      </c>
      <c r="L3077">
        <v>11.76</v>
      </c>
      <c r="M3077">
        <v>70.939094232817794</v>
      </c>
      <c r="N3077">
        <v>12.36</v>
      </c>
      <c r="O3077">
        <v>71.539094232817803</v>
      </c>
      <c r="P3077">
        <v>0.118827134356716</v>
      </c>
      <c r="Q3077">
        <v>32.044440970396302</v>
      </c>
      <c r="R3077">
        <v>0.31560934598316298</v>
      </c>
      <c r="S3077">
        <v>2.1791767554479402</v>
      </c>
      <c r="T3077">
        <v>295.10411622276001</v>
      </c>
      <c r="U3077">
        <v>544.99294646996395</v>
      </c>
      <c r="V3077">
        <v>26.5111850625857</v>
      </c>
      <c r="W3077">
        <v>571.50413153254999</v>
      </c>
      <c r="X3077">
        <v>27.111185062585701</v>
      </c>
      <c r="Y3077">
        <v>572.10413153255001</v>
      </c>
      <c r="Z3077">
        <v>0.25212320314633602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33.586594310425198</v>
      </c>
      <c r="K3078">
        <v>62.027115139636997</v>
      </c>
      <c r="L3078">
        <v>23.87</v>
      </c>
      <c r="M3078">
        <v>85.897115139636995</v>
      </c>
      <c r="N3078">
        <v>24.47</v>
      </c>
      <c r="O3078">
        <v>86.497115139637003</v>
      </c>
      <c r="P3078">
        <v>0.242414322153397</v>
      </c>
      <c r="Q3078">
        <v>33.586594310425198</v>
      </c>
      <c r="R3078">
        <v>0.22198010682272701</v>
      </c>
      <c r="S3078">
        <v>2.1791767554479402</v>
      </c>
      <c r="T3078">
        <v>295.10411622276001</v>
      </c>
      <c r="U3078">
        <v>544.99294646996395</v>
      </c>
      <c r="V3078">
        <v>37.847608213275002</v>
      </c>
      <c r="W3078">
        <v>582.84055468323902</v>
      </c>
      <c r="X3078">
        <v>38.447608213274997</v>
      </c>
      <c r="Y3078">
        <v>583.44055468323904</v>
      </c>
      <c r="Z3078">
        <v>0.36857786063886999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29.6982197632084</v>
      </c>
      <c r="K3079">
        <v>54.846135326170597</v>
      </c>
      <c r="L3079">
        <v>26.768000000000001</v>
      </c>
      <c r="M3079">
        <v>81.614135326170597</v>
      </c>
      <c r="N3079">
        <v>27.367999999999999</v>
      </c>
      <c r="O3079">
        <v>82.214135326170606</v>
      </c>
      <c r="P3079">
        <v>0.267990544920028</v>
      </c>
      <c r="Q3079">
        <v>29.6982197632084</v>
      </c>
      <c r="R3079">
        <v>0.195892906250107</v>
      </c>
      <c r="S3079">
        <v>2.1791767554479402</v>
      </c>
      <c r="T3079">
        <v>295.10411622276001</v>
      </c>
      <c r="U3079">
        <v>544.99294646996395</v>
      </c>
      <c r="V3079">
        <v>37.454723675020396</v>
      </c>
      <c r="W3079">
        <v>582.44767014498404</v>
      </c>
      <c r="X3079">
        <v>38.054723675020398</v>
      </c>
      <c r="Y3079">
        <v>583.04767014498395</v>
      </c>
      <c r="Z3079">
        <v>0.36444046578063199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32.8176922422833</v>
      </c>
      <c r="K3080">
        <v>60.607120701649698</v>
      </c>
      <c r="L3080">
        <v>14.63</v>
      </c>
      <c r="M3080">
        <v>75.237120701649701</v>
      </c>
      <c r="N3080">
        <v>15.23</v>
      </c>
      <c r="O3080">
        <v>75.837120701649695</v>
      </c>
      <c r="P3080">
        <v>0.14822423252824399</v>
      </c>
      <c r="Q3080">
        <v>32.8176922422833</v>
      </c>
      <c r="R3080">
        <v>0.284824715182671</v>
      </c>
      <c r="S3080">
        <v>2.1791767554479402</v>
      </c>
      <c r="T3080">
        <v>295.10411622276001</v>
      </c>
      <c r="U3080">
        <v>544.99294646996395</v>
      </c>
      <c r="V3080">
        <v>29.764182736589198</v>
      </c>
      <c r="W3080">
        <v>574.75712920655303</v>
      </c>
      <c r="X3080">
        <v>30.3641827365892</v>
      </c>
      <c r="Y3080">
        <v>575.35712920655305</v>
      </c>
      <c r="Z3080">
        <v>0.28494124127755999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29.6982197632084</v>
      </c>
      <c r="K3081">
        <v>54.846135326170597</v>
      </c>
      <c r="L3081">
        <v>13.006</v>
      </c>
      <c r="M3081">
        <v>67.852135326170597</v>
      </c>
      <c r="N3081">
        <v>13.606</v>
      </c>
      <c r="O3081">
        <v>68.452135326170605</v>
      </c>
      <c r="P3081">
        <v>0.13029511702584701</v>
      </c>
      <c r="Q3081">
        <v>29.6982197632084</v>
      </c>
      <c r="R3081">
        <v>0.28756608104803</v>
      </c>
      <c r="S3081">
        <v>2.1791767554479402</v>
      </c>
      <c r="T3081">
        <v>295.10411622276001</v>
      </c>
      <c r="U3081">
        <v>544.99294646996395</v>
      </c>
      <c r="V3081">
        <v>26.714888929362001</v>
      </c>
      <c r="W3081">
        <v>571.70783539932597</v>
      </c>
      <c r="X3081">
        <v>27.314888929361999</v>
      </c>
      <c r="Y3081">
        <v>572.307835399326</v>
      </c>
      <c r="Z3081">
        <v>0.25416483415279001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18.3031066769395</v>
      </c>
      <c r="K3082">
        <v>33.801846497761602</v>
      </c>
      <c r="L3082">
        <v>28.607999999999901</v>
      </c>
      <c r="M3082">
        <v>62.409846497761599</v>
      </c>
      <c r="N3082">
        <v>29.207999999999998</v>
      </c>
      <c r="O3082">
        <v>63.0098464977616</v>
      </c>
      <c r="P3082">
        <v>0.275067441143036</v>
      </c>
      <c r="Q3082">
        <v>18.3031066769395</v>
      </c>
      <c r="R3082">
        <v>0.169227812022717</v>
      </c>
      <c r="S3082">
        <v>2.1791767554479402</v>
      </c>
      <c r="T3082">
        <v>295.10411622276001</v>
      </c>
      <c r="U3082">
        <v>544.99294646996395</v>
      </c>
      <c r="V3082">
        <v>30.257932789661901</v>
      </c>
      <c r="W3082">
        <v>575.250879259626</v>
      </c>
      <c r="X3082">
        <v>30.857932789661898</v>
      </c>
      <c r="Y3082">
        <v>575.85087925962603</v>
      </c>
      <c r="Z3082">
        <v>0.28996314364931303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16.798842200606401</v>
      </c>
      <c r="K3083">
        <v>31.0237980593995</v>
      </c>
      <c r="L3083">
        <v>37.6</v>
      </c>
      <c r="M3083">
        <v>68.623798059399505</v>
      </c>
      <c r="N3083">
        <v>38.199999999999903</v>
      </c>
      <c r="O3083">
        <v>69.223798059399499</v>
      </c>
      <c r="P3083">
        <v>0.35950439620157998</v>
      </c>
      <c r="Q3083">
        <v>16.798842200606401</v>
      </c>
      <c r="R3083">
        <v>0.140238876001262</v>
      </c>
      <c r="S3083">
        <v>2.1791767554479402</v>
      </c>
      <c r="T3083">
        <v>295.10411622276001</v>
      </c>
      <c r="U3083">
        <v>544.99294646996395</v>
      </c>
      <c r="V3083">
        <v>32.956135860296499</v>
      </c>
      <c r="W3083">
        <v>577.94908233026001</v>
      </c>
      <c r="X3083">
        <v>33.5561358602965</v>
      </c>
      <c r="Y3083">
        <v>578.54908233026003</v>
      </c>
      <c r="Z3083">
        <v>0.31760133768492899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24.1669843544115</v>
      </c>
      <c r="K3084">
        <v>44.631149775837898</v>
      </c>
      <c r="L3084">
        <v>10.88</v>
      </c>
      <c r="M3084">
        <v>55.5111497758379</v>
      </c>
      <c r="N3084">
        <v>11.48</v>
      </c>
      <c r="O3084">
        <v>56.111149775837902</v>
      </c>
      <c r="P3084">
        <v>0.106870992128531</v>
      </c>
      <c r="Q3084">
        <v>24.1669843544115</v>
      </c>
      <c r="R3084">
        <v>0.32401832835464101</v>
      </c>
      <c r="S3084">
        <v>2.1791767554479402</v>
      </c>
      <c r="T3084">
        <v>295.10411622276001</v>
      </c>
      <c r="U3084">
        <v>544.99294646996395</v>
      </c>
      <c r="V3084">
        <v>22.033246328115499</v>
      </c>
      <c r="W3084">
        <v>567.02619279807902</v>
      </c>
      <c r="X3084">
        <v>22.633246328115501</v>
      </c>
      <c r="Y3084">
        <v>567.62619279807905</v>
      </c>
      <c r="Z3084">
        <v>0.20768171483540501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28.410506155261199</v>
      </c>
      <c r="K3085">
        <v>52.468009116386199</v>
      </c>
      <c r="L3085">
        <v>13.44</v>
      </c>
      <c r="M3085">
        <v>65.908009116386197</v>
      </c>
      <c r="N3085">
        <v>14.04</v>
      </c>
      <c r="O3085">
        <v>66.508009116386205</v>
      </c>
      <c r="P3085">
        <v>0.13401653207351899</v>
      </c>
      <c r="Q3085">
        <v>28.410506155261199</v>
      </c>
      <c r="R3085">
        <v>0.31560934598316298</v>
      </c>
      <c r="S3085">
        <v>2.1791767554479402</v>
      </c>
      <c r="T3085">
        <v>295.10411622276001</v>
      </c>
      <c r="U3085">
        <v>544.99294646996395</v>
      </c>
      <c r="V3085">
        <v>26.5111850625857</v>
      </c>
      <c r="W3085">
        <v>571.50413153254999</v>
      </c>
      <c r="X3085">
        <v>27.111185062585701</v>
      </c>
      <c r="Y3085">
        <v>572.10413153255001</v>
      </c>
      <c r="Z3085">
        <v>0.25212320314633602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29.796780381389301</v>
      </c>
      <c r="K3086">
        <v>55.028155293888702</v>
      </c>
      <c r="L3086">
        <v>27.28</v>
      </c>
      <c r="M3086">
        <v>82.308155293888703</v>
      </c>
      <c r="N3086">
        <v>27.88</v>
      </c>
      <c r="O3086">
        <v>82.908155293888697</v>
      </c>
      <c r="P3086">
        <v>0.27320717009447698</v>
      </c>
      <c r="Q3086">
        <v>29.796780381389301</v>
      </c>
      <c r="R3086">
        <v>0.22198010682272701</v>
      </c>
      <c r="S3086">
        <v>2.1791767554479402</v>
      </c>
      <c r="T3086">
        <v>295.10411622276001</v>
      </c>
      <c r="U3086">
        <v>544.99294646996395</v>
      </c>
      <c r="V3086">
        <v>37.847608213275002</v>
      </c>
      <c r="W3086">
        <v>582.84055468323902</v>
      </c>
      <c r="X3086">
        <v>38.447608213274997</v>
      </c>
      <c r="Y3086">
        <v>583.44055468323904</v>
      </c>
      <c r="Z3086">
        <v>0.36857786063886999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26.3048269557931</v>
      </c>
      <c r="K3087">
        <v>48.579278840687799</v>
      </c>
      <c r="L3087">
        <v>30.591999999999999</v>
      </c>
      <c r="M3087">
        <v>79.171278840687805</v>
      </c>
      <c r="N3087">
        <v>31.192</v>
      </c>
      <c r="O3087">
        <v>79.771278840687799</v>
      </c>
      <c r="P3087">
        <v>0.30251298301774998</v>
      </c>
      <c r="Q3087">
        <v>26.3048269557931</v>
      </c>
      <c r="R3087">
        <v>0.195892906250107</v>
      </c>
      <c r="S3087">
        <v>2.1791767554479402</v>
      </c>
      <c r="T3087">
        <v>295.10411622276001</v>
      </c>
      <c r="U3087">
        <v>544.99294646996395</v>
      </c>
      <c r="V3087">
        <v>37.454723675020396</v>
      </c>
      <c r="W3087">
        <v>582.44767014498404</v>
      </c>
      <c r="X3087">
        <v>38.054723675020398</v>
      </c>
      <c r="Y3087">
        <v>583.04767014498395</v>
      </c>
      <c r="Z3087">
        <v>0.36444046578063199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29.1053769387396</v>
      </c>
      <c r="K3088">
        <v>53.751283916314399</v>
      </c>
      <c r="L3088">
        <v>16.72</v>
      </c>
      <c r="M3088">
        <v>70.471283916314405</v>
      </c>
      <c r="N3088">
        <v>17.32</v>
      </c>
      <c r="O3088">
        <v>71.0712839163144</v>
      </c>
      <c r="P3088">
        <v>0.16711502304878201</v>
      </c>
      <c r="Q3088">
        <v>29.1053769387396</v>
      </c>
      <c r="R3088">
        <v>0.284824715182671</v>
      </c>
      <c r="S3088">
        <v>2.1791767554479402</v>
      </c>
      <c r="T3088">
        <v>295.10411622276001</v>
      </c>
      <c r="U3088">
        <v>544.99294646996395</v>
      </c>
      <c r="V3088">
        <v>29.764182736589198</v>
      </c>
      <c r="W3088">
        <v>574.75712920655303</v>
      </c>
      <c r="X3088">
        <v>30.3641827365892</v>
      </c>
      <c r="Y3088">
        <v>575.35712920655305</v>
      </c>
      <c r="Z3088">
        <v>0.28494124127755999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26.3048269557931</v>
      </c>
      <c r="K3089">
        <v>48.579278840687799</v>
      </c>
      <c r="L3089">
        <v>14.8639999999999</v>
      </c>
      <c r="M3089">
        <v>63.443278840687803</v>
      </c>
      <c r="N3089">
        <v>15.464</v>
      </c>
      <c r="O3089">
        <v>64.043278840687805</v>
      </c>
      <c r="P3089">
        <v>0.14709193201797299</v>
      </c>
      <c r="Q3089">
        <v>26.3048269557931</v>
      </c>
      <c r="R3089">
        <v>0.28756608104803</v>
      </c>
      <c r="S3089">
        <v>2.1791767554479402</v>
      </c>
      <c r="T3089">
        <v>295.10411622276001</v>
      </c>
      <c r="U3089">
        <v>544.99294646996395</v>
      </c>
      <c r="V3089">
        <v>26.714888929362001</v>
      </c>
      <c r="W3089">
        <v>571.70783539932597</v>
      </c>
      <c r="X3089">
        <v>27.314888929361999</v>
      </c>
      <c r="Y3089">
        <v>572.307835399326</v>
      </c>
      <c r="Z3089">
        <v>0.25416483415279001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16.378197412856199</v>
      </c>
      <c r="K3090">
        <v>30.246958870480299</v>
      </c>
      <c r="L3090">
        <v>32.183999999999997</v>
      </c>
      <c r="M3090">
        <v>62.430958870480303</v>
      </c>
      <c r="N3090">
        <v>32.783999999999899</v>
      </c>
      <c r="O3090">
        <v>63.030958870480298</v>
      </c>
      <c r="P3090">
        <v>0.30734917078934498</v>
      </c>
      <c r="Q3090">
        <v>16.378197412856199</v>
      </c>
      <c r="R3090">
        <v>0.169227812022717</v>
      </c>
      <c r="S3090">
        <v>2.1791767554479402</v>
      </c>
      <c r="T3090">
        <v>295.10411622276001</v>
      </c>
      <c r="U3090">
        <v>544.99294646996395</v>
      </c>
      <c r="V3090">
        <v>30.257932789661901</v>
      </c>
      <c r="W3090">
        <v>575.250879259626</v>
      </c>
      <c r="X3090">
        <v>30.857932789661898</v>
      </c>
      <c r="Y3090">
        <v>575.85087925962603</v>
      </c>
      <c r="Z3090">
        <v>0.28996314364931303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15.0238791251364</v>
      </c>
      <c r="K3091">
        <v>27.7458283422792</v>
      </c>
      <c r="L3091">
        <v>42.3</v>
      </c>
      <c r="M3091">
        <v>70.045828342279194</v>
      </c>
      <c r="N3091">
        <v>42.899999999999899</v>
      </c>
      <c r="O3091">
        <v>70.645828342279202</v>
      </c>
      <c r="P3091">
        <v>0.40189720575722399</v>
      </c>
      <c r="Q3091">
        <v>15.0238791251364</v>
      </c>
      <c r="R3091">
        <v>0.140238876001262</v>
      </c>
      <c r="S3091">
        <v>2.1791767554479402</v>
      </c>
      <c r="T3091">
        <v>295.10411622276001</v>
      </c>
      <c r="U3091">
        <v>544.99294646996395</v>
      </c>
      <c r="V3091">
        <v>32.956135860296499</v>
      </c>
      <c r="W3091">
        <v>577.94908233026001</v>
      </c>
      <c r="X3091">
        <v>33.5561358602965</v>
      </c>
      <c r="Y3091">
        <v>578.54908233026003</v>
      </c>
      <c r="Z3091">
        <v>0.31760133768492899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21.671798460461801</v>
      </c>
      <c r="K3092">
        <v>40.023085578903903</v>
      </c>
      <c r="L3092">
        <v>12.24</v>
      </c>
      <c r="M3092">
        <v>52.263085578903897</v>
      </c>
      <c r="N3092">
        <v>12.84</v>
      </c>
      <c r="O3092">
        <v>52.863085578903899</v>
      </c>
      <c r="P3092">
        <v>0.11916871869818201</v>
      </c>
      <c r="Q3092">
        <v>21.671798460461801</v>
      </c>
      <c r="R3092">
        <v>0.32401832835464101</v>
      </c>
      <c r="S3092">
        <v>2.1791767554479402</v>
      </c>
      <c r="T3092">
        <v>295.10411622276001</v>
      </c>
      <c r="U3092">
        <v>544.99294646996395</v>
      </c>
      <c r="V3092">
        <v>22.033246328115499</v>
      </c>
      <c r="W3092">
        <v>567.02619279807902</v>
      </c>
      <c r="X3092">
        <v>22.633246328115501</v>
      </c>
      <c r="Y3092">
        <v>567.62619279807905</v>
      </c>
      <c r="Z3092">
        <v>0.20768171483540501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25.516822652014898</v>
      </c>
      <c r="K3093">
        <v>47.124006739288603</v>
      </c>
      <c r="L3093">
        <v>15.12</v>
      </c>
      <c r="M3093">
        <v>62.244006739288601</v>
      </c>
      <c r="N3093">
        <v>15.72</v>
      </c>
      <c r="O3093">
        <v>62.844006739288602</v>
      </c>
      <c r="P3093">
        <v>0.149203763718989</v>
      </c>
      <c r="Q3093">
        <v>25.516822652014898</v>
      </c>
      <c r="R3093">
        <v>0.31560934598316298</v>
      </c>
      <c r="S3093">
        <v>2.1791767554479402</v>
      </c>
      <c r="T3093">
        <v>295.10411622276001</v>
      </c>
      <c r="U3093">
        <v>544.99294646996395</v>
      </c>
      <c r="V3093">
        <v>26.5111850625857</v>
      </c>
      <c r="W3093">
        <v>571.50413153254999</v>
      </c>
      <c r="X3093">
        <v>27.111185062585701</v>
      </c>
      <c r="Y3093">
        <v>572.10413153255001</v>
      </c>
      <c r="Z3093">
        <v>0.25212320314633602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26.775509514313701</v>
      </c>
      <c r="K3094">
        <v>49.448526880001999</v>
      </c>
      <c r="L3094">
        <v>30.689999999999898</v>
      </c>
      <c r="M3094">
        <v>80.138526880001905</v>
      </c>
      <c r="N3094">
        <v>31.29</v>
      </c>
      <c r="O3094">
        <v>80.738526880001999</v>
      </c>
      <c r="P3094">
        <v>0.303991117262079</v>
      </c>
      <c r="Q3094">
        <v>26.775509514313701</v>
      </c>
      <c r="R3094">
        <v>0.22198010682272701</v>
      </c>
      <c r="S3094">
        <v>2.1791767554479402</v>
      </c>
      <c r="T3094">
        <v>295.10411622276001</v>
      </c>
      <c r="U3094">
        <v>544.99294646996395</v>
      </c>
      <c r="V3094">
        <v>37.847608213275002</v>
      </c>
      <c r="W3094">
        <v>582.84055468323902</v>
      </c>
      <c r="X3094">
        <v>38.447608213274997</v>
      </c>
      <c r="Y3094">
        <v>583.44055468323904</v>
      </c>
      <c r="Z3094">
        <v>0.36857786063886999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23.607387826720998</v>
      </c>
      <c r="K3095">
        <v>43.597697025791497</v>
      </c>
      <c r="L3095">
        <v>34.415999999999997</v>
      </c>
      <c r="M3095">
        <v>78.013697025791501</v>
      </c>
      <c r="N3095">
        <v>35.015999999999998</v>
      </c>
      <c r="O3095">
        <v>78.613697025791495</v>
      </c>
      <c r="P3095">
        <v>0.33702423406106602</v>
      </c>
      <c r="Q3095">
        <v>23.607387826720998</v>
      </c>
      <c r="R3095">
        <v>0.195892906250107</v>
      </c>
      <c r="S3095">
        <v>2.1791767554479402</v>
      </c>
      <c r="T3095">
        <v>295.10411622276001</v>
      </c>
      <c r="U3095">
        <v>544.99294646996395</v>
      </c>
      <c r="V3095">
        <v>37.454723675020396</v>
      </c>
      <c r="W3095">
        <v>582.44767014498404</v>
      </c>
      <c r="X3095">
        <v>38.054723675020398</v>
      </c>
      <c r="Y3095">
        <v>583.04767014498395</v>
      </c>
      <c r="Z3095">
        <v>0.36444046578063199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26.147580226282098</v>
      </c>
      <c r="K3096">
        <v>48.288878423588102</v>
      </c>
      <c r="L3096">
        <v>18.809999999999999</v>
      </c>
      <c r="M3096">
        <v>67.098878423588104</v>
      </c>
      <c r="N3096">
        <v>19.41</v>
      </c>
      <c r="O3096">
        <v>67.698878423588098</v>
      </c>
      <c r="P3096">
        <v>0.18600246332234799</v>
      </c>
      <c r="Q3096">
        <v>26.147580226282098</v>
      </c>
      <c r="R3096">
        <v>0.284824715182671</v>
      </c>
      <c r="S3096">
        <v>2.1791767554479402</v>
      </c>
      <c r="T3096">
        <v>295.10411622276001</v>
      </c>
      <c r="U3096">
        <v>544.99294646996395</v>
      </c>
      <c r="V3096">
        <v>29.764182736589198</v>
      </c>
      <c r="W3096">
        <v>574.75712920655303</v>
      </c>
      <c r="X3096">
        <v>30.3641827365892</v>
      </c>
      <c r="Y3096">
        <v>575.35712920655305</v>
      </c>
      <c r="Z3096">
        <v>0.28494124127755999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23.607387826720998</v>
      </c>
      <c r="K3097">
        <v>43.597697025791497</v>
      </c>
      <c r="L3097">
        <v>16.721999999999898</v>
      </c>
      <c r="M3097">
        <v>60.319697025791498</v>
      </c>
      <c r="N3097">
        <v>17.321999999999999</v>
      </c>
      <c r="O3097">
        <v>60.9196970257915</v>
      </c>
      <c r="P3097">
        <v>0.16388609827231301</v>
      </c>
      <c r="Q3097">
        <v>23.607387826720998</v>
      </c>
      <c r="R3097">
        <v>0.28756608104803</v>
      </c>
      <c r="S3097">
        <v>2.1791767554479402</v>
      </c>
      <c r="T3097">
        <v>295.10411622276001</v>
      </c>
      <c r="U3097">
        <v>544.99294646996395</v>
      </c>
      <c r="V3097">
        <v>26.714888929362001</v>
      </c>
      <c r="W3097">
        <v>571.70783539932597</v>
      </c>
      <c r="X3097">
        <v>27.314888929361999</v>
      </c>
      <c r="Y3097">
        <v>572.307835399326</v>
      </c>
      <c r="Z3097">
        <v>0.25416483415279001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14.819639024287</v>
      </c>
      <c r="K3098">
        <v>27.368641416613901</v>
      </c>
      <c r="L3098">
        <v>35.76</v>
      </c>
      <c r="M3098">
        <v>63.128641416613902</v>
      </c>
      <c r="N3098">
        <v>36.3599999999999</v>
      </c>
      <c r="O3098">
        <v>63.728641416613897</v>
      </c>
      <c r="P3098">
        <v>0.339621118257736</v>
      </c>
      <c r="Q3098">
        <v>14.819639024287</v>
      </c>
      <c r="R3098">
        <v>0.169227812022717</v>
      </c>
      <c r="S3098">
        <v>2.1791767554479402</v>
      </c>
      <c r="T3098">
        <v>295.10411622276001</v>
      </c>
      <c r="U3098">
        <v>544.99294646996395</v>
      </c>
      <c r="V3098">
        <v>30.257932789661901</v>
      </c>
      <c r="W3098">
        <v>575.250879259626</v>
      </c>
      <c r="X3098">
        <v>30.857932789661898</v>
      </c>
      <c r="Y3098">
        <v>575.85087925962603</v>
      </c>
      <c r="Z3098">
        <v>0.28996314364931303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13.588156595419299</v>
      </c>
      <c r="K3099">
        <v>25.094361931715099</v>
      </c>
      <c r="L3099">
        <v>47</v>
      </c>
      <c r="M3099">
        <v>72.094361931715099</v>
      </c>
      <c r="N3099">
        <v>47.599999999999902</v>
      </c>
      <c r="O3099">
        <v>72.694361931715093</v>
      </c>
      <c r="P3099">
        <v>0.44427314725239703</v>
      </c>
      <c r="Q3099">
        <v>13.588156595419299</v>
      </c>
      <c r="R3099">
        <v>0.140238876001262</v>
      </c>
      <c r="S3099">
        <v>2.1791767554479402</v>
      </c>
      <c r="T3099">
        <v>295.10411622276001</v>
      </c>
      <c r="U3099">
        <v>544.99294646996395</v>
      </c>
      <c r="V3099">
        <v>32.956135860296499</v>
      </c>
      <c r="W3099">
        <v>577.94908233026001</v>
      </c>
      <c r="X3099">
        <v>33.5561358602965</v>
      </c>
      <c r="Y3099">
        <v>578.54908233026003</v>
      </c>
      <c r="Z3099">
        <v>0.31760133768492899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19.643637762688599</v>
      </c>
      <c r="K3100">
        <v>36.277515070630599</v>
      </c>
      <c r="L3100">
        <v>13.6</v>
      </c>
      <c r="M3100">
        <v>49.877515070630601</v>
      </c>
      <c r="N3100">
        <v>14.2</v>
      </c>
      <c r="O3100">
        <v>50.477515070630602</v>
      </c>
      <c r="P3100">
        <v>0.13146502538305699</v>
      </c>
      <c r="Q3100">
        <v>19.643637762688599</v>
      </c>
      <c r="R3100">
        <v>0.32401832835464101</v>
      </c>
      <c r="S3100">
        <v>2.1791767554479402</v>
      </c>
      <c r="T3100">
        <v>295.10411622276001</v>
      </c>
      <c r="U3100">
        <v>544.99294646996395</v>
      </c>
      <c r="V3100">
        <v>22.033246328115499</v>
      </c>
      <c r="W3100">
        <v>567.02619279807902</v>
      </c>
      <c r="X3100">
        <v>22.633246328115501</v>
      </c>
      <c r="Y3100">
        <v>567.62619279807905</v>
      </c>
      <c r="Z3100">
        <v>0.20768171483540501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23.158109343385</v>
      </c>
      <c r="K3101">
        <v>42.767977645550801</v>
      </c>
      <c r="L3101">
        <v>16.8</v>
      </c>
      <c r="M3101">
        <v>59.567977645550798</v>
      </c>
      <c r="N3101">
        <v>17.399999999999999</v>
      </c>
      <c r="O3101">
        <v>60.167977645550799</v>
      </c>
      <c r="P3101">
        <v>0.164388829910843</v>
      </c>
      <c r="Q3101">
        <v>23.158109343385</v>
      </c>
      <c r="R3101">
        <v>0.31560934598316298</v>
      </c>
      <c r="S3101">
        <v>2.1791767554479402</v>
      </c>
      <c r="T3101">
        <v>295.10411622276001</v>
      </c>
      <c r="U3101">
        <v>544.99294646996395</v>
      </c>
      <c r="V3101">
        <v>26.5111850625857</v>
      </c>
      <c r="W3101">
        <v>571.50413153254999</v>
      </c>
      <c r="X3101">
        <v>27.111185062585701</v>
      </c>
      <c r="Y3101">
        <v>572.10413153255001</v>
      </c>
      <c r="Z3101">
        <v>0.25212320314633602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24.310522601037199</v>
      </c>
      <c r="K3102">
        <v>44.8962336145892</v>
      </c>
      <c r="L3102">
        <v>34.1</v>
      </c>
      <c r="M3102">
        <v>78.996233614589201</v>
      </c>
      <c r="N3102">
        <v>34.699999999999903</v>
      </c>
      <c r="O3102">
        <v>79.596233614589195</v>
      </c>
      <c r="P3102">
        <v>0.33476616880031201</v>
      </c>
      <c r="Q3102">
        <v>24.310522601037199</v>
      </c>
      <c r="R3102">
        <v>0.22198010682272701</v>
      </c>
      <c r="S3102">
        <v>2.1791767554479402</v>
      </c>
      <c r="T3102">
        <v>295.10411622276001</v>
      </c>
      <c r="U3102">
        <v>544.99294646996395</v>
      </c>
      <c r="V3102">
        <v>37.847608213275002</v>
      </c>
      <c r="W3102">
        <v>582.84055468323902</v>
      </c>
      <c r="X3102">
        <v>38.447608213274997</v>
      </c>
      <c r="Y3102">
        <v>583.44055468323904</v>
      </c>
      <c r="Z3102">
        <v>0.36857786063886999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21.411714858524601</v>
      </c>
      <c r="K3103">
        <v>39.542767885059</v>
      </c>
      <c r="L3103">
        <v>38.24</v>
      </c>
      <c r="M3103">
        <v>77.782767885059002</v>
      </c>
      <c r="N3103">
        <v>38.839999999999897</v>
      </c>
      <c r="O3103">
        <v>78.382767885058996</v>
      </c>
      <c r="P3103">
        <v>0.37152430529803998</v>
      </c>
      <c r="Q3103">
        <v>21.411714858524601</v>
      </c>
      <c r="R3103">
        <v>0.195892906250107</v>
      </c>
      <c r="S3103">
        <v>2.1791767554479402</v>
      </c>
      <c r="T3103">
        <v>295.10411622276001</v>
      </c>
      <c r="U3103">
        <v>544.99294646996395</v>
      </c>
      <c r="V3103">
        <v>37.454723675020396</v>
      </c>
      <c r="W3103">
        <v>582.44767014498404</v>
      </c>
      <c r="X3103">
        <v>38.054723675020398</v>
      </c>
      <c r="Y3103">
        <v>583.04767014498395</v>
      </c>
      <c r="Z3103">
        <v>0.36444046578063199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23.735491277341499</v>
      </c>
      <c r="K3104">
        <v>43.834276162335797</v>
      </c>
      <c r="L3104">
        <v>20.9</v>
      </c>
      <c r="M3104">
        <v>64.734276162335803</v>
      </c>
      <c r="N3104">
        <v>21.5</v>
      </c>
      <c r="O3104">
        <v>65.334276162335797</v>
      </c>
      <c r="P3104">
        <v>0.204886554537097</v>
      </c>
      <c r="Q3104">
        <v>23.735491277341499</v>
      </c>
      <c r="R3104">
        <v>0.284824715182671</v>
      </c>
      <c r="S3104">
        <v>2.1791767554479402</v>
      </c>
      <c r="T3104">
        <v>295.10411622276001</v>
      </c>
      <c r="U3104">
        <v>544.99294646996395</v>
      </c>
      <c r="V3104">
        <v>29.764182736589198</v>
      </c>
      <c r="W3104">
        <v>574.75712920655303</v>
      </c>
      <c r="X3104">
        <v>30.3641827365892</v>
      </c>
      <c r="Y3104">
        <v>575.35712920655305</v>
      </c>
      <c r="Z3104">
        <v>0.28494124127755999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21.411714858524601</v>
      </c>
      <c r="K3105">
        <v>39.542767885059</v>
      </c>
      <c r="L3105">
        <v>18.579999999999998</v>
      </c>
      <c r="M3105">
        <v>58.122767885058998</v>
      </c>
      <c r="N3105">
        <v>19.18</v>
      </c>
      <c r="O3105">
        <v>58.722767885059</v>
      </c>
      <c r="P3105">
        <v>0.18067761662408599</v>
      </c>
      <c r="Q3105">
        <v>21.411714858524601</v>
      </c>
      <c r="R3105">
        <v>0.28756608104803</v>
      </c>
      <c r="S3105">
        <v>2.1791767554479402</v>
      </c>
      <c r="T3105">
        <v>295.10411622276001</v>
      </c>
      <c r="U3105">
        <v>544.99294646996395</v>
      </c>
      <c r="V3105">
        <v>26.714888929362001</v>
      </c>
      <c r="W3105">
        <v>571.70783539932597</v>
      </c>
      <c r="X3105">
        <v>27.314888929361999</v>
      </c>
      <c r="Y3105">
        <v>572.307835399326</v>
      </c>
      <c r="Z3105">
        <v>0.25416483415279001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13.531932764996</v>
      </c>
      <c r="K3106">
        <v>24.9905287781949</v>
      </c>
      <c r="L3106">
        <v>39.335999999999999</v>
      </c>
      <c r="M3106">
        <v>64.326528778194898</v>
      </c>
      <c r="N3106">
        <v>39.9359999999999</v>
      </c>
      <c r="O3106">
        <v>64.926528778194907</v>
      </c>
      <c r="P3106">
        <v>0.37188328947493099</v>
      </c>
      <c r="Q3106">
        <v>13.531932764996</v>
      </c>
      <c r="R3106">
        <v>0.169227812022717</v>
      </c>
      <c r="S3106">
        <v>2.1791767554479402</v>
      </c>
      <c r="T3106">
        <v>295.10411622276001</v>
      </c>
      <c r="U3106">
        <v>544.99294646996395</v>
      </c>
      <c r="V3106">
        <v>30.257932789661901</v>
      </c>
      <c r="W3106">
        <v>575.250879259626</v>
      </c>
      <c r="X3106">
        <v>30.857932789661898</v>
      </c>
      <c r="Y3106">
        <v>575.85087925962603</v>
      </c>
      <c r="Z3106">
        <v>0.28996314364931303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12.4029017532637</v>
      </c>
      <c r="K3107">
        <v>22.905454718179001</v>
      </c>
      <c r="L3107">
        <v>51.7</v>
      </c>
      <c r="M3107">
        <v>74.605454718179004</v>
      </c>
      <c r="N3107">
        <v>52.3</v>
      </c>
      <c r="O3107">
        <v>75.205454718178999</v>
      </c>
      <c r="P3107">
        <v>0.48663223410533202</v>
      </c>
      <c r="Q3107">
        <v>12.4029017532637</v>
      </c>
      <c r="R3107">
        <v>0.140238876001262</v>
      </c>
      <c r="S3107">
        <v>2.1791767554479402</v>
      </c>
      <c r="T3107">
        <v>295.10411622276001</v>
      </c>
      <c r="U3107">
        <v>544.99294646996395</v>
      </c>
      <c r="V3107">
        <v>32.956135860296499</v>
      </c>
      <c r="W3107">
        <v>577.94908233026001</v>
      </c>
      <c r="X3107">
        <v>33.5561358602965</v>
      </c>
      <c r="Y3107">
        <v>578.54908233026003</v>
      </c>
      <c r="Z3107">
        <v>0.31760133768492899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17.9626030484268</v>
      </c>
      <c r="K3108">
        <v>33.173010552800498</v>
      </c>
      <c r="L3108">
        <v>14.96</v>
      </c>
      <c r="M3108">
        <v>48.133010552800499</v>
      </c>
      <c r="N3108">
        <v>15.56</v>
      </c>
      <c r="O3108">
        <v>48.733010552800501</v>
      </c>
      <c r="P3108">
        <v>0.14375991251099601</v>
      </c>
      <c r="Q3108">
        <v>17.9626030484268</v>
      </c>
      <c r="R3108">
        <v>0.32401832835464101</v>
      </c>
      <c r="S3108">
        <v>2.1791767554479402</v>
      </c>
      <c r="T3108">
        <v>295.10411622276001</v>
      </c>
      <c r="U3108">
        <v>544.99294646996395</v>
      </c>
      <c r="V3108">
        <v>22.033246328115499</v>
      </c>
      <c r="W3108">
        <v>567.02619279807902</v>
      </c>
      <c r="X3108">
        <v>22.633246328115501</v>
      </c>
      <c r="Y3108">
        <v>567.62619279807905</v>
      </c>
      <c r="Z3108">
        <v>0.20768171483540501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21.198565290561501</v>
      </c>
      <c r="K3109">
        <v>39.149127116607801</v>
      </c>
      <c r="L3109">
        <v>18.48</v>
      </c>
      <c r="M3109">
        <v>57.629127116607798</v>
      </c>
      <c r="N3109">
        <v>19.079999999999998</v>
      </c>
      <c r="O3109">
        <v>58.229127116607799</v>
      </c>
      <c r="P3109">
        <v>0.179571731266464</v>
      </c>
      <c r="Q3109">
        <v>21.198565290561501</v>
      </c>
      <c r="R3109">
        <v>0.31560934598316298</v>
      </c>
      <c r="S3109">
        <v>2.1791767554479402</v>
      </c>
      <c r="T3109">
        <v>295.10411622276001</v>
      </c>
      <c r="U3109">
        <v>544.99294646996395</v>
      </c>
      <c r="V3109">
        <v>26.5111850625857</v>
      </c>
      <c r="W3109">
        <v>571.50413153254999</v>
      </c>
      <c r="X3109">
        <v>27.111185062585701</v>
      </c>
      <c r="Y3109">
        <v>572.10413153255001</v>
      </c>
      <c r="Z3109">
        <v>0.25212320314633602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22.2611346840138</v>
      </c>
      <c r="K3110">
        <v>41.111461061584798</v>
      </c>
      <c r="L3110">
        <v>37.51</v>
      </c>
      <c r="M3110">
        <v>78.621461061584796</v>
      </c>
      <c r="N3110">
        <v>38.1099999999999</v>
      </c>
      <c r="O3110">
        <v>79.221461061584804</v>
      </c>
      <c r="P3110">
        <v>0.365532329848826</v>
      </c>
      <c r="Q3110">
        <v>22.2611346840138</v>
      </c>
      <c r="R3110">
        <v>0.22198010682272701</v>
      </c>
      <c r="S3110">
        <v>2.1791767554479402</v>
      </c>
      <c r="T3110">
        <v>295.10411622276001</v>
      </c>
      <c r="U3110">
        <v>544.99294646996395</v>
      </c>
      <c r="V3110">
        <v>37.847608213275002</v>
      </c>
      <c r="W3110">
        <v>582.84055468323902</v>
      </c>
      <c r="X3110">
        <v>38.447608213274997</v>
      </c>
      <c r="Y3110">
        <v>583.44055468323904</v>
      </c>
      <c r="Z3110">
        <v>0.36857786063886999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19.589716922262301</v>
      </c>
      <c r="K3111">
        <v>36.177935037399699</v>
      </c>
      <c r="L3111">
        <v>42.064</v>
      </c>
      <c r="M3111">
        <v>78.241935037399699</v>
      </c>
      <c r="N3111">
        <v>42.664000000000001</v>
      </c>
      <c r="O3111">
        <v>78.841935037399693</v>
      </c>
      <c r="P3111">
        <v>0.406013203969603</v>
      </c>
      <c r="Q3111">
        <v>19.589716922262301</v>
      </c>
      <c r="R3111">
        <v>0.195892906250107</v>
      </c>
      <c r="S3111">
        <v>2.1791767554479402</v>
      </c>
      <c r="T3111">
        <v>295.10411622276001</v>
      </c>
      <c r="U3111">
        <v>544.99294646996395</v>
      </c>
      <c r="V3111">
        <v>37.454723675020396</v>
      </c>
      <c r="W3111">
        <v>582.44767014498404</v>
      </c>
      <c r="X3111">
        <v>38.054723675020398</v>
      </c>
      <c r="Y3111">
        <v>583.04767014498395</v>
      </c>
      <c r="Z3111">
        <v>0.36444046578063199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21.730842138848701</v>
      </c>
      <c r="K3112">
        <v>40.132126376661503</v>
      </c>
      <c r="L3112">
        <v>22.99</v>
      </c>
      <c r="M3112">
        <v>63.122126376661498</v>
      </c>
      <c r="N3112">
        <v>23.59</v>
      </c>
      <c r="O3112">
        <v>63.7221263766615</v>
      </c>
      <c r="P3112">
        <v>0.22376729788045999</v>
      </c>
      <c r="Q3112">
        <v>21.730842138848701</v>
      </c>
      <c r="R3112">
        <v>0.284824715182671</v>
      </c>
      <c r="S3112">
        <v>2.1791767554479402</v>
      </c>
      <c r="T3112">
        <v>295.10411622276001</v>
      </c>
      <c r="U3112">
        <v>544.99294646996395</v>
      </c>
      <c r="V3112">
        <v>29.764182736589198</v>
      </c>
      <c r="W3112">
        <v>574.75712920655303</v>
      </c>
      <c r="X3112">
        <v>30.3641827365892</v>
      </c>
      <c r="Y3112">
        <v>575.35712920655305</v>
      </c>
      <c r="Z3112">
        <v>0.28494124127755999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19.589716922262301</v>
      </c>
      <c r="K3113">
        <v>36.177935037399699</v>
      </c>
      <c r="L3113">
        <v>20.437999999999999</v>
      </c>
      <c r="M3113">
        <v>56.615935037399701</v>
      </c>
      <c r="N3113">
        <v>21.038</v>
      </c>
      <c r="O3113">
        <v>57.215935037399703</v>
      </c>
      <c r="P3113">
        <v>0.19746648790811699</v>
      </c>
      <c r="Q3113">
        <v>19.589716922262301</v>
      </c>
      <c r="R3113">
        <v>0.28756608104803</v>
      </c>
      <c r="S3113">
        <v>2.1791767554479402</v>
      </c>
      <c r="T3113">
        <v>295.10411622276001</v>
      </c>
      <c r="U3113">
        <v>544.99294646996395</v>
      </c>
      <c r="V3113">
        <v>26.714888929362001</v>
      </c>
      <c r="W3113">
        <v>571.70783539932597</v>
      </c>
      <c r="X3113">
        <v>27.314888929361999</v>
      </c>
      <c r="Y3113">
        <v>572.307835399326</v>
      </c>
      <c r="Z3113">
        <v>0.25416483415279001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12.4501185855014</v>
      </c>
      <c r="K3114">
        <v>22.992653910293299</v>
      </c>
      <c r="L3114">
        <v>42.9119999999999</v>
      </c>
      <c r="M3114">
        <v>65.904653910293305</v>
      </c>
      <c r="N3114">
        <v>43.511999999999901</v>
      </c>
      <c r="O3114">
        <v>66.5046539102933</v>
      </c>
      <c r="P3114">
        <v>0.40413569036226599</v>
      </c>
      <c r="Q3114">
        <v>12.4501185855014</v>
      </c>
      <c r="R3114">
        <v>0.169227812022717</v>
      </c>
      <c r="S3114">
        <v>2.1791767554479402</v>
      </c>
      <c r="T3114">
        <v>295.10411622276001</v>
      </c>
      <c r="U3114">
        <v>544.99294646996395</v>
      </c>
      <c r="V3114">
        <v>30.257932789661901</v>
      </c>
      <c r="W3114">
        <v>575.250879259626</v>
      </c>
      <c r="X3114">
        <v>30.857932789661898</v>
      </c>
      <c r="Y3114">
        <v>575.85087925962603</v>
      </c>
      <c r="Z3114">
        <v>0.28996314364931303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11.4078303425774</v>
      </c>
      <c r="K3115">
        <v>21.067774827436502</v>
      </c>
      <c r="L3115">
        <v>56.4</v>
      </c>
      <c r="M3115">
        <v>77.4677748274365</v>
      </c>
      <c r="N3115">
        <v>56.999999999999901</v>
      </c>
      <c r="O3115">
        <v>78.067774827436494</v>
      </c>
      <c r="P3115">
        <v>0.52897447971825795</v>
      </c>
      <c r="Q3115">
        <v>11.4078303425774</v>
      </c>
      <c r="R3115">
        <v>0.140238876001262</v>
      </c>
      <c r="S3115">
        <v>2.1791767554479402</v>
      </c>
      <c r="T3115">
        <v>295.10411622276001</v>
      </c>
      <c r="U3115">
        <v>544.99294646996395</v>
      </c>
      <c r="V3115">
        <v>32.956135860296499</v>
      </c>
      <c r="W3115">
        <v>577.94908233026001</v>
      </c>
      <c r="X3115">
        <v>33.5561358602965</v>
      </c>
      <c r="Y3115">
        <v>578.54908233026003</v>
      </c>
      <c r="Z3115">
        <v>0.31760133768492899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16.546601967259001</v>
      </c>
      <c r="K3116">
        <v>30.5579653568611</v>
      </c>
      <c r="L3116">
        <v>16.32</v>
      </c>
      <c r="M3116">
        <v>46.877965356861097</v>
      </c>
      <c r="N3116">
        <v>16.920000000000002</v>
      </c>
      <c r="O3116">
        <v>47.477965356861098</v>
      </c>
      <c r="P3116">
        <v>0.15605338040970099</v>
      </c>
      <c r="Q3116">
        <v>16.546601967259001</v>
      </c>
      <c r="R3116">
        <v>0.32401832835464101</v>
      </c>
      <c r="S3116">
        <v>2.1791767554479402</v>
      </c>
      <c r="T3116">
        <v>295.10411622276001</v>
      </c>
      <c r="U3116">
        <v>544.99294646996395</v>
      </c>
      <c r="V3116">
        <v>22.033246328115499</v>
      </c>
      <c r="W3116">
        <v>567.02619279807902</v>
      </c>
      <c r="X3116">
        <v>22.633246328115501</v>
      </c>
      <c r="Y3116">
        <v>567.62619279807905</v>
      </c>
      <c r="Z3116">
        <v>0.20768171483540501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19.5447673864237</v>
      </c>
      <c r="K3117">
        <v>36.094923047283402</v>
      </c>
      <c r="L3117">
        <v>20.16</v>
      </c>
      <c r="M3117">
        <v>56.254923047283398</v>
      </c>
      <c r="N3117">
        <v>20.76</v>
      </c>
      <c r="O3117">
        <v>56.8549230472834</v>
      </c>
      <c r="P3117">
        <v>0.194752468403039</v>
      </c>
      <c r="Q3117">
        <v>19.5447673864237</v>
      </c>
      <c r="R3117">
        <v>0.31560934598316298</v>
      </c>
      <c r="S3117">
        <v>2.1791767554479402</v>
      </c>
      <c r="T3117">
        <v>295.10411622276001</v>
      </c>
      <c r="U3117">
        <v>544.99294646996395</v>
      </c>
      <c r="V3117">
        <v>26.5111850625857</v>
      </c>
      <c r="W3117">
        <v>571.50413153254999</v>
      </c>
      <c r="X3117">
        <v>27.111185062585701</v>
      </c>
      <c r="Y3117">
        <v>572.10413153255001</v>
      </c>
      <c r="Z3117">
        <v>0.25212320314633602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20.5304117967191</v>
      </c>
      <c r="K3118">
        <v>37.915193324140702</v>
      </c>
      <c r="L3118">
        <v>40.92</v>
      </c>
      <c r="M3118">
        <v>78.835193324140704</v>
      </c>
      <c r="N3118">
        <v>41.519999999999897</v>
      </c>
      <c r="O3118">
        <v>79.435193324140698</v>
      </c>
      <c r="P3118">
        <v>0.396289605542817</v>
      </c>
      <c r="Q3118">
        <v>20.5304117967191</v>
      </c>
      <c r="R3118">
        <v>0.22198010682272701</v>
      </c>
      <c r="S3118">
        <v>2.1791767554479402</v>
      </c>
      <c r="T3118">
        <v>295.10411622276001</v>
      </c>
      <c r="U3118">
        <v>544.99294646996395</v>
      </c>
      <c r="V3118">
        <v>37.847608213275002</v>
      </c>
      <c r="W3118">
        <v>582.84055468323902</v>
      </c>
      <c r="X3118">
        <v>38.447608213274997</v>
      </c>
      <c r="Y3118">
        <v>583.44055468323904</v>
      </c>
      <c r="Z3118">
        <v>0.36857786063886999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18.053482738790201</v>
      </c>
      <c r="K3119">
        <v>33.340845521893399</v>
      </c>
      <c r="L3119">
        <v>45.887999999999998</v>
      </c>
      <c r="M3119">
        <v>79.228845521893405</v>
      </c>
      <c r="N3119">
        <v>46.488</v>
      </c>
      <c r="O3119">
        <v>79.828845521893399</v>
      </c>
      <c r="P3119">
        <v>0.44049093730974798</v>
      </c>
      <c r="Q3119">
        <v>18.053482738790201</v>
      </c>
      <c r="R3119">
        <v>0.195892906250107</v>
      </c>
      <c r="S3119">
        <v>2.1791767554479402</v>
      </c>
      <c r="T3119">
        <v>295.10411622276001</v>
      </c>
      <c r="U3119">
        <v>544.99294646996395</v>
      </c>
      <c r="V3119">
        <v>37.454723675020396</v>
      </c>
      <c r="W3119">
        <v>582.44767014498404</v>
      </c>
      <c r="X3119">
        <v>38.054723675020398</v>
      </c>
      <c r="Y3119">
        <v>583.04767014498395</v>
      </c>
      <c r="Z3119">
        <v>0.36444046578063199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20.038438240944199</v>
      </c>
      <c r="K3120">
        <v>37.006625456030598</v>
      </c>
      <c r="L3120">
        <v>25.08</v>
      </c>
      <c r="M3120">
        <v>62.086625456030603</v>
      </c>
      <c r="N3120">
        <v>25.68</v>
      </c>
      <c r="O3120">
        <v>62.686625456030598</v>
      </c>
      <c r="P3120">
        <v>0.24264469453933099</v>
      </c>
      <c r="Q3120">
        <v>20.038438240944199</v>
      </c>
      <c r="R3120">
        <v>0.284824715182671</v>
      </c>
      <c r="S3120">
        <v>2.1791767554479402</v>
      </c>
      <c r="T3120">
        <v>295.10411622276001</v>
      </c>
      <c r="U3120">
        <v>544.99294646996395</v>
      </c>
      <c r="V3120">
        <v>29.764182736589198</v>
      </c>
      <c r="W3120">
        <v>574.75712920655303</v>
      </c>
      <c r="X3120">
        <v>30.3641827365892</v>
      </c>
      <c r="Y3120">
        <v>575.35712920655305</v>
      </c>
      <c r="Z3120">
        <v>0.28494124127755999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18.053482738790201</v>
      </c>
      <c r="K3121">
        <v>33.340845521893399</v>
      </c>
      <c r="L3121">
        <v>22.2959999999999</v>
      </c>
      <c r="M3121">
        <v>55.636845521893399</v>
      </c>
      <c r="N3121">
        <v>22.895999999999901</v>
      </c>
      <c r="O3121">
        <v>56.2368455218934</v>
      </c>
      <c r="P3121">
        <v>0.214252712958904</v>
      </c>
      <c r="Q3121">
        <v>18.053482738790201</v>
      </c>
      <c r="R3121">
        <v>0.28756608104803</v>
      </c>
      <c r="S3121">
        <v>2.1791767554479402</v>
      </c>
      <c r="T3121">
        <v>295.10411622276001</v>
      </c>
      <c r="U3121">
        <v>544.99294646996395</v>
      </c>
      <c r="V3121">
        <v>26.714888929362001</v>
      </c>
      <c r="W3121">
        <v>571.70783539932597</v>
      </c>
      <c r="X3121">
        <v>27.314888929361999</v>
      </c>
      <c r="Y3121">
        <v>572.307835399326</v>
      </c>
      <c r="Z3121">
        <v>0.25416483415279001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305.45864661654099</v>
      </c>
      <c r="K3122">
        <v>564.11550599522604</v>
      </c>
      <c r="L3122">
        <v>0</v>
      </c>
      <c r="M3122">
        <v>564.11550599522604</v>
      </c>
      <c r="N3122">
        <v>0.6</v>
      </c>
      <c r="O3122">
        <v>564.71550599522595</v>
      </c>
      <c r="P3122">
        <v>0</v>
      </c>
      <c r="Q3122">
        <v>305.45864661654099</v>
      </c>
      <c r="R3122">
        <v>0.169202256467162</v>
      </c>
      <c r="S3122">
        <v>2.1739130434782599</v>
      </c>
      <c r="T3122">
        <v>294.39130434782601</v>
      </c>
      <c r="U3122">
        <v>543.67653838670299</v>
      </c>
      <c r="V3122">
        <v>30.253363456328501</v>
      </c>
      <c r="W3122">
        <v>573.92990184303198</v>
      </c>
      <c r="X3122">
        <v>30.853363456328498</v>
      </c>
      <c r="Y3122">
        <v>574.52990184303201</v>
      </c>
      <c r="Z3122">
        <v>0.29069070087123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305.45864661654099</v>
      </c>
      <c r="K3123">
        <v>564.11550599522604</v>
      </c>
      <c r="L3123">
        <v>0</v>
      </c>
      <c r="M3123">
        <v>564.11550599522604</v>
      </c>
      <c r="N3123">
        <v>0.6</v>
      </c>
      <c r="O3123">
        <v>564.71550599522595</v>
      </c>
      <c r="P3123">
        <v>0</v>
      </c>
      <c r="Q3123">
        <v>305.45864661654099</v>
      </c>
      <c r="R3123">
        <v>0.14021554266792799</v>
      </c>
      <c r="S3123">
        <v>2.1739130434782599</v>
      </c>
      <c r="T3123">
        <v>294.39130434782601</v>
      </c>
      <c r="U3123">
        <v>543.67653838670299</v>
      </c>
      <c r="V3123">
        <v>32.950652526963196</v>
      </c>
      <c r="W3123">
        <v>576.62719091366603</v>
      </c>
      <c r="X3123">
        <v>33.550652526963198</v>
      </c>
      <c r="Y3123">
        <v>577.22719091366605</v>
      </c>
      <c r="Z3123">
        <v>0.31839813931141198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305.45864661654099</v>
      </c>
      <c r="K3124">
        <v>564.11550599522604</v>
      </c>
      <c r="L3124">
        <v>0</v>
      </c>
      <c r="M3124">
        <v>564.11550599522604</v>
      </c>
      <c r="N3124">
        <v>0.6</v>
      </c>
      <c r="O3124">
        <v>564.71550599522595</v>
      </c>
      <c r="P3124">
        <v>0</v>
      </c>
      <c r="Q3124">
        <v>305.45864661654099</v>
      </c>
      <c r="R3124">
        <v>0.323983883910196</v>
      </c>
      <c r="S3124">
        <v>2.1739130434782599</v>
      </c>
      <c r="T3124">
        <v>294.39130434782601</v>
      </c>
      <c r="U3124">
        <v>543.67653838670299</v>
      </c>
      <c r="V3124">
        <v>22.030904105893299</v>
      </c>
      <c r="W3124">
        <v>565.70744249259599</v>
      </c>
      <c r="X3124">
        <v>22.6309041058933</v>
      </c>
      <c r="Y3124">
        <v>566.30744249259601</v>
      </c>
      <c r="Z3124">
        <v>0.208203018455758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305.45864661654099</v>
      </c>
      <c r="K3125">
        <v>564.11550599522604</v>
      </c>
      <c r="L3125">
        <v>0</v>
      </c>
      <c r="M3125">
        <v>564.11550599522604</v>
      </c>
      <c r="N3125">
        <v>0.6</v>
      </c>
      <c r="O3125">
        <v>564.71550599522595</v>
      </c>
      <c r="P3125">
        <v>0</v>
      </c>
      <c r="Q3125">
        <v>305.45864661654099</v>
      </c>
      <c r="R3125">
        <v>0.31556823487205199</v>
      </c>
      <c r="S3125">
        <v>2.1739130434782599</v>
      </c>
      <c r="T3125">
        <v>294.39130434782601</v>
      </c>
      <c r="U3125">
        <v>543.67653838670299</v>
      </c>
      <c r="V3125">
        <v>26.507731729252399</v>
      </c>
      <c r="W3125">
        <v>570.18427011595497</v>
      </c>
      <c r="X3125">
        <v>27.1077317292524</v>
      </c>
      <c r="Y3125">
        <v>570.784270115955</v>
      </c>
      <c r="Z3125">
        <v>0.25275592740716801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305.45864661654099</v>
      </c>
      <c r="K3126">
        <v>564.11550599522604</v>
      </c>
      <c r="L3126">
        <v>0</v>
      </c>
      <c r="M3126">
        <v>564.11550599522604</v>
      </c>
      <c r="N3126">
        <v>0.6</v>
      </c>
      <c r="O3126">
        <v>564.71550599522595</v>
      </c>
      <c r="P3126">
        <v>0</v>
      </c>
      <c r="Q3126">
        <v>305.45864661654099</v>
      </c>
      <c r="R3126">
        <v>0.221936773489394</v>
      </c>
      <c r="S3126">
        <v>2.1739130434782599</v>
      </c>
      <c r="T3126">
        <v>294.39130434782601</v>
      </c>
      <c r="U3126">
        <v>543.67653838670299</v>
      </c>
      <c r="V3126">
        <v>37.840219879941699</v>
      </c>
      <c r="W3126">
        <v>581.51675826664496</v>
      </c>
      <c r="X3126">
        <v>38.440219879941701</v>
      </c>
      <c r="Y3126">
        <v>582.11675826664498</v>
      </c>
      <c r="Z3126">
        <v>0.36950233099665902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305.45864661654099</v>
      </c>
      <c r="K3127">
        <v>564.11550599522604</v>
      </c>
      <c r="L3127">
        <v>0</v>
      </c>
      <c r="M3127">
        <v>564.11550599522604</v>
      </c>
      <c r="N3127">
        <v>0.6</v>
      </c>
      <c r="O3127">
        <v>564.71550599522595</v>
      </c>
      <c r="P3127">
        <v>0</v>
      </c>
      <c r="Q3127">
        <v>305.45864661654099</v>
      </c>
      <c r="R3127">
        <v>0.195855128472329</v>
      </c>
      <c r="S3127">
        <v>2.1739130434782599</v>
      </c>
      <c r="T3127">
        <v>294.39130434782601</v>
      </c>
      <c r="U3127">
        <v>543.67653838670299</v>
      </c>
      <c r="V3127">
        <v>37.447500563909301</v>
      </c>
      <c r="W3127">
        <v>581.12403895061198</v>
      </c>
      <c r="X3127">
        <v>38.047500563909303</v>
      </c>
      <c r="Y3127">
        <v>581.724038950612</v>
      </c>
      <c r="Z3127">
        <v>0.36535457647709702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305.45864661654099</v>
      </c>
      <c r="K3128">
        <v>564.11550599522604</v>
      </c>
      <c r="L3128">
        <v>0</v>
      </c>
      <c r="M3128">
        <v>564.11550599522604</v>
      </c>
      <c r="N3128">
        <v>0.6</v>
      </c>
      <c r="O3128">
        <v>564.71550599522595</v>
      </c>
      <c r="P3128">
        <v>0</v>
      </c>
      <c r="Q3128">
        <v>305.45864661654099</v>
      </c>
      <c r="R3128">
        <v>0.284782492960449</v>
      </c>
      <c r="S3128">
        <v>2.1739130434782599</v>
      </c>
      <c r="T3128">
        <v>294.39130434782601</v>
      </c>
      <c r="U3128">
        <v>543.67653838670299</v>
      </c>
      <c r="V3128">
        <v>29.759770514366899</v>
      </c>
      <c r="W3128">
        <v>573.43630890106999</v>
      </c>
      <c r="X3128">
        <v>30.3597705143669</v>
      </c>
      <c r="Y3128">
        <v>574.03630890107002</v>
      </c>
      <c r="Z3128">
        <v>0.28565621475047698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305.45864661654099</v>
      </c>
      <c r="K3129">
        <v>564.11550599522604</v>
      </c>
      <c r="L3129">
        <v>0</v>
      </c>
      <c r="M3129">
        <v>564.11550599522604</v>
      </c>
      <c r="N3129">
        <v>0.6</v>
      </c>
      <c r="O3129">
        <v>564.71550599522595</v>
      </c>
      <c r="P3129">
        <v>0</v>
      </c>
      <c r="Q3129">
        <v>305.45864661654099</v>
      </c>
      <c r="R3129">
        <v>0.28752830327025303</v>
      </c>
      <c r="S3129">
        <v>2.1739130434782599</v>
      </c>
      <c r="T3129">
        <v>294.39130434782601</v>
      </c>
      <c r="U3129">
        <v>543.67653838670299</v>
      </c>
      <c r="V3129">
        <v>26.711379373806501</v>
      </c>
      <c r="W3129">
        <v>570.38791776050903</v>
      </c>
      <c r="X3129">
        <v>27.311379373806499</v>
      </c>
      <c r="Y3129">
        <v>570.98791776050996</v>
      </c>
      <c r="Z3129">
        <v>0.25480267593060202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103.14582183463899</v>
      </c>
      <c r="K3130">
        <v>190.48783892696699</v>
      </c>
      <c r="L3130">
        <v>3.5759999999999899</v>
      </c>
      <c r="M3130">
        <v>194.06383892696701</v>
      </c>
      <c r="N3130">
        <v>4.1759999999999904</v>
      </c>
      <c r="O3130">
        <v>194.663838926967</v>
      </c>
      <c r="P3130">
        <v>4.8985017827006899E-2</v>
      </c>
      <c r="Q3130">
        <v>103.14582183463899</v>
      </c>
      <c r="R3130">
        <v>0.169202256467162</v>
      </c>
      <c r="S3130">
        <v>2.1739130434782599</v>
      </c>
      <c r="T3130">
        <v>294.39130434782601</v>
      </c>
      <c r="U3130">
        <v>543.67653838670299</v>
      </c>
      <c r="V3130">
        <v>30.253363456328501</v>
      </c>
      <c r="W3130">
        <v>573.92990184303198</v>
      </c>
      <c r="X3130">
        <v>30.853363456328498</v>
      </c>
      <c r="Y3130">
        <v>574.52990184303201</v>
      </c>
      <c r="Z3130">
        <v>0.29069070087123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97.025588536335704</v>
      </c>
      <c r="K3131">
        <v>179.185102723151</v>
      </c>
      <c r="L3131">
        <v>4.7</v>
      </c>
      <c r="M3131">
        <v>183.88510272315099</v>
      </c>
      <c r="N3131">
        <v>5.3</v>
      </c>
      <c r="O3131">
        <v>184.48510272315099</v>
      </c>
      <c r="P3131">
        <v>6.2487463840929201E-2</v>
      </c>
      <c r="Q3131">
        <v>97.025588536335704</v>
      </c>
      <c r="R3131">
        <v>0.14021554266792799</v>
      </c>
      <c r="S3131">
        <v>2.1739130434782599</v>
      </c>
      <c r="T3131">
        <v>294.39130434782601</v>
      </c>
      <c r="U3131">
        <v>543.67653838670299</v>
      </c>
      <c r="V3131">
        <v>32.950652526963196</v>
      </c>
      <c r="W3131">
        <v>576.62719091366603</v>
      </c>
      <c r="X3131">
        <v>33.550652526963198</v>
      </c>
      <c r="Y3131">
        <v>577.22719091366605</v>
      </c>
      <c r="Z3131">
        <v>0.31839813931141198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124.410352662254</v>
      </c>
      <c r="K3132">
        <v>229.758790004773</v>
      </c>
      <c r="L3132">
        <v>1.36</v>
      </c>
      <c r="M3132">
        <v>231.11879000477299</v>
      </c>
      <c r="N3132">
        <v>1.96</v>
      </c>
      <c r="O3132">
        <v>231.71879000477301</v>
      </c>
      <c r="P3132">
        <v>2.0820496186057399E-2</v>
      </c>
      <c r="Q3132">
        <v>124.410352662254</v>
      </c>
      <c r="R3132">
        <v>0.323983883910196</v>
      </c>
      <c r="S3132">
        <v>2.1739130434782599</v>
      </c>
      <c r="T3132">
        <v>294.39130434782601</v>
      </c>
      <c r="U3132">
        <v>543.67653838670299</v>
      </c>
      <c r="V3132">
        <v>22.030904105893299</v>
      </c>
      <c r="W3132">
        <v>565.70744249259599</v>
      </c>
      <c r="X3132">
        <v>22.6309041058933</v>
      </c>
      <c r="Y3132">
        <v>566.30744249259601</v>
      </c>
      <c r="Z3132">
        <v>0.208203018455758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137.639593443823</v>
      </c>
      <c r="K3133">
        <v>254.190312700531</v>
      </c>
      <c r="L3133">
        <v>1.68</v>
      </c>
      <c r="M3133">
        <v>255.870312700531</v>
      </c>
      <c r="N3133">
        <v>2.2799999999999998</v>
      </c>
      <c r="O3133">
        <v>256.470312700531</v>
      </c>
      <c r="P3133">
        <v>2.7746007382708399E-2</v>
      </c>
      <c r="Q3133">
        <v>137.639593443823</v>
      </c>
      <c r="R3133">
        <v>0.31556823487205199</v>
      </c>
      <c r="S3133">
        <v>2.1739130434782599</v>
      </c>
      <c r="T3133">
        <v>294.39130434782601</v>
      </c>
      <c r="U3133">
        <v>543.67653838670299</v>
      </c>
      <c r="V3133">
        <v>26.507731729252399</v>
      </c>
      <c r="W3133">
        <v>570.18427011595497</v>
      </c>
      <c r="X3133">
        <v>27.1077317292524</v>
      </c>
      <c r="Y3133">
        <v>570.784270115955</v>
      </c>
      <c r="Z3133">
        <v>0.25275592740716801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141.62992759452899</v>
      </c>
      <c r="K3134">
        <v>261.55958966633</v>
      </c>
      <c r="L3134">
        <v>3.41</v>
      </c>
      <c r="M3134">
        <v>264.96958966633002</v>
      </c>
      <c r="N3134">
        <v>4.01</v>
      </c>
      <c r="O3134">
        <v>265.56958966632999</v>
      </c>
      <c r="P3134">
        <v>5.7681398937009298E-2</v>
      </c>
      <c r="Q3134">
        <v>141.62992759452899</v>
      </c>
      <c r="R3134">
        <v>0.221936773489394</v>
      </c>
      <c r="S3134">
        <v>2.1739130434782599</v>
      </c>
      <c r="T3134">
        <v>294.39130434782601</v>
      </c>
      <c r="U3134">
        <v>543.67653838670299</v>
      </c>
      <c r="V3134">
        <v>37.840219879941699</v>
      </c>
      <c r="W3134">
        <v>581.51675826664496</v>
      </c>
      <c r="X3134">
        <v>38.440219879941701</v>
      </c>
      <c r="Y3134">
        <v>582.11675826664498</v>
      </c>
      <c r="Z3134">
        <v>0.36950233099665902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131.275803079262</v>
      </c>
      <c r="K3135">
        <v>242.43777971016999</v>
      </c>
      <c r="L3135">
        <v>3.8239999999999998</v>
      </c>
      <c r="M3135">
        <v>246.26177971017</v>
      </c>
      <c r="N3135">
        <v>4.4240000000000004</v>
      </c>
      <c r="O3135">
        <v>246.86177971017</v>
      </c>
      <c r="P3135">
        <v>6.0838361791863999E-2</v>
      </c>
      <c r="Q3135">
        <v>131.275803079262</v>
      </c>
      <c r="R3135">
        <v>0.195855128472329</v>
      </c>
      <c r="S3135">
        <v>2.1739130434782599</v>
      </c>
      <c r="T3135">
        <v>294.39130434782601</v>
      </c>
      <c r="U3135">
        <v>543.67653838670299</v>
      </c>
      <c r="V3135">
        <v>37.447500563909301</v>
      </c>
      <c r="W3135">
        <v>581.12403895061198</v>
      </c>
      <c r="X3135">
        <v>38.047500563909303</v>
      </c>
      <c r="Y3135">
        <v>581.724038950612</v>
      </c>
      <c r="Z3135">
        <v>0.36535457647709702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139.65876605753499</v>
      </c>
      <c r="K3136">
        <v>257.91928417766098</v>
      </c>
      <c r="L3136">
        <v>2.09</v>
      </c>
      <c r="M3136">
        <v>260.00928417766102</v>
      </c>
      <c r="N3136">
        <v>2.6899999999999902</v>
      </c>
      <c r="O3136">
        <v>260.60928417766098</v>
      </c>
      <c r="P3136">
        <v>3.4936540116163602E-2</v>
      </c>
      <c r="Q3136">
        <v>139.65876605753499</v>
      </c>
      <c r="R3136">
        <v>0.284782492960449</v>
      </c>
      <c r="S3136">
        <v>2.1739130434782599</v>
      </c>
      <c r="T3136">
        <v>294.39130434782601</v>
      </c>
      <c r="U3136">
        <v>543.67653838670299</v>
      </c>
      <c r="V3136">
        <v>29.759770514366899</v>
      </c>
      <c r="W3136">
        <v>573.43630890106999</v>
      </c>
      <c r="X3136">
        <v>30.3597705143669</v>
      </c>
      <c r="Y3136">
        <v>574.03630890107002</v>
      </c>
      <c r="Z3136">
        <v>0.28565621475047698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131.275803079262</v>
      </c>
      <c r="K3137">
        <v>242.43777971016999</v>
      </c>
      <c r="L3137">
        <v>1.8579999999999901</v>
      </c>
      <c r="M3137">
        <v>244.29577971017</v>
      </c>
      <c r="N3137">
        <v>2.45799999999999</v>
      </c>
      <c r="O3137">
        <v>244.89577971016999</v>
      </c>
      <c r="P3137">
        <v>2.95644026163829E-2</v>
      </c>
      <c r="Q3137">
        <v>131.275803079262</v>
      </c>
      <c r="R3137">
        <v>0.28752830327025303</v>
      </c>
      <c r="S3137">
        <v>2.1739130434782599</v>
      </c>
      <c r="T3137">
        <v>294.39130434782601</v>
      </c>
      <c r="U3137">
        <v>543.67653838670299</v>
      </c>
      <c r="V3137">
        <v>26.711379373806501</v>
      </c>
      <c r="W3137">
        <v>570.38791776050903</v>
      </c>
      <c r="X3137">
        <v>27.311379373806499</v>
      </c>
      <c r="Y3137">
        <v>570.98791776050996</v>
      </c>
      <c r="Z3137">
        <v>0.25480267593060202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62.04914004914</v>
      </c>
      <c r="K3138">
        <v>114.591230017889</v>
      </c>
      <c r="L3138">
        <v>7.1519999999999904</v>
      </c>
      <c r="M3138">
        <v>121.743230017889</v>
      </c>
      <c r="N3138">
        <v>7.75199999999999</v>
      </c>
      <c r="O3138">
        <v>122.343230017889</v>
      </c>
      <c r="P3138">
        <v>8.1416609124665903E-2</v>
      </c>
      <c r="Q3138">
        <v>62.04914004914</v>
      </c>
      <c r="R3138">
        <v>0.169202256467162</v>
      </c>
      <c r="S3138">
        <v>2.1739130434782599</v>
      </c>
      <c r="T3138">
        <v>294.39130434782601</v>
      </c>
      <c r="U3138">
        <v>543.67653838670299</v>
      </c>
      <c r="V3138">
        <v>30.253363456328501</v>
      </c>
      <c r="W3138">
        <v>573.92990184303198</v>
      </c>
      <c r="X3138">
        <v>30.853363456328498</v>
      </c>
      <c r="Y3138">
        <v>574.52990184303201</v>
      </c>
      <c r="Z3138">
        <v>0.29069070087123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57.672277428513397</v>
      </c>
      <c r="K3139">
        <v>106.50811926212801</v>
      </c>
      <c r="L3139">
        <v>9.4</v>
      </c>
      <c r="M3139">
        <v>115.908119262128</v>
      </c>
      <c r="N3139">
        <v>10</v>
      </c>
      <c r="O3139">
        <v>116.50811926212801</v>
      </c>
      <c r="P3139">
        <v>0.105105435242761</v>
      </c>
      <c r="Q3139">
        <v>57.672277428513397</v>
      </c>
      <c r="R3139">
        <v>0.14021554266792799</v>
      </c>
      <c r="S3139">
        <v>2.1739130434782599</v>
      </c>
      <c r="T3139">
        <v>294.39130434782601</v>
      </c>
      <c r="U3139">
        <v>543.67653838670299</v>
      </c>
      <c r="V3139">
        <v>32.950652526963196</v>
      </c>
      <c r="W3139">
        <v>576.62719091366603</v>
      </c>
      <c r="X3139">
        <v>33.550652526963198</v>
      </c>
      <c r="Y3139">
        <v>577.22719091366605</v>
      </c>
      <c r="Z3139">
        <v>0.31839813931141198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78.112386032376094</v>
      </c>
      <c r="K3140">
        <v>144.25654228234899</v>
      </c>
      <c r="L3140">
        <v>2.72</v>
      </c>
      <c r="M3140">
        <v>146.97654228234899</v>
      </c>
      <c r="N3140">
        <v>3.32</v>
      </c>
      <c r="O3140">
        <v>147.57654228234901</v>
      </c>
      <c r="P3140">
        <v>3.3159084652908399E-2</v>
      </c>
      <c r="Q3140">
        <v>78.112386032376094</v>
      </c>
      <c r="R3140">
        <v>0.323983883910196</v>
      </c>
      <c r="S3140">
        <v>2.1739130434782599</v>
      </c>
      <c r="T3140">
        <v>294.39130434782601</v>
      </c>
      <c r="U3140">
        <v>543.67653838670299</v>
      </c>
      <c r="V3140">
        <v>22.030904105893299</v>
      </c>
      <c r="W3140">
        <v>565.70744249259599</v>
      </c>
      <c r="X3140">
        <v>22.6309041058933</v>
      </c>
      <c r="Y3140">
        <v>566.30744249259601</v>
      </c>
      <c r="Z3140">
        <v>0.208203018455758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88.834111459133595</v>
      </c>
      <c r="K3141">
        <v>164.05723095576499</v>
      </c>
      <c r="L3141">
        <v>3.36</v>
      </c>
      <c r="M3141">
        <v>167.41723095576501</v>
      </c>
      <c r="N3141">
        <v>3.9599999999999902</v>
      </c>
      <c r="O3141">
        <v>168.017230955765</v>
      </c>
      <c r="P3141">
        <v>4.2986594362441503E-2</v>
      </c>
      <c r="Q3141">
        <v>88.834111459133595</v>
      </c>
      <c r="R3141">
        <v>0.31556823487205199</v>
      </c>
      <c r="S3141">
        <v>2.1739130434782599</v>
      </c>
      <c r="T3141">
        <v>294.39130434782601</v>
      </c>
      <c r="U3141">
        <v>543.67653838670299</v>
      </c>
      <c r="V3141">
        <v>26.507731729252399</v>
      </c>
      <c r="W3141">
        <v>570.18427011595497</v>
      </c>
      <c r="X3141">
        <v>27.1077317292524</v>
      </c>
      <c r="Y3141">
        <v>570.784270115955</v>
      </c>
      <c r="Z3141">
        <v>0.25275592740716801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92.186769069645607</v>
      </c>
      <c r="K3142">
        <v>170.248858416084</v>
      </c>
      <c r="L3142">
        <v>6.82</v>
      </c>
      <c r="M3142">
        <v>177.068858416084</v>
      </c>
      <c r="N3142">
        <v>7.42</v>
      </c>
      <c r="O3142">
        <v>177.66885841608399</v>
      </c>
      <c r="P3142">
        <v>8.8605190597971603E-2</v>
      </c>
      <c r="Q3142">
        <v>92.186769069645607</v>
      </c>
      <c r="R3142">
        <v>0.221936773489394</v>
      </c>
      <c r="S3142">
        <v>2.1739130434782599</v>
      </c>
      <c r="T3142">
        <v>294.39130434782601</v>
      </c>
      <c r="U3142">
        <v>543.67653838670299</v>
      </c>
      <c r="V3142">
        <v>37.840219879941699</v>
      </c>
      <c r="W3142">
        <v>581.51675826664496</v>
      </c>
      <c r="X3142">
        <v>38.440219879941701</v>
      </c>
      <c r="Y3142">
        <v>582.11675826664498</v>
      </c>
      <c r="Z3142">
        <v>0.36950233099665902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83.602711536133597</v>
      </c>
      <c r="K3143">
        <v>154.39597615969001</v>
      </c>
      <c r="L3143">
        <v>7.6479999999999997</v>
      </c>
      <c r="M3143">
        <v>162.04397615969</v>
      </c>
      <c r="N3143">
        <v>8.2479999999999993</v>
      </c>
      <c r="O3143">
        <v>162.64397615969</v>
      </c>
      <c r="P3143">
        <v>9.5514898600425793E-2</v>
      </c>
      <c r="Q3143">
        <v>83.602711536133597</v>
      </c>
      <c r="R3143">
        <v>0.195855128472329</v>
      </c>
      <c r="S3143">
        <v>2.1739130434782599</v>
      </c>
      <c r="T3143">
        <v>294.39130434782601</v>
      </c>
      <c r="U3143">
        <v>543.67653838670299</v>
      </c>
      <c r="V3143">
        <v>37.447500563909301</v>
      </c>
      <c r="W3143">
        <v>581.12403895061198</v>
      </c>
      <c r="X3143">
        <v>38.047500563909303</v>
      </c>
      <c r="Y3143">
        <v>581.724038950612</v>
      </c>
      <c r="Z3143">
        <v>0.36535457647709702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90.523513545209298</v>
      </c>
      <c r="K3144">
        <v>167.17718818458201</v>
      </c>
      <c r="L3144">
        <v>4.18</v>
      </c>
      <c r="M3144">
        <v>171.35718818458199</v>
      </c>
      <c r="N3144">
        <v>4.7799999999999896</v>
      </c>
      <c r="O3144">
        <v>171.95718818458201</v>
      </c>
      <c r="P3144">
        <v>5.38949450520547E-2</v>
      </c>
      <c r="Q3144">
        <v>90.523513545209298</v>
      </c>
      <c r="R3144">
        <v>0.284782492960449</v>
      </c>
      <c r="S3144">
        <v>2.1739130434782599</v>
      </c>
      <c r="T3144">
        <v>294.39130434782601</v>
      </c>
      <c r="U3144">
        <v>543.67653838670299</v>
      </c>
      <c r="V3144">
        <v>29.759770514366899</v>
      </c>
      <c r="W3144">
        <v>573.43630890106999</v>
      </c>
      <c r="X3144">
        <v>30.3597705143669</v>
      </c>
      <c r="Y3144">
        <v>574.03630890107002</v>
      </c>
      <c r="Z3144">
        <v>0.28565621475047698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83.602711536133597</v>
      </c>
      <c r="K3145">
        <v>154.39597615969001</v>
      </c>
      <c r="L3145">
        <v>3.71599999999999</v>
      </c>
      <c r="M3145">
        <v>158.11197615968999</v>
      </c>
      <c r="N3145">
        <v>4.3159999999999998</v>
      </c>
      <c r="O3145">
        <v>158.71197615969001</v>
      </c>
      <c r="P3145">
        <v>4.6419350532386397E-2</v>
      </c>
      <c r="Q3145">
        <v>83.602711536133597</v>
      </c>
      <c r="R3145">
        <v>0.28752830327025303</v>
      </c>
      <c r="S3145">
        <v>2.1739130434782599</v>
      </c>
      <c r="T3145">
        <v>294.39130434782601</v>
      </c>
      <c r="U3145">
        <v>543.67653838670299</v>
      </c>
      <c r="V3145">
        <v>26.711379373806501</v>
      </c>
      <c r="W3145">
        <v>570.38791776050903</v>
      </c>
      <c r="X3145">
        <v>27.311379373806499</v>
      </c>
      <c r="Y3145">
        <v>570.98791776050996</v>
      </c>
      <c r="Z3145">
        <v>0.25480267593060202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44.370482928914001</v>
      </c>
      <c r="K3146">
        <v>81.942605671655699</v>
      </c>
      <c r="L3146">
        <v>10.7279999999999</v>
      </c>
      <c r="M3146">
        <v>92.670605671655693</v>
      </c>
      <c r="N3146">
        <v>11.327999999999999</v>
      </c>
      <c r="O3146">
        <v>93.270605671655701</v>
      </c>
      <c r="P3146">
        <v>0.11383832722378701</v>
      </c>
      <c r="Q3146">
        <v>44.370482928914001</v>
      </c>
      <c r="R3146">
        <v>0.169202256467162</v>
      </c>
      <c r="S3146">
        <v>2.1739130434782599</v>
      </c>
      <c r="T3146">
        <v>294.39130434782601</v>
      </c>
      <c r="U3146">
        <v>543.67653838670299</v>
      </c>
      <c r="V3146">
        <v>30.253363456328501</v>
      </c>
      <c r="W3146">
        <v>573.92990184303198</v>
      </c>
      <c r="X3146">
        <v>30.853363456328498</v>
      </c>
      <c r="Y3146">
        <v>574.52990184303201</v>
      </c>
      <c r="Z3146">
        <v>0.29069070087123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41.030442937526999</v>
      </c>
      <c r="K3147">
        <v>75.774280202215493</v>
      </c>
      <c r="L3147">
        <v>14.1</v>
      </c>
      <c r="M3147">
        <v>89.874280202215402</v>
      </c>
      <c r="N3147">
        <v>14.7</v>
      </c>
      <c r="O3147">
        <v>90.474280202215496</v>
      </c>
      <c r="P3147">
        <v>0.147706358960909</v>
      </c>
      <c r="Q3147">
        <v>41.030442937526999</v>
      </c>
      <c r="R3147">
        <v>0.14021554266792799</v>
      </c>
      <c r="S3147">
        <v>2.1739130434782599</v>
      </c>
      <c r="T3147">
        <v>294.39130434782601</v>
      </c>
      <c r="U3147">
        <v>543.67653838670299</v>
      </c>
      <c r="V3147">
        <v>32.950652526963196</v>
      </c>
      <c r="W3147">
        <v>576.62719091366603</v>
      </c>
      <c r="X3147">
        <v>33.550652526963198</v>
      </c>
      <c r="Y3147">
        <v>577.22719091366605</v>
      </c>
      <c r="Z3147">
        <v>0.31839813931141198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56.9274510690231</v>
      </c>
      <c r="K3148">
        <v>105.132587407599</v>
      </c>
      <c r="L3148">
        <v>4.08</v>
      </c>
      <c r="M3148">
        <v>109.212587407599</v>
      </c>
      <c r="N3148">
        <v>4.68</v>
      </c>
      <c r="O3148">
        <v>109.812587407599</v>
      </c>
      <c r="P3148">
        <v>4.5496243784121398E-2</v>
      </c>
      <c r="Q3148">
        <v>56.9274510690231</v>
      </c>
      <c r="R3148">
        <v>0.323983883910196</v>
      </c>
      <c r="S3148">
        <v>2.1739130434782599</v>
      </c>
      <c r="T3148">
        <v>294.39130434782601</v>
      </c>
      <c r="U3148">
        <v>543.67653838670299</v>
      </c>
      <c r="V3148">
        <v>22.030904105893299</v>
      </c>
      <c r="W3148">
        <v>565.70744249259599</v>
      </c>
      <c r="X3148">
        <v>22.6309041058933</v>
      </c>
      <c r="Y3148">
        <v>566.30744249259601</v>
      </c>
      <c r="Z3148">
        <v>0.208203018455758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65.580123031281303</v>
      </c>
      <c r="K3149">
        <v>121.112185550478</v>
      </c>
      <c r="L3149">
        <v>5.04</v>
      </c>
      <c r="M3149">
        <v>126.15218555047799</v>
      </c>
      <c r="N3149">
        <v>5.64</v>
      </c>
      <c r="O3149">
        <v>126.752185550478</v>
      </c>
      <c r="P3149">
        <v>5.8225000647708303E-2</v>
      </c>
      <c r="Q3149">
        <v>65.580123031281303</v>
      </c>
      <c r="R3149">
        <v>0.31556823487205199</v>
      </c>
      <c r="S3149">
        <v>2.1739130434782599</v>
      </c>
      <c r="T3149">
        <v>294.39130434782601</v>
      </c>
      <c r="U3149">
        <v>543.67653838670299</v>
      </c>
      <c r="V3149">
        <v>26.507731729252399</v>
      </c>
      <c r="W3149">
        <v>570.18427011595497</v>
      </c>
      <c r="X3149">
        <v>27.1077317292524</v>
      </c>
      <c r="Y3149">
        <v>570.784270115955</v>
      </c>
      <c r="Z3149">
        <v>0.25275592740716801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68.331996377280305</v>
      </c>
      <c r="K3150">
        <v>126.194295493045</v>
      </c>
      <c r="L3150">
        <v>10.23</v>
      </c>
      <c r="M3150">
        <v>136.42429549304501</v>
      </c>
      <c r="N3150">
        <v>10.83</v>
      </c>
      <c r="O3150">
        <v>137.024295493045</v>
      </c>
      <c r="P3150">
        <v>0.119520005636138</v>
      </c>
      <c r="Q3150">
        <v>68.331996377280305</v>
      </c>
      <c r="R3150">
        <v>0.221936773489394</v>
      </c>
      <c r="S3150">
        <v>2.1739130434782599</v>
      </c>
      <c r="T3150">
        <v>294.39130434782601</v>
      </c>
      <c r="U3150">
        <v>543.67653838670299</v>
      </c>
      <c r="V3150">
        <v>37.840219879941699</v>
      </c>
      <c r="W3150">
        <v>581.51675826664496</v>
      </c>
      <c r="X3150">
        <v>38.440219879941701</v>
      </c>
      <c r="Y3150">
        <v>582.11675826664498</v>
      </c>
      <c r="Z3150">
        <v>0.36950233099665902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61.330432466033201</v>
      </c>
      <c r="K3151">
        <v>113.263933847367</v>
      </c>
      <c r="L3151">
        <v>11.472</v>
      </c>
      <c r="M3151">
        <v>124.73593384736699</v>
      </c>
      <c r="N3151">
        <v>12.071999999999999</v>
      </c>
      <c r="O3151">
        <v>125.335933847367</v>
      </c>
      <c r="P3151">
        <v>0.130180148276134</v>
      </c>
      <c r="Q3151">
        <v>61.330432466033201</v>
      </c>
      <c r="R3151">
        <v>0.195855128472329</v>
      </c>
      <c r="S3151">
        <v>2.1739130434782599</v>
      </c>
      <c r="T3151">
        <v>294.39130434782601</v>
      </c>
      <c r="U3151">
        <v>543.67653838670299</v>
      </c>
      <c r="V3151">
        <v>37.447500563909301</v>
      </c>
      <c r="W3151">
        <v>581.12403895061198</v>
      </c>
      <c r="X3151">
        <v>38.047500563909303</v>
      </c>
      <c r="Y3151">
        <v>581.724038950612</v>
      </c>
      <c r="Z3151">
        <v>0.36535457647709702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66.963997570920398</v>
      </c>
      <c r="K3152">
        <v>123.667900030358</v>
      </c>
      <c r="L3152">
        <v>6.27</v>
      </c>
      <c r="M3152">
        <v>129.93790003035801</v>
      </c>
      <c r="N3152">
        <v>6.8699999999999903</v>
      </c>
      <c r="O3152">
        <v>130.537900030358</v>
      </c>
      <c r="P3152">
        <v>7.2849975717634297E-2</v>
      </c>
      <c r="Q3152">
        <v>66.963997570920398</v>
      </c>
      <c r="R3152">
        <v>0.284782492960449</v>
      </c>
      <c r="S3152">
        <v>2.1739130434782599</v>
      </c>
      <c r="T3152">
        <v>294.39130434782601</v>
      </c>
      <c r="U3152">
        <v>543.67653838670299</v>
      </c>
      <c r="V3152">
        <v>29.759770514366899</v>
      </c>
      <c r="W3152">
        <v>573.43630890106999</v>
      </c>
      <c r="X3152">
        <v>30.3597705143669</v>
      </c>
      <c r="Y3152">
        <v>574.03630890107002</v>
      </c>
      <c r="Z3152">
        <v>0.28565621475047698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61.330432466033201</v>
      </c>
      <c r="K3153">
        <v>113.263933847367</v>
      </c>
      <c r="L3153">
        <v>5.5739999999999901</v>
      </c>
      <c r="M3153">
        <v>118.837933847367</v>
      </c>
      <c r="N3153">
        <v>6.1739999999999897</v>
      </c>
      <c r="O3153">
        <v>119.43793384736701</v>
      </c>
      <c r="P3153">
        <v>6.3271631346015197E-2</v>
      </c>
      <c r="Q3153">
        <v>61.330432466033201</v>
      </c>
      <c r="R3153">
        <v>0.28752830327025303</v>
      </c>
      <c r="S3153">
        <v>2.1739130434782599</v>
      </c>
      <c r="T3153">
        <v>294.39130434782601</v>
      </c>
      <c r="U3153">
        <v>543.67653838670299</v>
      </c>
      <c r="V3153">
        <v>26.711379373806501</v>
      </c>
      <c r="W3153">
        <v>570.38791776050903</v>
      </c>
      <c r="X3153">
        <v>27.311379373806499</v>
      </c>
      <c r="Y3153">
        <v>570.98791776050996</v>
      </c>
      <c r="Z3153">
        <v>0.25480267593060202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34.531874792120902</v>
      </c>
      <c r="K3154">
        <v>63.7728420429209</v>
      </c>
      <c r="L3154">
        <v>14.303999999999901</v>
      </c>
      <c r="M3154">
        <v>78.076842042920902</v>
      </c>
      <c r="N3154">
        <v>14.904</v>
      </c>
      <c r="O3154">
        <v>78.676842042920896</v>
      </c>
      <c r="P3154">
        <v>0.14625017813396701</v>
      </c>
      <c r="Q3154">
        <v>34.531874792120902</v>
      </c>
      <c r="R3154">
        <v>0.169202256467162</v>
      </c>
      <c r="S3154">
        <v>2.1739130434782599</v>
      </c>
      <c r="T3154">
        <v>294.39130434782601</v>
      </c>
      <c r="U3154">
        <v>543.67653838670299</v>
      </c>
      <c r="V3154">
        <v>30.253363456328501</v>
      </c>
      <c r="W3154">
        <v>573.92990184303198</v>
      </c>
      <c r="X3154">
        <v>30.853363456328498</v>
      </c>
      <c r="Y3154">
        <v>574.52990184303201</v>
      </c>
      <c r="Z3154">
        <v>0.29069070087123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31.842122942559602</v>
      </c>
      <c r="K3155">
        <v>58.805456956841901</v>
      </c>
      <c r="L3155">
        <v>18.8</v>
      </c>
      <c r="M3155">
        <v>77.605456956841905</v>
      </c>
      <c r="N3155">
        <v>19.399999999999999</v>
      </c>
      <c r="O3155">
        <v>78.2054569568419</v>
      </c>
      <c r="P3155">
        <v>0.190290248628464</v>
      </c>
      <c r="Q3155">
        <v>31.842122942559602</v>
      </c>
      <c r="R3155">
        <v>0.14021554266792799</v>
      </c>
      <c r="S3155">
        <v>2.1739130434782599</v>
      </c>
      <c r="T3155">
        <v>294.39130434782601</v>
      </c>
      <c r="U3155">
        <v>543.67653838670299</v>
      </c>
      <c r="V3155">
        <v>32.950652526963196</v>
      </c>
      <c r="W3155">
        <v>576.62719091366603</v>
      </c>
      <c r="X3155">
        <v>33.550652526963198</v>
      </c>
      <c r="Y3155">
        <v>577.22719091366605</v>
      </c>
      <c r="Z3155">
        <v>0.31839813931141198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44.782064502364598</v>
      </c>
      <c r="K3156">
        <v>82.702707080265895</v>
      </c>
      <c r="L3156">
        <v>5.44</v>
      </c>
      <c r="M3156">
        <v>88.142707080265893</v>
      </c>
      <c r="N3156">
        <v>6.04</v>
      </c>
      <c r="O3156">
        <v>88.742707080265902</v>
      </c>
      <c r="P3156">
        <v>5.7831973910790702E-2</v>
      </c>
      <c r="Q3156">
        <v>44.782064502364598</v>
      </c>
      <c r="R3156">
        <v>0.323983883910196</v>
      </c>
      <c r="S3156">
        <v>2.1739130434782599</v>
      </c>
      <c r="T3156">
        <v>294.39130434782601</v>
      </c>
      <c r="U3156">
        <v>543.67653838670299</v>
      </c>
      <c r="V3156">
        <v>22.030904105893299</v>
      </c>
      <c r="W3156">
        <v>565.70744249259599</v>
      </c>
      <c r="X3156">
        <v>22.6309041058933</v>
      </c>
      <c r="Y3156">
        <v>566.30744249259601</v>
      </c>
      <c r="Z3156">
        <v>0.208203018455758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51.974758825766699</v>
      </c>
      <c r="K3157">
        <v>95.986044915546003</v>
      </c>
      <c r="L3157">
        <v>6.72</v>
      </c>
      <c r="M3157">
        <v>102.706044915546</v>
      </c>
      <c r="N3157">
        <v>7.3199999999999896</v>
      </c>
      <c r="O3157">
        <v>103.306044915546</v>
      </c>
      <c r="P3157">
        <v>7.3461226862420403E-2</v>
      </c>
      <c r="Q3157">
        <v>51.974758825766699</v>
      </c>
      <c r="R3157">
        <v>0.31556823487205199</v>
      </c>
      <c r="S3157">
        <v>2.1739130434782599</v>
      </c>
      <c r="T3157">
        <v>294.39130434782601</v>
      </c>
      <c r="U3157">
        <v>543.67653838670299</v>
      </c>
      <c r="V3157">
        <v>26.507731729252399</v>
      </c>
      <c r="W3157">
        <v>570.18427011595497</v>
      </c>
      <c r="X3157">
        <v>27.1077317292524</v>
      </c>
      <c r="Y3157">
        <v>570.784270115955</v>
      </c>
      <c r="Z3157">
        <v>0.25275592740716801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54.284921369102598</v>
      </c>
      <c r="K3158">
        <v>100.252411333718</v>
      </c>
      <c r="L3158">
        <v>13.64</v>
      </c>
      <c r="M3158">
        <v>113.892411333718</v>
      </c>
      <c r="N3158">
        <v>14.24</v>
      </c>
      <c r="O3158">
        <v>114.492411333718</v>
      </c>
      <c r="P3158">
        <v>0.150425849261456</v>
      </c>
      <c r="Q3158">
        <v>54.284921369102598</v>
      </c>
      <c r="R3158">
        <v>0.221936773489394</v>
      </c>
      <c r="S3158">
        <v>2.1739130434782599</v>
      </c>
      <c r="T3158">
        <v>294.39130434782601</v>
      </c>
      <c r="U3158">
        <v>543.67653838670299</v>
      </c>
      <c r="V3158">
        <v>37.840219879941699</v>
      </c>
      <c r="W3158">
        <v>581.51675826664496</v>
      </c>
      <c r="X3158">
        <v>38.440219879941701</v>
      </c>
      <c r="Y3158">
        <v>582.11675826664498</v>
      </c>
      <c r="Z3158">
        <v>0.36950233099665902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48.428721688521101</v>
      </c>
      <c r="K3159">
        <v>89.437287641484204</v>
      </c>
      <c r="L3159">
        <v>15.295999999999999</v>
      </c>
      <c r="M3159">
        <v>104.733287641484</v>
      </c>
      <c r="N3159">
        <v>15.896000000000001</v>
      </c>
      <c r="O3159">
        <v>105.33328764148401</v>
      </c>
      <c r="P3159">
        <v>0.164834118164493</v>
      </c>
      <c r="Q3159">
        <v>48.428721688521101</v>
      </c>
      <c r="R3159">
        <v>0.195855128472329</v>
      </c>
      <c r="S3159">
        <v>2.1739130434782599</v>
      </c>
      <c r="T3159">
        <v>294.39130434782601</v>
      </c>
      <c r="U3159">
        <v>543.67653838670299</v>
      </c>
      <c r="V3159">
        <v>37.447500563909301</v>
      </c>
      <c r="W3159">
        <v>581.12403895061198</v>
      </c>
      <c r="X3159">
        <v>38.047500563909303</v>
      </c>
      <c r="Y3159">
        <v>581.724038950612</v>
      </c>
      <c r="Z3159">
        <v>0.36535457647709702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53.135127693260799</v>
      </c>
      <c r="K3160">
        <v>98.128993161006093</v>
      </c>
      <c r="L3160">
        <v>8.36</v>
      </c>
      <c r="M3160">
        <v>106.48899316100599</v>
      </c>
      <c r="N3160">
        <v>8.9600000000000009</v>
      </c>
      <c r="O3160">
        <v>107.088993161006</v>
      </c>
      <c r="P3160">
        <v>9.1801633313836603E-2</v>
      </c>
      <c r="Q3160">
        <v>53.135127693260799</v>
      </c>
      <c r="R3160">
        <v>0.284782492960449</v>
      </c>
      <c r="S3160">
        <v>2.1739130434782599</v>
      </c>
      <c r="T3160">
        <v>294.39130434782601</v>
      </c>
      <c r="U3160">
        <v>543.67653838670299</v>
      </c>
      <c r="V3160">
        <v>29.759770514366899</v>
      </c>
      <c r="W3160">
        <v>573.43630890106999</v>
      </c>
      <c r="X3160">
        <v>30.3597705143669</v>
      </c>
      <c r="Y3160">
        <v>574.03630890107002</v>
      </c>
      <c r="Z3160">
        <v>0.28565621475047698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48.428721688521101</v>
      </c>
      <c r="K3161">
        <v>89.437287641484204</v>
      </c>
      <c r="L3161">
        <v>7.4319999999999897</v>
      </c>
      <c r="M3161">
        <v>96.869287641484206</v>
      </c>
      <c r="N3161">
        <v>8.032</v>
      </c>
      <c r="O3161">
        <v>97.4692876414842</v>
      </c>
      <c r="P3161">
        <v>8.0121245901212307E-2</v>
      </c>
      <c r="Q3161">
        <v>48.428721688521101</v>
      </c>
      <c r="R3161">
        <v>0.28752830327025303</v>
      </c>
      <c r="S3161">
        <v>2.1739130434782599</v>
      </c>
      <c r="T3161">
        <v>294.39130434782601</v>
      </c>
      <c r="U3161">
        <v>543.67653838670299</v>
      </c>
      <c r="V3161">
        <v>26.711379373806501</v>
      </c>
      <c r="W3161">
        <v>570.38791776050903</v>
      </c>
      <c r="X3161">
        <v>27.311379373806499</v>
      </c>
      <c r="Y3161">
        <v>570.98791776050996</v>
      </c>
      <c r="Z3161">
        <v>0.25480267593060202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28.264557306633499</v>
      </c>
      <c r="K3162">
        <v>52.198473421440298</v>
      </c>
      <c r="L3162">
        <v>17.88</v>
      </c>
      <c r="M3162">
        <v>70.078473421440293</v>
      </c>
      <c r="N3162">
        <v>18.48</v>
      </c>
      <c r="O3162">
        <v>70.678473421440302</v>
      </c>
      <c r="P3162">
        <v>0.17865216785931701</v>
      </c>
      <c r="Q3162">
        <v>28.264557306633499</v>
      </c>
      <c r="R3162">
        <v>0.169202256467162</v>
      </c>
      <c r="S3162">
        <v>2.1739130434782599</v>
      </c>
      <c r="T3162">
        <v>294.39130434782601</v>
      </c>
      <c r="U3162">
        <v>543.67653838670299</v>
      </c>
      <c r="V3162">
        <v>30.253363456328501</v>
      </c>
      <c r="W3162">
        <v>573.92990184303198</v>
      </c>
      <c r="X3162">
        <v>30.853363456328498</v>
      </c>
      <c r="Y3162">
        <v>574.52990184303201</v>
      </c>
      <c r="Z3162">
        <v>0.29069070087123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26.016100997163999</v>
      </c>
      <c r="K3163">
        <v>48.046064960347202</v>
      </c>
      <c r="L3163">
        <v>23.5</v>
      </c>
      <c r="M3163">
        <v>71.546064960347195</v>
      </c>
      <c r="N3163">
        <v>24.1</v>
      </c>
      <c r="O3163">
        <v>72.146064960347204</v>
      </c>
      <c r="P3163">
        <v>0.23285711786216601</v>
      </c>
      <c r="Q3163">
        <v>26.016100997163999</v>
      </c>
      <c r="R3163">
        <v>0.14021554266792799</v>
      </c>
      <c r="S3163">
        <v>2.1739130434782599</v>
      </c>
      <c r="T3163">
        <v>294.39130434782601</v>
      </c>
      <c r="U3163">
        <v>543.67653838670299</v>
      </c>
      <c r="V3163">
        <v>32.950652526963196</v>
      </c>
      <c r="W3163">
        <v>576.62719091366603</v>
      </c>
      <c r="X3163">
        <v>33.550652526963198</v>
      </c>
      <c r="Y3163">
        <v>577.22719091366605</v>
      </c>
      <c r="Z3163">
        <v>0.31839813931141198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36.9078334261348</v>
      </c>
      <c r="K3164">
        <v>68.160719491788996</v>
      </c>
      <c r="L3164">
        <v>6.8</v>
      </c>
      <c r="M3164">
        <v>74.960719491789007</v>
      </c>
      <c r="N3164">
        <v>7.4</v>
      </c>
      <c r="O3164">
        <v>75.560719491789001</v>
      </c>
      <c r="P3164">
        <v>7.0166275363919201E-2</v>
      </c>
      <c r="Q3164">
        <v>36.9078334261348</v>
      </c>
      <c r="R3164">
        <v>0.323983883910196</v>
      </c>
      <c r="S3164">
        <v>2.1739130434782599</v>
      </c>
      <c r="T3164">
        <v>294.39130434782601</v>
      </c>
      <c r="U3164">
        <v>543.67653838670299</v>
      </c>
      <c r="V3164">
        <v>22.030904105893299</v>
      </c>
      <c r="W3164">
        <v>565.70744249259599</v>
      </c>
      <c r="X3164">
        <v>22.6309041058933</v>
      </c>
      <c r="Y3164">
        <v>566.30744249259601</v>
      </c>
      <c r="Z3164">
        <v>0.208203018455758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43.044643624180203</v>
      </c>
      <c r="K3165">
        <v>79.494069614343999</v>
      </c>
      <c r="L3165">
        <v>8.4</v>
      </c>
      <c r="M3165">
        <v>87.894069614344005</v>
      </c>
      <c r="N3165">
        <v>9</v>
      </c>
      <c r="O3165">
        <v>88.494069614343999</v>
      </c>
      <c r="P3165">
        <v>8.8695273630315999E-2</v>
      </c>
      <c r="Q3165">
        <v>43.044643624180203</v>
      </c>
      <c r="R3165">
        <v>0.31556823487205199</v>
      </c>
      <c r="S3165">
        <v>2.1739130434782599</v>
      </c>
      <c r="T3165">
        <v>294.39130434782601</v>
      </c>
      <c r="U3165">
        <v>543.67653838670299</v>
      </c>
      <c r="V3165">
        <v>26.507731729252399</v>
      </c>
      <c r="W3165">
        <v>570.18427011595497</v>
      </c>
      <c r="X3165">
        <v>27.1077317292524</v>
      </c>
      <c r="Y3165">
        <v>570.784270115955</v>
      </c>
      <c r="Z3165">
        <v>0.25275592740716801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45.028391167192403</v>
      </c>
      <c r="K3166">
        <v>83.157618711377395</v>
      </c>
      <c r="L3166">
        <v>17.05</v>
      </c>
      <c r="M3166">
        <v>100.20761871137699</v>
      </c>
      <c r="N3166">
        <v>17.649999999999999</v>
      </c>
      <c r="O3166">
        <v>100.807618711377</v>
      </c>
      <c r="P3166">
        <v>0.18132272667940799</v>
      </c>
      <c r="Q3166">
        <v>45.028391167192403</v>
      </c>
      <c r="R3166">
        <v>0.221936773489394</v>
      </c>
      <c r="S3166">
        <v>2.1739130434782599</v>
      </c>
      <c r="T3166">
        <v>294.39130434782601</v>
      </c>
      <c r="U3166">
        <v>543.67653838670299</v>
      </c>
      <c r="V3166">
        <v>37.840219879941699</v>
      </c>
      <c r="W3166">
        <v>581.51675826664496</v>
      </c>
      <c r="X3166">
        <v>38.440219879941701</v>
      </c>
      <c r="Y3166">
        <v>582.11675826664498</v>
      </c>
      <c r="Z3166">
        <v>0.36950233099665902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40.011702682347398</v>
      </c>
      <c r="K3167">
        <v>73.892889117386304</v>
      </c>
      <c r="L3167">
        <v>19.12</v>
      </c>
      <c r="M3167">
        <v>93.012889117386393</v>
      </c>
      <c r="N3167">
        <v>19.72</v>
      </c>
      <c r="O3167">
        <v>93.612889117386302</v>
      </c>
      <c r="P3167">
        <v>0.19947681560376801</v>
      </c>
      <c r="Q3167">
        <v>40.011702682347497</v>
      </c>
      <c r="R3167">
        <v>0.195855128472329</v>
      </c>
      <c r="S3167">
        <v>2.1739130434782599</v>
      </c>
      <c r="T3167">
        <v>294.39130434782601</v>
      </c>
      <c r="U3167">
        <v>543.67653838670299</v>
      </c>
      <c r="V3167">
        <v>37.447500563909301</v>
      </c>
      <c r="W3167">
        <v>581.12403895061198</v>
      </c>
      <c r="X3167">
        <v>38.047500563909303</v>
      </c>
      <c r="Y3167">
        <v>581.724038950612</v>
      </c>
      <c r="Z3167">
        <v>0.36535457647709702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44.040280709762001</v>
      </c>
      <c r="K3168">
        <v>81.332794183256397</v>
      </c>
      <c r="L3168">
        <v>10.45</v>
      </c>
      <c r="M3168">
        <v>91.782794183256399</v>
      </c>
      <c r="N3168">
        <v>11.05</v>
      </c>
      <c r="O3168">
        <v>92.382794183256394</v>
      </c>
      <c r="P3168">
        <v>0.11074991904088299</v>
      </c>
      <c r="Q3168">
        <v>44.040280709762001</v>
      </c>
      <c r="R3168">
        <v>0.284782492960449</v>
      </c>
      <c r="S3168">
        <v>2.1739130434782599</v>
      </c>
      <c r="T3168">
        <v>294.39130434782601</v>
      </c>
      <c r="U3168">
        <v>543.67653838670299</v>
      </c>
      <c r="V3168">
        <v>29.759770514366899</v>
      </c>
      <c r="W3168">
        <v>573.43630890106999</v>
      </c>
      <c r="X3168">
        <v>30.3597705143669</v>
      </c>
      <c r="Y3168">
        <v>574.03630890107002</v>
      </c>
      <c r="Z3168">
        <v>0.28565621475047698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40.011702682347398</v>
      </c>
      <c r="K3169">
        <v>73.892889117386304</v>
      </c>
      <c r="L3169">
        <v>9.2899999999999991</v>
      </c>
      <c r="M3169">
        <v>83.182889117386395</v>
      </c>
      <c r="N3169">
        <v>9.89</v>
      </c>
      <c r="O3169">
        <v>83.782889117386304</v>
      </c>
      <c r="P3169">
        <v>9.69681950415206E-2</v>
      </c>
      <c r="Q3169">
        <v>40.011702682347497</v>
      </c>
      <c r="R3169">
        <v>0.28752830327025303</v>
      </c>
      <c r="S3169">
        <v>2.1739130434782599</v>
      </c>
      <c r="T3169">
        <v>294.39130434782601</v>
      </c>
      <c r="U3169">
        <v>543.67653838670299</v>
      </c>
      <c r="V3169">
        <v>26.711379373806501</v>
      </c>
      <c r="W3169">
        <v>570.38791776050903</v>
      </c>
      <c r="X3169">
        <v>27.311379373806499</v>
      </c>
      <c r="Y3169">
        <v>570.98791776050996</v>
      </c>
      <c r="Z3169">
        <v>0.25480267593060202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23.922732276811999</v>
      </c>
      <c r="K3170">
        <v>44.180069454911703</v>
      </c>
      <c r="L3170">
        <v>21.4559999999999</v>
      </c>
      <c r="M3170">
        <v>65.636069454911706</v>
      </c>
      <c r="N3170">
        <v>22.055999999999901</v>
      </c>
      <c r="O3170">
        <v>66.2360694549117</v>
      </c>
      <c r="P3170">
        <v>0.21104430239844599</v>
      </c>
      <c r="Q3170">
        <v>23.922732276811999</v>
      </c>
      <c r="R3170">
        <v>0.169202256467162</v>
      </c>
      <c r="S3170">
        <v>2.1739130434782599</v>
      </c>
      <c r="T3170">
        <v>294.39130434782601</v>
      </c>
      <c r="U3170">
        <v>543.67653838670299</v>
      </c>
      <c r="V3170">
        <v>30.253363456328501</v>
      </c>
      <c r="W3170">
        <v>573.92990184303198</v>
      </c>
      <c r="X3170">
        <v>30.853363456328498</v>
      </c>
      <c r="Y3170">
        <v>574.52990184303201</v>
      </c>
      <c r="Z3170">
        <v>0.29069070087123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21.9922666460443</v>
      </c>
      <c r="K3171">
        <v>40.614920430094699</v>
      </c>
      <c r="L3171">
        <v>28.2</v>
      </c>
      <c r="M3171">
        <v>68.814920430094702</v>
      </c>
      <c r="N3171">
        <v>28.8</v>
      </c>
      <c r="O3171">
        <v>69.414920430094696</v>
      </c>
      <c r="P3171">
        <v>0.27540698026243898</v>
      </c>
      <c r="Q3171">
        <v>21.9922666460443</v>
      </c>
      <c r="R3171">
        <v>0.14021554266792799</v>
      </c>
      <c r="S3171">
        <v>2.1739130434782599</v>
      </c>
      <c r="T3171">
        <v>294.39130434782601</v>
      </c>
      <c r="U3171">
        <v>543.67653838670299</v>
      </c>
      <c r="V3171">
        <v>32.950652526963196</v>
      </c>
      <c r="W3171">
        <v>576.62719091366603</v>
      </c>
      <c r="X3171">
        <v>33.550652526963198</v>
      </c>
      <c r="Y3171">
        <v>577.22719091366605</v>
      </c>
      <c r="Z3171">
        <v>0.31839813931141198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31.388629962864101</v>
      </c>
      <c r="K3172">
        <v>57.967954320921102</v>
      </c>
      <c r="L3172">
        <v>8.16</v>
      </c>
      <c r="M3172">
        <v>66.127954320921106</v>
      </c>
      <c r="N3172">
        <v>8.76</v>
      </c>
      <c r="O3172">
        <v>66.7279543209211</v>
      </c>
      <c r="P3172">
        <v>8.2499148474371106E-2</v>
      </c>
      <c r="Q3172">
        <v>31.388629962864101</v>
      </c>
      <c r="R3172">
        <v>0.323983883910196</v>
      </c>
      <c r="S3172">
        <v>2.1739130434782599</v>
      </c>
      <c r="T3172">
        <v>294.39130434782601</v>
      </c>
      <c r="U3172">
        <v>543.67653838670299</v>
      </c>
      <c r="V3172">
        <v>22.030904105893299</v>
      </c>
      <c r="W3172">
        <v>565.70744249259599</v>
      </c>
      <c r="X3172">
        <v>22.6309041058933</v>
      </c>
      <c r="Y3172">
        <v>566.30744249259601</v>
      </c>
      <c r="Z3172">
        <v>0.208203018455758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36.733266537963303</v>
      </c>
      <c r="K3173">
        <v>67.838332518816898</v>
      </c>
      <c r="L3173">
        <v>10.08</v>
      </c>
      <c r="M3173">
        <v>77.918332518816896</v>
      </c>
      <c r="N3173">
        <v>10.68</v>
      </c>
      <c r="O3173">
        <v>78.518332518816905</v>
      </c>
      <c r="P3173">
        <v>0.10392714157477</v>
      </c>
      <c r="Q3173">
        <v>36.733266537963303</v>
      </c>
      <c r="R3173">
        <v>0.31556823487205199</v>
      </c>
      <c r="S3173">
        <v>2.1739130434782599</v>
      </c>
      <c r="T3173">
        <v>294.39130434782601</v>
      </c>
      <c r="U3173">
        <v>543.67653838670299</v>
      </c>
      <c r="V3173">
        <v>26.507731729252399</v>
      </c>
      <c r="W3173">
        <v>570.18427011595497</v>
      </c>
      <c r="X3173">
        <v>27.1077317292524</v>
      </c>
      <c r="Y3173">
        <v>570.784270115955</v>
      </c>
      <c r="Z3173">
        <v>0.25275592740716801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38.468788695462102</v>
      </c>
      <c r="K3174">
        <v>71.043463461704803</v>
      </c>
      <c r="L3174">
        <v>20.46</v>
      </c>
      <c r="M3174">
        <v>91.503463461704797</v>
      </c>
      <c r="N3174">
        <v>21.06</v>
      </c>
      <c r="O3174">
        <v>92.103463461704806</v>
      </c>
      <c r="P3174">
        <v>0.212210643090923</v>
      </c>
      <c r="Q3174">
        <v>38.468788695462102</v>
      </c>
      <c r="R3174">
        <v>0.221936773489394</v>
      </c>
      <c r="S3174">
        <v>2.1739130434782599</v>
      </c>
      <c r="T3174">
        <v>294.39130434782601</v>
      </c>
      <c r="U3174">
        <v>543.67653838670299</v>
      </c>
      <c r="V3174">
        <v>37.840219879941699</v>
      </c>
      <c r="W3174">
        <v>581.51675826664496</v>
      </c>
      <c r="X3174">
        <v>38.440219879941701</v>
      </c>
      <c r="Y3174">
        <v>582.11675826664498</v>
      </c>
      <c r="Z3174">
        <v>0.36950233099665902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34.0872612408074</v>
      </c>
      <c r="K3175">
        <v>62.951737774799199</v>
      </c>
      <c r="L3175">
        <v>22.943999999999999</v>
      </c>
      <c r="M3175">
        <v>85.895737774799201</v>
      </c>
      <c r="N3175">
        <v>23.544</v>
      </c>
      <c r="O3175">
        <v>86.495737774799196</v>
      </c>
      <c r="P3175">
        <v>0.23410824792513599</v>
      </c>
      <c r="Q3175">
        <v>34.0872612408074</v>
      </c>
      <c r="R3175">
        <v>0.195855128472329</v>
      </c>
      <c r="S3175">
        <v>2.1739130434782599</v>
      </c>
      <c r="T3175">
        <v>294.39130434782601</v>
      </c>
      <c r="U3175">
        <v>543.67653838670299</v>
      </c>
      <c r="V3175">
        <v>37.447500563909301</v>
      </c>
      <c r="W3175">
        <v>581.12403895061198</v>
      </c>
      <c r="X3175">
        <v>38.047500563909303</v>
      </c>
      <c r="Y3175">
        <v>581.724038950612</v>
      </c>
      <c r="Z3175">
        <v>0.36535457647709702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37.603838846397402</v>
      </c>
      <c r="K3176">
        <v>69.446089718416502</v>
      </c>
      <c r="L3176">
        <v>12.54</v>
      </c>
      <c r="M3176">
        <v>81.986089718416494</v>
      </c>
      <c r="N3176">
        <v>13.14</v>
      </c>
      <c r="O3176">
        <v>82.586089718416503</v>
      </c>
      <c r="P3176">
        <v>0.129694834098428</v>
      </c>
      <c r="Q3176">
        <v>37.603838846397402</v>
      </c>
      <c r="R3176">
        <v>0.284782492960449</v>
      </c>
      <c r="S3176">
        <v>2.1739130434782599</v>
      </c>
      <c r="T3176">
        <v>294.39130434782601</v>
      </c>
      <c r="U3176">
        <v>543.67653838670299</v>
      </c>
      <c r="V3176">
        <v>29.759770514366899</v>
      </c>
      <c r="W3176">
        <v>573.43630890106999</v>
      </c>
      <c r="X3176">
        <v>30.3597705143669</v>
      </c>
      <c r="Y3176">
        <v>574.03630890107002</v>
      </c>
      <c r="Z3176">
        <v>0.28565621475047698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34.0872612408074</v>
      </c>
      <c r="K3177">
        <v>62.951737774799199</v>
      </c>
      <c r="L3177">
        <v>11.1479999999999</v>
      </c>
      <c r="M3177">
        <v>74.099737774799195</v>
      </c>
      <c r="N3177">
        <v>11.747999999999999</v>
      </c>
      <c r="O3177">
        <v>74.699737774799203</v>
      </c>
      <c r="P3177">
        <v>0.11381247961008201</v>
      </c>
      <c r="Q3177">
        <v>34.0872612408074</v>
      </c>
      <c r="R3177">
        <v>0.28752830327025303</v>
      </c>
      <c r="S3177">
        <v>2.1739130434782599</v>
      </c>
      <c r="T3177">
        <v>294.39130434782601</v>
      </c>
      <c r="U3177">
        <v>543.67653838670299</v>
      </c>
      <c r="V3177">
        <v>26.711379373806501</v>
      </c>
      <c r="W3177">
        <v>570.38791776050903</v>
      </c>
      <c r="X3177">
        <v>27.311379373806499</v>
      </c>
      <c r="Y3177">
        <v>570.98791776050996</v>
      </c>
      <c r="Z3177">
        <v>0.25480267593060202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20.7372112119665</v>
      </c>
      <c r="K3178">
        <v>38.2971067453649</v>
      </c>
      <c r="L3178">
        <v>25.032</v>
      </c>
      <c r="M3178">
        <v>63.329106745364903</v>
      </c>
      <c r="N3178">
        <v>25.632000000000001</v>
      </c>
      <c r="O3178">
        <v>63.929106745364898</v>
      </c>
      <c r="P3178">
        <v>0.243426587744561</v>
      </c>
      <c r="Q3178">
        <v>20.7372112119665</v>
      </c>
      <c r="R3178">
        <v>0.169202256467162</v>
      </c>
      <c r="S3178">
        <v>2.1739130434782599</v>
      </c>
      <c r="T3178">
        <v>294.39130434782601</v>
      </c>
      <c r="U3178">
        <v>543.67653838670299</v>
      </c>
      <c r="V3178">
        <v>30.253363456328501</v>
      </c>
      <c r="W3178">
        <v>573.92990184303198</v>
      </c>
      <c r="X3178">
        <v>30.853363456328498</v>
      </c>
      <c r="Y3178">
        <v>574.52990184303201</v>
      </c>
      <c r="Z3178">
        <v>0.29069070087123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19.046413502109701</v>
      </c>
      <c r="K3179">
        <v>35.174572103781003</v>
      </c>
      <c r="L3179">
        <v>32.9</v>
      </c>
      <c r="M3179">
        <v>68.074572103781094</v>
      </c>
      <c r="N3179">
        <v>33.5</v>
      </c>
      <c r="O3179">
        <v>68.674572103781003</v>
      </c>
      <c r="P3179">
        <v>0.31793984941340903</v>
      </c>
      <c r="Q3179">
        <v>19.046413502109701</v>
      </c>
      <c r="R3179">
        <v>0.14021554266792799</v>
      </c>
      <c r="S3179">
        <v>2.1739130434782599</v>
      </c>
      <c r="T3179">
        <v>294.39130434782601</v>
      </c>
      <c r="U3179">
        <v>543.67653838670299</v>
      </c>
      <c r="V3179">
        <v>32.950652526963196</v>
      </c>
      <c r="W3179">
        <v>576.62719091366603</v>
      </c>
      <c r="X3179">
        <v>33.550652526963198</v>
      </c>
      <c r="Y3179">
        <v>577.22719091366605</v>
      </c>
      <c r="Z3179">
        <v>0.31839813931141198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27.305379095028499</v>
      </c>
      <c r="K3180">
        <v>50.427080441825403</v>
      </c>
      <c r="L3180">
        <v>9.52</v>
      </c>
      <c r="M3180">
        <v>59.947080441825499</v>
      </c>
      <c r="N3180">
        <v>10.119999999999999</v>
      </c>
      <c r="O3180">
        <v>60.5470804418255</v>
      </c>
      <c r="P3180">
        <v>9.4830593572966498E-2</v>
      </c>
      <c r="Q3180">
        <v>27.305379095028499</v>
      </c>
      <c r="R3180">
        <v>0.323983883910196</v>
      </c>
      <c r="S3180">
        <v>2.1739130434782599</v>
      </c>
      <c r="T3180">
        <v>294.39130434782601</v>
      </c>
      <c r="U3180">
        <v>543.67653838670299</v>
      </c>
      <c r="V3180">
        <v>22.030904105893299</v>
      </c>
      <c r="W3180">
        <v>565.70744249259599</v>
      </c>
      <c r="X3180">
        <v>22.6309041058933</v>
      </c>
      <c r="Y3180">
        <v>566.30744249259601</v>
      </c>
      <c r="Z3180">
        <v>0.208203018455758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32.036017987681397</v>
      </c>
      <c r="K3181">
        <v>59.163538820624197</v>
      </c>
      <c r="L3181">
        <v>11.76</v>
      </c>
      <c r="M3181">
        <v>70.923538820624202</v>
      </c>
      <c r="N3181">
        <v>12.36</v>
      </c>
      <c r="O3181">
        <v>71.523538820624196</v>
      </c>
      <c r="P3181">
        <v>0.11915683131898799</v>
      </c>
      <c r="Q3181">
        <v>32.036017987681397</v>
      </c>
      <c r="R3181">
        <v>0.31556823487205199</v>
      </c>
      <c r="S3181">
        <v>2.1739130434782599</v>
      </c>
      <c r="T3181">
        <v>294.39130434782601</v>
      </c>
      <c r="U3181">
        <v>543.67653838670299</v>
      </c>
      <c r="V3181">
        <v>26.507731729252399</v>
      </c>
      <c r="W3181">
        <v>570.18427011595497</v>
      </c>
      <c r="X3181">
        <v>27.1077317292524</v>
      </c>
      <c r="Y3181">
        <v>570.784270115955</v>
      </c>
      <c r="Z3181">
        <v>0.25275592740716801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33.577341216860503</v>
      </c>
      <c r="K3182">
        <v>62.010026693734197</v>
      </c>
      <c r="L3182">
        <v>23.87</v>
      </c>
      <c r="M3182">
        <v>85.880026693734195</v>
      </c>
      <c r="N3182">
        <v>24.47</v>
      </c>
      <c r="O3182">
        <v>86.480026693734203</v>
      </c>
      <c r="P3182">
        <v>0.24308960369240601</v>
      </c>
      <c r="Q3182">
        <v>33.577341216860503</v>
      </c>
      <c r="R3182">
        <v>0.221936773489394</v>
      </c>
      <c r="S3182">
        <v>2.1739130434782599</v>
      </c>
      <c r="T3182">
        <v>294.39130434782601</v>
      </c>
      <c r="U3182">
        <v>543.67653838670299</v>
      </c>
      <c r="V3182">
        <v>37.840219879941699</v>
      </c>
      <c r="W3182">
        <v>581.51675826664496</v>
      </c>
      <c r="X3182">
        <v>38.440219879941701</v>
      </c>
      <c r="Y3182">
        <v>582.11675826664498</v>
      </c>
      <c r="Z3182">
        <v>0.36950233099665902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29.6909849103649</v>
      </c>
      <c r="K3183">
        <v>54.832774130742699</v>
      </c>
      <c r="L3183">
        <v>26.768000000000001</v>
      </c>
      <c r="M3183">
        <v>81.600774130742707</v>
      </c>
      <c r="N3183">
        <v>27.367999999999999</v>
      </c>
      <c r="O3183">
        <v>82.200774130742701</v>
      </c>
      <c r="P3183">
        <v>0.26872842245260198</v>
      </c>
      <c r="Q3183">
        <v>29.6909849103649</v>
      </c>
      <c r="R3183">
        <v>0.195855128472329</v>
      </c>
      <c r="S3183">
        <v>2.1739130434782599</v>
      </c>
      <c r="T3183">
        <v>294.39130434782601</v>
      </c>
      <c r="U3183">
        <v>543.67653838670299</v>
      </c>
      <c r="V3183">
        <v>37.447500563909301</v>
      </c>
      <c r="W3183">
        <v>581.12403895061198</v>
      </c>
      <c r="X3183">
        <v>38.047500563909303</v>
      </c>
      <c r="Y3183">
        <v>581.724038950612</v>
      </c>
      <c r="Z3183">
        <v>0.36535457647709702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32.808857907935497</v>
      </c>
      <c r="K3184">
        <v>60.590805612697601</v>
      </c>
      <c r="L3184">
        <v>14.63</v>
      </c>
      <c r="M3184">
        <v>75.220805612697603</v>
      </c>
      <c r="N3184">
        <v>15.23</v>
      </c>
      <c r="O3184">
        <v>75.820805612697598</v>
      </c>
      <c r="P3184">
        <v>0.14863637968546001</v>
      </c>
      <c r="Q3184">
        <v>32.808857907935497</v>
      </c>
      <c r="R3184">
        <v>0.284782492960449</v>
      </c>
      <c r="S3184">
        <v>2.1739130434782599</v>
      </c>
      <c r="T3184">
        <v>294.39130434782601</v>
      </c>
      <c r="U3184">
        <v>543.67653838670299</v>
      </c>
      <c r="V3184">
        <v>29.759770514366899</v>
      </c>
      <c r="W3184">
        <v>573.43630890106999</v>
      </c>
      <c r="X3184">
        <v>30.3597705143669</v>
      </c>
      <c r="Y3184">
        <v>574.03630890107002</v>
      </c>
      <c r="Z3184">
        <v>0.28565621475047698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29.6909849103649</v>
      </c>
      <c r="K3185">
        <v>54.832774130742699</v>
      </c>
      <c r="L3185">
        <v>13.006</v>
      </c>
      <c r="M3185">
        <v>67.838774130742706</v>
      </c>
      <c r="N3185">
        <v>13.606</v>
      </c>
      <c r="O3185">
        <v>68.438774130742701</v>
      </c>
      <c r="P3185">
        <v>0.13065410044963999</v>
      </c>
      <c r="Q3185">
        <v>29.6909849103649</v>
      </c>
      <c r="R3185">
        <v>0.28752830327025303</v>
      </c>
      <c r="S3185">
        <v>2.1739130434782599</v>
      </c>
      <c r="T3185">
        <v>294.39130434782601</v>
      </c>
      <c r="U3185">
        <v>543.67653838670299</v>
      </c>
      <c r="V3185">
        <v>26.711379373806501</v>
      </c>
      <c r="W3185">
        <v>570.38791776050903</v>
      </c>
      <c r="X3185">
        <v>27.311379373806499</v>
      </c>
      <c r="Y3185">
        <v>570.98791776050996</v>
      </c>
      <c r="Z3185">
        <v>0.25480267593060202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18.300358408899498</v>
      </c>
      <c r="K3186">
        <v>33.796771046032902</v>
      </c>
      <c r="L3186">
        <v>28.607999999999901</v>
      </c>
      <c r="M3186">
        <v>62.404771046032899</v>
      </c>
      <c r="N3186">
        <v>29.207999999999998</v>
      </c>
      <c r="O3186">
        <v>63.0047710460329</v>
      </c>
      <c r="P3186">
        <v>0.275799029885334</v>
      </c>
      <c r="Q3186">
        <v>18.300358408899498</v>
      </c>
      <c r="R3186">
        <v>0.169202256467162</v>
      </c>
      <c r="S3186">
        <v>2.1739130434782599</v>
      </c>
      <c r="T3186">
        <v>294.39130434782601</v>
      </c>
      <c r="U3186">
        <v>543.67653838670299</v>
      </c>
      <c r="V3186">
        <v>30.253363456328501</v>
      </c>
      <c r="W3186">
        <v>573.92990184303198</v>
      </c>
      <c r="X3186">
        <v>30.853363456328498</v>
      </c>
      <c r="Y3186">
        <v>574.52990184303201</v>
      </c>
      <c r="Z3186">
        <v>0.29069070087123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16.7965270805032</v>
      </c>
      <c r="K3187">
        <v>31.019522537449301</v>
      </c>
      <c r="L3187">
        <v>37.6</v>
      </c>
      <c r="M3187">
        <v>68.619522537449399</v>
      </c>
      <c r="N3187">
        <v>38.199999999999903</v>
      </c>
      <c r="O3187">
        <v>69.219522537449393</v>
      </c>
      <c r="P3187">
        <v>0.36045573888293397</v>
      </c>
      <c r="Q3187">
        <v>16.7965270805032</v>
      </c>
      <c r="R3187">
        <v>0.14021554266792799</v>
      </c>
      <c r="S3187">
        <v>2.1739130434782599</v>
      </c>
      <c r="T3187">
        <v>294.39130434782601</v>
      </c>
      <c r="U3187">
        <v>543.67653838670299</v>
      </c>
      <c r="V3187">
        <v>32.950652526963196</v>
      </c>
      <c r="W3187">
        <v>576.62719091366603</v>
      </c>
      <c r="X3187">
        <v>33.550652526963198</v>
      </c>
      <c r="Y3187">
        <v>577.22719091366605</v>
      </c>
      <c r="Z3187">
        <v>0.31839813931141198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24.162193273602799</v>
      </c>
      <c r="K3188">
        <v>44.622301694421203</v>
      </c>
      <c r="L3188">
        <v>10.88</v>
      </c>
      <c r="M3188">
        <v>55.502301694421199</v>
      </c>
      <c r="N3188">
        <v>11.48</v>
      </c>
      <c r="O3188">
        <v>56.1023016944212</v>
      </c>
      <c r="P3188">
        <v>0.10716061099033899</v>
      </c>
      <c r="Q3188">
        <v>24.162193273602799</v>
      </c>
      <c r="R3188">
        <v>0.323983883910196</v>
      </c>
      <c r="S3188">
        <v>2.1739130434782599</v>
      </c>
      <c r="T3188">
        <v>294.39130434782601</v>
      </c>
      <c r="U3188">
        <v>543.67653838670299</v>
      </c>
      <c r="V3188">
        <v>22.030904105893299</v>
      </c>
      <c r="W3188">
        <v>565.70744249259599</v>
      </c>
      <c r="X3188">
        <v>22.6309041058933</v>
      </c>
      <c r="Y3188">
        <v>566.30744249259601</v>
      </c>
      <c r="Z3188">
        <v>0.208203018455758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28.403885036186001</v>
      </c>
      <c r="K3189">
        <v>52.455781353385298</v>
      </c>
      <c r="L3189">
        <v>13.44</v>
      </c>
      <c r="M3189">
        <v>65.895781353385303</v>
      </c>
      <c r="N3189">
        <v>14.04</v>
      </c>
      <c r="O3189">
        <v>66.495781353385297</v>
      </c>
      <c r="P3189">
        <v>0.13438434348580899</v>
      </c>
      <c r="Q3189">
        <v>28.403885036186001</v>
      </c>
      <c r="R3189">
        <v>0.31556823487205199</v>
      </c>
      <c r="S3189">
        <v>2.1739130434782599</v>
      </c>
      <c r="T3189">
        <v>294.39130434782601</v>
      </c>
      <c r="U3189">
        <v>543.67653838670299</v>
      </c>
      <c r="V3189">
        <v>26.507731729252399</v>
      </c>
      <c r="W3189">
        <v>570.18427011595497</v>
      </c>
      <c r="X3189">
        <v>27.1077317292524</v>
      </c>
      <c r="Y3189">
        <v>570.784270115955</v>
      </c>
      <c r="Z3189">
        <v>0.25275592740716801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29.7894974335833</v>
      </c>
      <c r="K3190">
        <v>55.014705277553503</v>
      </c>
      <c r="L3190">
        <v>27.28</v>
      </c>
      <c r="M3190">
        <v>82.294705277553504</v>
      </c>
      <c r="N3190">
        <v>27.88</v>
      </c>
      <c r="O3190">
        <v>82.894705277553498</v>
      </c>
      <c r="P3190">
        <v>0.27395961367574501</v>
      </c>
      <c r="Q3190">
        <v>29.7894974335833</v>
      </c>
      <c r="R3190">
        <v>0.221936773489394</v>
      </c>
      <c r="S3190">
        <v>2.1739130434782599</v>
      </c>
      <c r="T3190">
        <v>294.39130434782601</v>
      </c>
      <c r="U3190">
        <v>543.67653838670299</v>
      </c>
      <c r="V3190">
        <v>37.840219879941699</v>
      </c>
      <c r="W3190">
        <v>581.51675826664496</v>
      </c>
      <c r="X3190">
        <v>38.440219879941701</v>
      </c>
      <c r="Y3190">
        <v>582.11675826664498</v>
      </c>
      <c r="Z3190">
        <v>0.36950233099665902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26.2991508320322</v>
      </c>
      <c r="K3191">
        <v>48.568796277948501</v>
      </c>
      <c r="L3191">
        <v>30.591999999999999</v>
      </c>
      <c r="M3191">
        <v>79.160796277948506</v>
      </c>
      <c r="N3191">
        <v>31.192</v>
      </c>
      <c r="O3191">
        <v>79.760796277948501</v>
      </c>
      <c r="P3191">
        <v>0.30333734650302902</v>
      </c>
      <c r="Q3191">
        <v>26.2991508320322</v>
      </c>
      <c r="R3191">
        <v>0.195855128472329</v>
      </c>
      <c r="S3191">
        <v>2.1739130434782599</v>
      </c>
      <c r="T3191">
        <v>294.39130434782601</v>
      </c>
      <c r="U3191">
        <v>543.67653838670299</v>
      </c>
      <c r="V3191">
        <v>37.447500563909301</v>
      </c>
      <c r="W3191">
        <v>581.12403895061198</v>
      </c>
      <c r="X3191">
        <v>38.047500563909303</v>
      </c>
      <c r="Y3191">
        <v>581.724038950612</v>
      </c>
      <c r="Z3191">
        <v>0.36535457647709702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29.0984280167376</v>
      </c>
      <c r="K3192">
        <v>53.738450772795098</v>
      </c>
      <c r="L3192">
        <v>16.72</v>
      </c>
      <c r="M3192">
        <v>70.458450772795103</v>
      </c>
      <c r="N3192">
        <v>17.32</v>
      </c>
      <c r="O3192">
        <v>71.058450772795098</v>
      </c>
      <c r="P3192">
        <v>0.16757455700035101</v>
      </c>
      <c r="Q3192">
        <v>29.0984280167376</v>
      </c>
      <c r="R3192">
        <v>0.284782492960449</v>
      </c>
      <c r="S3192">
        <v>2.1739130434782599</v>
      </c>
      <c r="T3192">
        <v>294.39130434782601</v>
      </c>
      <c r="U3192">
        <v>543.67653838670299</v>
      </c>
      <c r="V3192">
        <v>29.759770514366899</v>
      </c>
      <c r="W3192">
        <v>573.43630890106999</v>
      </c>
      <c r="X3192">
        <v>30.3597705143669</v>
      </c>
      <c r="Y3192">
        <v>574.03630890107002</v>
      </c>
      <c r="Z3192">
        <v>0.28565621475047698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26.2991508320322</v>
      </c>
      <c r="K3193">
        <v>48.568796277948501</v>
      </c>
      <c r="L3193">
        <v>14.8639999999999</v>
      </c>
      <c r="M3193">
        <v>63.432796277948498</v>
      </c>
      <c r="N3193">
        <v>15.464</v>
      </c>
      <c r="O3193">
        <v>64.032796277948506</v>
      </c>
      <c r="P3193">
        <v>0.14749305840253699</v>
      </c>
      <c r="Q3193">
        <v>26.2991508320322</v>
      </c>
      <c r="R3193">
        <v>0.28752830327025303</v>
      </c>
      <c r="S3193">
        <v>2.1739130434782599</v>
      </c>
      <c r="T3193">
        <v>294.39130434782601</v>
      </c>
      <c r="U3193">
        <v>543.67653838670299</v>
      </c>
      <c r="V3193">
        <v>26.711379373806501</v>
      </c>
      <c r="W3193">
        <v>570.38791776050903</v>
      </c>
      <c r="X3193">
        <v>27.311379373806499</v>
      </c>
      <c r="Y3193">
        <v>570.98791776050996</v>
      </c>
      <c r="Z3193">
        <v>0.25480267593060202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16.375996775267701</v>
      </c>
      <c r="K3194">
        <v>30.242894772768398</v>
      </c>
      <c r="L3194">
        <v>32.183999999999997</v>
      </c>
      <c r="M3194">
        <v>62.426894772768399</v>
      </c>
      <c r="N3194">
        <v>32.783999999999899</v>
      </c>
      <c r="O3194">
        <v>63.026894772768401</v>
      </c>
      <c r="P3194">
        <v>0.30816163480300202</v>
      </c>
      <c r="Q3194">
        <v>16.375996775267701</v>
      </c>
      <c r="R3194">
        <v>0.169202256467162</v>
      </c>
      <c r="S3194">
        <v>2.1739130434782599</v>
      </c>
      <c r="T3194">
        <v>294.39130434782601</v>
      </c>
      <c r="U3194">
        <v>543.67653838670299</v>
      </c>
      <c r="V3194">
        <v>30.253363456328501</v>
      </c>
      <c r="W3194">
        <v>573.92990184303198</v>
      </c>
      <c r="X3194">
        <v>30.853363456328498</v>
      </c>
      <c r="Y3194">
        <v>574.52990184303201</v>
      </c>
      <c r="Z3194">
        <v>0.29069070087123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15.022027362527</v>
      </c>
      <c r="K3195">
        <v>27.742408540571301</v>
      </c>
      <c r="L3195">
        <v>42.3</v>
      </c>
      <c r="M3195">
        <v>70.042408540571302</v>
      </c>
      <c r="N3195">
        <v>42.899999999999899</v>
      </c>
      <c r="O3195">
        <v>70.642408540571296</v>
      </c>
      <c r="P3195">
        <v>0.40295466222262899</v>
      </c>
      <c r="Q3195">
        <v>15.022027362527</v>
      </c>
      <c r="R3195">
        <v>0.14021554266792799</v>
      </c>
      <c r="S3195">
        <v>2.1739130434782599</v>
      </c>
      <c r="T3195">
        <v>294.39130434782601</v>
      </c>
      <c r="U3195">
        <v>543.67653838670299</v>
      </c>
      <c r="V3195">
        <v>32.950652526963196</v>
      </c>
      <c r="W3195">
        <v>576.62719091366603</v>
      </c>
      <c r="X3195">
        <v>33.550652526963198</v>
      </c>
      <c r="Y3195">
        <v>577.22719091366605</v>
      </c>
      <c r="Z3195">
        <v>0.31839813931141198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21.667945563718298</v>
      </c>
      <c r="K3196">
        <v>40.015970118856799</v>
      </c>
      <c r="L3196">
        <v>12.24</v>
      </c>
      <c r="M3196">
        <v>52.255970118856801</v>
      </c>
      <c r="N3196">
        <v>12.84</v>
      </c>
      <c r="O3196">
        <v>52.855970118856803</v>
      </c>
      <c r="P3196">
        <v>0.11948920105701</v>
      </c>
      <c r="Q3196">
        <v>21.667945563718298</v>
      </c>
      <c r="R3196">
        <v>0.323983883910196</v>
      </c>
      <c r="S3196">
        <v>2.1739130434782599</v>
      </c>
      <c r="T3196">
        <v>294.39130434782601</v>
      </c>
      <c r="U3196">
        <v>543.67653838670299</v>
      </c>
      <c r="V3196">
        <v>22.030904105893299</v>
      </c>
      <c r="W3196">
        <v>565.70744249259599</v>
      </c>
      <c r="X3196">
        <v>22.6309041058933</v>
      </c>
      <c r="Y3196">
        <v>566.30744249259601</v>
      </c>
      <c r="Z3196">
        <v>0.208203018455758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25.511481475195598</v>
      </c>
      <c r="K3197">
        <v>47.114142750505003</v>
      </c>
      <c r="L3197">
        <v>15.12</v>
      </c>
      <c r="M3197">
        <v>62.234142750505001</v>
      </c>
      <c r="N3197">
        <v>15.72</v>
      </c>
      <c r="O3197">
        <v>62.834142750505002</v>
      </c>
      <c r="P3197">
        <v>0.149609678697879</v>
      </c>
      <c r="Q3197">
        <v>25.511481475195598</v>
      </c>
      <c r="R3197">
        <v>0.31556823487205199</v>
      </c>
      <c r="S3197">
        <v>2.1739130434782599</v>
      </c>
      <c r="T3197">
        <v>294.39130434782601</v>
      </c>
      <c r="U3197">
        <v>543.67653838670299</v>
      </c>
      <c r="V3197">
        <v>26.507731729252399</v>
      </c>
      <c r="W3197">
        <v>570.18427011595497</v>
      </c>
      <c r="X3197">
        <v>27.1077317292524</v>
      </c>
      <c r="Y3197">
        <v>570.784270115955</v>
      </c>
      <c r="Z3197">
        <v>0.25275592740716801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26.769628465710301</v>
      </c>
      <c r="K3198">
        <v>49.437665865768402</v>
      </c>
      <c r="L3198">
        <v>30.689999999999898</v>
      </c>
      <c r="M3198">
        <v>80.127665865768407</v>
      </c>
      <c r="N3198">
        <v>31.29</v>
      </c>
      <c r="O3198">
        <v>80.727665865768401</v>
      </c>
      <c r="P3198">
        <v>0.30482067822831299</v>
      </c>
      <c r="Q3198">
        <v>26.769628465710301</v>
      </c>
      <c r="R3198">
        <v>0.221936773489394</v>
      </c>
      <c r="S3198">
        <v>2.1739130434782599</v>
      </c>
      <c r="T3198">
        <v>294.39130434782601</v>
      </c>
      <c r="U3198">
        <v>543.67653838670299</v>
      </c>
      <c r="V3198">
        <v>37.840219879941699</v>
      </c>
      <c r="W3198">
        <v>581.51675826664496</v>
      </c>
      <c r="X3198">
        <v>38.440219879941701</v>
      </c>
      <c r="Y3198">
        <v>582.11675826664498</v>
      </c>
      <c r="Z3198">
        <v>0.36950233099665902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23.6028160349953</v>
      </c>
      <c r="K3199">
        <v>43.589253923488798</v>
      </c>
      <c r="L3199">
        <v>34.415999999999997</v>
      </c>
      <c r="M3199">
        <v>78.005253923488794</v>
      </c>
      <c r="N3199">
        <v>35.015999999999998</v>
      </c>
      <c r="O3199">
        <v>78.605253923488803</v>
      </c>
      <c r="P3199">
        <v>0.33793502738615</v>
      </c>
      <c r="Q3199">
        <v>23.6028160349953</v>
      </c>
      <c r="R3199">
        <v>0.195855128472329</v>
      </c>
      <c r="S3199">
        <v>2.1739130434782599</v>
      </c>
      <c r="T3199">
        <v>294.39130434782601</v>
      </c>
      <c r="U3199">
        <v>543.67653838670299</v>
      </c>
      <c r="V3199">
        <v>37.447500563909301</v>
      </c>
      <c r="W3199">
        <v>581.12403895061198</v>
      </c>
      <c r="X3199">
        <v>38.047500563909303</v>
      </c>
      <c r="Y3199">
        <v>581.724038950612</v>
      </c>
      <c r="Z3199">
        <v>0.36535457647709702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26.1419717546652</v>
      </c>
      <c r="K3200">
        <v>48.278520799604998</v>
      </c>
      <c r="L3200">
        <v>18.809999999999999</v>
      </c>
      <c r="M3200">
        <v>67.088520799605007</v>
      </c>
      <c r="N3200">
        <v>19.41</v>
      </c>
      <c r="O3200">
        <v>67.688520799605001</v>
      </c>
      <c r="P3200">
        <v>0.186509367240764</v>
      </c>
      <c r="Q3200">
        <v>26.1419717546652</v>
      </c>
      <c r="R3200">
        <v>0.284782492960449</v>
      </c>
      <c r="S3200">
        <v>2.1739130434782599</v>
      </c>
      <c r="T3200">
        <v>294.39130434782601</v>
      </c>
      <c r="U3200">
        <v>543.67653838670299</v>
      </c>
      <c r="V3200">
        <v>29.759770514366899</v>
      </c>
      <c r="W3200">
        <v>573.43630890106999</v>
      </c>
      <c r="X3200">
        <v>30.3597705143669</v>
      </c>
      <c r="Y3200">
        <v>574.03630890107002</v>
      </c>
      <c r="Z3200">
        <v>0.28565621475047698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23.6028160349953</v>
      </c>
      <c r="K3201">
        <v>43.589253923488798</v>
      </c>
      <c r="L3201">
        <v>16.721999999999898</v>
      </c>
      <c r="M3201">
        <v>60.311253923488799</v>
      </c>
      <c r="N3201">
        <v>17.321999999999999</v>
      </c>
      <c r="O3201">
        <v>60.9112539234888</v>
      </c>
      <c r="P3201">
        <v>0.164329354310739</v>
      </c>
      <c r="Q3201">
        <v>23.6028160349953</v>
      </c>
      <c r="R3201">
        <v>0.28752830327025303</v>
      </c>
      <c r="S3201">
        <v>2.1739130434782599</v>
      </c>
      <c r="T3201">
        <v>294.39130434782601</v>
      </c>
      <c r="U3201">
        <v>543.67653838670299</v>
      </c>
      <c r="V3201">
        <v>26.711379373806501</v>
      </c>
      <c r="W3201">
        <v>570.38791776050903</v>
      </c>
      <c r="X3201">
        <v>27.311379373806499</v>
      </c>
      <c r="Y3201">
        <v>570.98791776050996</v>
      </c>
      <c r="Z3201">
        <v>0.25480267593060202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14.8178372635151</v>
      </c>
      <c r="K3202">
        <v>27.365313957395401</v>
      </c>
      <c r="L3202">
        <v>35.76</v>
      </c>
      <c r="M3202">
        <v>63.125313957395399</v>
      </c>
      <c r="N3202">
        <v>36.3599999999999</v>
      </c>
      <c r="O3202">
        <v>63.7253139573954</v>
      </c>
      <c r="P3202">
        <v>0.340514408474349</v>
      </c>
      <c r="Q3202">
        <v>14.8178372635151</v>
      </c>
      <c r="R3202">
        <v>0.169202256467162</v>
      </c>
      <c r="S3202">
        <v>2.1739130434782599</v>
      </c>
      <c r="T3202">
        <v>294.39130434782601</v>
      </c>
      <c r="U3202">
        <v>543.67653838670299</v>
      </c>
      <c r="V3202">
        <v>30.253363456328501</v>
      </c>
      <c r="W3202">
        <v>573.92990184303198</v>
      </c>
      <c r="X3202">
        <v>30.853363456328498</v>
      </c>
      <c r="Y3202">
        <v>574.52990184303201</v>
      </c>
      <c r="Z3202">
        <v>0.29069070087123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13.5866418231331</v>
      </c>
      <c r="K3203">
        <v>25.091564477643399</v>
      </c>
      <c r="L3203">
        <v>47</v>
      </c>
      <c r="M3203">
        <v>72.091564477643402</v>
      </c>
      <c r="N3203">
        <v>47.599999999999902</v>
      </c>
      <c r="O3203">
        <v>72.691564477643396</v>
      </c>
      <c r="P3203">
        <v>0.44543663296789299</v>
      </c>
      <c r="Q3203">
        <v>13.5866418231331</v>
      </c>
      <c r="R3203">
        <v>0.14021554266792799</v>
      </c>
      <c r="S3203">
        <v>2.1739130434782599</v>
      </c>
      <c r="T3203">
        <v>294.39130434782601</v>
      </c>
      <c r="U3203">
        <v>543.67653838670299</v>
      </c>
      <c r="V3203">
        <v>32.950652526963196</v>
      </c>
      <c r="W3203">
        <v>576.62719091366603</v>
      </c>
      <c r="X3203">
        <v>33.550652526963198</v>
      </c>
      <c r="Y3203">
        <v>577.22719091366605</v>
      </c>
      <c r="Z3203">
        <v>0.31839813931141198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19.640472217456999</v>
      </c>
      <c r="K3204">
        <v>36.271668998928803</v>
      </c>
      <c r="L3204">
        <v>13.6</v>
      </c>
      <c r="M3204">
        <v>49.871668998928897</v>
      </c>
      <c r="N3204">
        <v>14.2</v>
      </c>
      <c r="O3204">
        <v>50.471668998928898</v>
      </c>
      <c r="P3204">
        <v>0.13181636410345501</v>
      </c>
      <c r="Q3204">
        <v>19.640472217456999</v>
      </c>
      <c r="R3204">
        <v>0.323983883910196</v>
      </c>
      <c r="S3204">
        <v>2.1739130434782599</v>
      </c>
      <c r="T3204">
        <v>294.39130434782601</v>
      </c>
      <c r="U3204">
        <v>543.67653838670299</v>
      </c>
      <c r="V3204">
        <v>22.030904105893299</v>
      </c>
      <c r="W3204">
        <v>565.70744249259599</v>
      </c>
      <c r="X3204">
        <v>22.6309041058933</v>
      </c>
      <c r="Y3204">
        <v>566.30744249259601</v>
      </c>
      <c r="Z3204">
        <v>0.208203018455758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23.153709893562901</v>
      </c>
      <c r="K3205">
        <v>42.759852821159598</v>
      </c>
      <c r="L3205">
        <v>16.8</v>
      </c>
      <c r="M3205">
        <v>59.559852821159602</v>
      </c>
      <c r="N3205">
        <v>17.399999999999999</v>
      </c>
      <c r="O3205">
        <v>60.159852821159603</v>
      </c>
      <c r="P3205">
        <v>0.164832837577576</v>
      </c>
      <c r="Q3205">
        <v>23.153709893562901</v>
      </c>
      <c r="R3205">
        <v>0.31556823487205199</v>
      </c>
      <c r="S3205">
        <v>2.1739130434782599</v>
      </c>
      <c r="T3205">
        <v>294.39130434782601</v>
      </c>
      <c r="U3205">
        <v>543.67653838670299</v>
      </c>
      <c r="V3205">
        <v>26.507731729252399</v>
      </c>
      <c r="W3205">
        <v>570.18427011595497</v>
      </c>
      <c r="X3205">
        <v>27.1077317292524</v>
      </c>
      <c r="Y3205">
        <v>570.784270115955</v>
      </c>
      <c r="Z3205">
        <v>0.25275592740716801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24.305674444291</v>
      </c>
      <c r="K3206">
        <v>44.887280126363201</v>
      </c>
      <c r="L3206">
        <v>34.1</v>
      </c>
      <c r="M3206">
        <v>78.987280126363203</v>
      </c>
      <c r="N3206">
        <v>34.699999999999903</v>
      </c>
      <c r="O3206">
        <v>79.587280126363197</v>
      </c>
      <c r="P3206">
        <v>0.33567280253297499</v>
      </c>
      <c r="Q3206">
        <v>24.305674444291</v>
      </c>
      <c r="R3206">
        <v>0.221936773489394</v>
      </c>
      <c r="S3206">
        <v>2.1739130434782599</v>
      </c>
      <c r="T3206">
        <v>294.39130434782601</v>
      </c>
      <c r="U3206">
        <v>543.67653838670299</v>
      </c>
      <c r="V3206">
        <v>37.840219879941699</v>
      </c>
      <c r="W3206">
        <v>581.51675826664496</v>
      </c>
      <c r="X3206">
        <v>38.440219879941701</v>
      </c>
      <c r="Y3206">
        <v>582.11675826664498</v>
      </c>
      <c r="Z3206">
        <v>0.36950233099665902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21.407953876197201</v>
      </c>
      <c r="K3207">
        <v>39.535822170893802</v>
      </c>
      <c r="L3207">
        <v>38.24</v>
      </c>
      <c r="M3207">
        <v>77.775822170893804</v>
      </c>
      <c r="N3207">
        <v>38.839999999999897</v>
      </c>
      <c r="O3207">
        <v>78.375822170893798</v>
      </c>
      <c r="P3207">
        <v>0.37252147240459998</v>
      </c>
      <c r="Q3207">
        <v>21.407953876197201</v>
      </c>
      <c r="R3207">
        <v>0.195855128472329</v>
      </c>
      <c r="S3207">
        <v>2.1739130434782599</v>
      </c>
      <c r="T3207">
        <v>294.39130434782601</v>
      </c>
      <c r="U3207">
        <v>543.67653838670299</v>
      </c>
      <c r="V3207">
        <v>37.447500563909301</v>
      </c>
      <c r="W3207">
        <v>581.12403895061198</v>
      </c>
      <c r="X3207">
        <v>38.047500563909303</v>
      </c>
      <c r="Y3207">
        <v>581.724038950612</v>
      </c>
      <c r="Z3207">
        <v>0.36535457647709702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23.730869738986001</v>
      </c>
      <c r="K3208">
        <v>43.825741188856497</v>
      </c>
      <c r="L3208">
        <v>20.9</v>
      </c>
      <c r="M3208">
        <v>64.725741188856503</v>
      </c>
      <c r="N3208">
        <v>21.5</v>
      </c>
      <c r="O3208">
        <v>65.325741188856497</v>
      </c>
      <c r="P3208">
        <v>0.20544081160379399</v>
      </c>
      <c r="Q3208">
        <v>23.730869738986001</v>
      </c>
      <c r="R3208">
        <v>0.284782492960449</v>
      </c>
      <c r="S3208">
        <v>2.1739130434782599</v>
      </c>
      <c r="T3208">
        <v>294.39130434782601</v>
      </c>
      <c r="U3208">
        <v>543.67653838670299</v>
      </c>
      <c r="V3208">
        <v>29.759770514366899</v>
      </c>
      <c r="W3208">
        <v>573.43630890106999</v>
      </c>
      <c r="X3208">
        <v>30.3597705143669</v>
      </c>
      <c r="Y3208">
        <v>574.03630890107002</v>
      </c>
      <c r="Z3208">
        <v>0.28565621475047698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21.407953876197201</v>
      </c>
      <c r="K3209">
        <v>39.535822170893802</v>
      </c>
      <c r="L3209">
        <v>18.579999999999998</v>
      </c>
      <c r="M3209">
        <v>58.1158221708938</v>
      </c>
      <c r="N3209">
        <v>19.18</v>
      </c>
      <c r="O3209">
        <v>58.715822170893802</v>
      </c>
      <c r="P3209">
        <v>0.18116298901574401</v>
      </c>
      <c r="Q3209">
        <v>21.407953876197201</v>
      </c>
      <c r="R3209">
        <v>0.28752830327025303</v>
      </c>
      <c r="S3209">
        <v>2.1739130434782599</v>
      </c>
      <c r="T3209">
        <v>294.39130434782601</v>
      </c>
      <c r="U3209">
        <v>543.67653838670299</v>
      </c>
      <c r="V3209">
        <v>26.711379373806501</v>
      </c>
      <c r="W3209">
        <v>570.38791776050903</v>
      </c>
      <c r="X3209">
        <v>27.311379373806499</v>
      </c>
      <c r="Y3209">
        <v>570.98791776050996</v>
      </c>
      <c r="Z3209">
        <v>0.25480267593060202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13.5304305014552</v>
      </c>
      <c r="K3210">
        <v>24.987754425048099</v>
      </c>
      <c r="L3210">
        <v>39.335999999999999</v>
      </c>
      <c r="M3210">
        <v>64.323754425048094</v>
      </c>
      <c r="N3210">
        <v>39.9359999999999</v>
      </c>
      <c r="O3210">
        <v>64.923754425048003</v>
      </c>
      <c r="P3210">
        <v>0.37285735687069299</v>
      </c>
      <c r="Q3210">
        <v>13.5304305014552</v>
      </c>
      <c r="R3210">
        <v>0.169202256467162</v>
      </c>
      <c r="S3210">
        <v>2.1739130434782599</v>
      </c>
      <c r="T3210">
        <v>294.39130434782601</v>
      </c>
      <c r="U3210">
        <v>543.67653838670299</v>
      </c>
      <c r="V3210">
        <v>30.253363456328501</v>
      </c>
      <c r="W3210">
        <v>573.92990184303198</v>
      </c>
      <c r="X3210">
        <v>30.853363456328498</v>
      </c>
      <c r="Y3210">
        <v>574.52990184303201</v>
      </c>
      <c r="Z3210">
        <v>0.29069070087123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12.401639701713799</v>
      </c>
      <c r="K3211">
        <v>22.903123984194099</v>
      </c>
      <c r="L3211">
        <v>51.7</v>
      </c>
      <c r="M3211">
        <v>74.603123984194099</v>
      </c>
      <c r="N3211">
        <v>52.3</v>
      </c>
      <c r="O3211">
        <v>75.203123984194093</v>
      </c>
      <c r="P3211">
        <v>0.487901664637931</v>
      </c>
      <c r="Q3211">
        <v>12.401639701713799</v>
      </c>
      <c r="R3211">
        <v>0.14021554266792799</v>
      </c>
      <c r="S3211">
        <v>2.1739130434782599</v>
      </c>
      <c r="T3211">
        <v>294.39130434782601</v>
      </c>
      <c r="U3211">
        <v>543.67653838670299</v>
      </c>
      <c r="V3211">
        <v>32.950652526963196</v>
      </c>
      <c r="W3211">
        <v>576.62719091366603</v>
      </c>
      <c r="X3211">
        <v>33.550652526963198</v>
      </c>
      <c r="Y3211">
        <v>577.22719091366605</v>
      </c>
      <c r="Z3211">
        <v>0.31839813931141198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17.9599560771786</v>
      </c>
      <c r="K3212">
        <v>33.168122174155599</v>
      </c>
      <c r="L3212">
        <v>14.96</v>
      </c>
      <c r="M3212">
        <v>48.1281221741556</v>
      </c>
      <c r="N3212">
        <v>15.56</v>
      </c>
      <c r="O3212">
        <v>48.728122174155601</v>
      </c>
      <c r="P3212">
        <v>0.14414210045996201</v>
      </c>
      <c r="Q3212">
        <v>17.9599560771786</v>
      </c>
      <c r="R3212">
        <v>0.323983883910196</v>
      </c>
      <c r="S3212">
        <v>2.1739130434782599</v>
      </c>
      <c r="T3212">
        <v>294.39130434782601</v>
      </c>
      <c r="U3212">
        <v>543.67653838670299</v>
      </c>
      <c r="V3212">
        <v>22.030904105893299</v>
      </c>
      <c r="W3212">
        <v>565.70744249259599</v>
      </c>
      <c r="X3212">
        <v>22.6309041058933</v>
      </c>
      <c r="Y3212">
        <v>566.30744249259601</v>
      </c>
      <c r="Z3212">
        <v>0.208203018455758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21.1948788088154</v>
      </c>
      <c r="K3213">
        <v>39.142318988769297</v>
      </c>
      <c r="L3213">
        <v>18.48</v>
      </c>
      <c r="M3213">
        <v>57.622318988769301</v>
      </c>
      <c r="N3213">
        <v>19.079999999999998</v>
      </c>
      <c r="O3213">
        <v>58.222318988769302</v>
      </c>
      <c r="P3213">
        <v>0.18005382074694101</v>
      </c>
      <c r="Q3213">
        <v>21.1948788088154</v>
      </c>
      <c r="R3213">
        <v>0.31556823487205199</v>
      </c>
      <c r="S3213">
        <v>2.1739130434782599</v>
      </c>
      <c r="T3213">
        <v>294.39130434782601</v>
      </c>
      <c r="U3213">
        <v>543.67653838670299</v>
      </c>
      <c r="V3213">
        <v>26.507731729252399</v>
      </c>
      <c r="W3213">
        <v>570.18427011595497</v>
      </c>
      <c r="X3213">
        <v>27.1077317292524</v>
      </c>
      <c r="Y3213">
        <v>570.784270115955</v>
      </c>
      <c r="Z3213">
        <v>0.25275592740716801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22.2570694087403</v>
      </c>
      <c r="K3214">
        <v>41.103953384708397</v>
      </c>
      <c r="L3214">
        <v>37.51</v>
      </c>
      <c r="M3214">
        <v>78.613953384708395</v>
      </c>
      <c r="N3214">
        <v>38.1099999999999</v>
      </c>
      <c r="O3214">
        <v>79.213953384708404</v>
      </c>
      <c r="P3214">
        <v>0.36651599176809402</v>
      </c>
      <c r="Q3214">
        <v>22.2570694087403</v>
      </c>
      <c r="R3214">
        <v>0.221936773489394</v>
      </c>
      <c r="S3214">
        <v>2.1739130434782599</v>
      </c>
      <c r="T3214">
        <v>294.39130434782601</v>
      </c>
      <c r="U3214">
        <v>543.67653838670299</v>
      </c>
      <c r="V3214">
        <v>37.840219879941699</v>
      </c>
      <c r="W3214">
        <v>581.51675826664496</v>
      </c>
      <c r="X3214">
        <v>38.440219879941701</v>
      </c>
      <c r="Y3214">
        <v>582.11675826664498</v>
      </c>
      <c r="Z3214">
        <v>0.36950233099665902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19.586568730325201</v>
      </c>
      <c r="K3215">
        <v>36.172121013448397</v>
      </c>
      <c r="L3215">
        <v>42.064</v>
      </c>
      <c r="M3215">
        <v>78.236121013448397</v>
      </c>
      <c r="N3215">
        <v>42.664000000000001</v>
      </c>
      <c r="O3215">
        <v>78.836121013448405</v>
      </c>
      <c r="P3215">
        <v>0.40709668885383099</v>
      </c>
      <c r="Q3215">
        <v>19.586568730325201</v>
      </c>
      <c r="R3215">
        <v>0.195855128472329</v>
      </c>
      <c r="S3215">
        <v>2.1739130434782599</v>
      </c>
      <c r="T3215">
        <v>294.39130434782601</v>
      </c>
      <c r="U3215">
        <v>543.67653838670299</v>
      </c>
      <c r="V3215">
        <v>37.447500563909301</v>
      </c>
      <c r="W3215">
        <v>581.12403895061198</v>
      </c>
      <c r="X3215">
        <v>38.047500563909303</v>
      </c>
      <c r="Y3215">
        <v>581.724038950612</v>
      </c>
      <c r="Z3215">
        <v>0.36535457647709702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21.726968221352699</v>
      </c>
      <c r="K3216">
        <v>40.124972095868898</v>
      </c>
      <c r="L3216">
        <v>22.99</v>
      </c>
      <c r="M3216">
        <v>63.1149720958689</v>
      </c>
      <c r="N3216">
        <v>23.59</v>
      </c>
      <c r="O3216">
        <v>63.714972095868902</v>
      </c>
      <c r="P3216">
        <v>0.22436889128589901</v>
      </c>
      <c r="Q3216">
        <v>21.726968221352699</v>
      </c>
      <c r="R3216">
        <v>0.284782492960449</v>
      </c>
      <c r="S3216">
        <v>2.1739130434782599</v>
      </c>
      <c r="T3216">
        <v>294.39130434782601</v>
      </c>
      <c r="U3216">
        <v>543.67653838670299</v>
      </c>
      <c r="V3216">
        <v>29.759770514366899</v>
      </c>
      <c r="W3216">
        <v>573.43630890106999</v>
      </c>
      <c r="X3216">
        <v>30.3597705143669</v>
      </c>
      <c r="Y3216">
        <v>574.03630890107002</v>
      </c>
      <c r="Z3216">
        <v>0.28565621475047698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19.586568730325201</v>
      </c>
      <c r="K3217">
        <v>36.172121013448397</v>
      </c>
      <c r="L3217">
        <v>20.437999999999999</v>
      </c>
      <c r="M3217">
        <v>56.610121013448399</v>
      </c>
      <c r="N3217">
        <v>21.038</v>
      </c>
      <c r="O3217">
        <v>57.210121013448401</v>
      </c>
      <c r="P3217">
        <v>0.19799396335871999</v>
      </c>
      <c r="Q3217">
        <v>19.586568730325201</v>
      </c>
      <c r="R3217">
        <v>0.28752830327025303</v>
      </c>
      <c r="S3217">
        <v>2.1739130434782599</v>
      </c>
      <c r="T3217">
        <v>294.39130434782601</v>
      </c>
      <c r="U3217">
        <v>543.67653838670299</v>
      </c>
      <c r="V3217">
        <v>26.711379373806501</v>
      </c>
      <c r="W3217">
        <v>570.38791776050903</v>
      </c>
      <c r="X3217">
        <v>27.311379373806499</v>
      </c>
      <c r="Y3217">
        <v>570.98791776050996</v>
      </c>
      <c r="Z3217">
        <v>0.25480267593060202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12.4488469070997</v>
      </c>
      <c r="K3218">
        <v>22.990305397612499</v>
      </c>
      <c r="L3218">
        <v>42.9119999999999</v>
      </c>
      <c r="M3218">
        <v>65.902305397612494</v>
      </c>
      <c r="N3218">
        <v>43.511999999999901</v>
      </c>
      <c r="O3218">
        <v>66.502305397612403</v>
      </c>
      <c r="P3218">
        <v>0.40519048595798002</v>
      </c>
      <c r="Q3218">
        <v>12.4488469070997</v>
      </c>
      <c r="R3218">
        <v>0.169202256467162</v>
      </c>
      <c r="S3218">
        <v>2.1739130434782599</v>
      </c>
      <c r="T3218">
        <v>294.39130434782601</v>
      </c>
      <c r="U3218">
        <v>543.67653838670299</v>
      </c>
      <c r="V3218">
        <v>30.253363456328501</v>
      </c>
      <c r="W3218">
        <v>573.92990184303198</v>
      </c>
      <c r="X3218">
        <v>30.853363456328498</v>
      </c>
      <c r="Y3218">
        <v>574.52990184303201</v>
      </c>
      <c r="Z3218">
        <v>0.29069070087123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11.406762664955201</v>
      </c>
      <c r="K3219">
        <v>21.065803059707001</v>
      </c>
      <c r="L3219">
        <v>56.4</v>
      </c>
      <c r="M3219">
        <v>77.465803059707</v>
      </c>
      <c r="N3219">
        <v>56.999999999999901</v>
      </c>
      <c r="O3219">
        <v>78.065803059706994</v>
      </c>
      <c r="P3219">
        <v>0.53034977073578604</v>
      </c>
      <c r="Q3219">
        <v>11.406762664955201</v>
      </c>
      <c r="R3219">
        <v>0.14021554266792799</v>
      </c>
      <c r="S3219">
        <v>2.1739130434782599</v>
      </c>
      <c r="T3219">
        <v>294.39130434782601</v>
      </c>
      <c r="U3219">
        <v>543.67653838670299</v>
      </c>
      <c r="V3219">
        <v>32.950652526963196</v>
      </c>
      <c r="W3219">
        <v>576.62719091366603</v>
      </c>
      <c r="X3219">
        <v>33.550652526963198</v>
      </c>
      <c r="Y3219">
        <v>577.22719091366605</v>
      </c>
      <c r="Z3219">
        <v>0.31839813931141198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16.544355845145301</v>
      </c>
      <c r="K3220">
        <v>30.553817259150499</v>
      </c>
      <c r="L3220">
        <v>16.32</v>
      </c>
      <c r="M3220">
        <v>46.873817259150499</v>
      </c>
      <c r="N3220">
        <v>16.920000000000002</v>
      </c>
      <c r="O3220">
        <v>47.473817259150501</v>
      </c>
      <c r="P3220">
        <v>0.15646641045673201</v>
      </c>
      <c r="Q3220">
        <v>16.544355845145301</v>
      </c>
      <c r="R3220">
        <v>0.323983883910196</v>
      </c>
      <c r="S3220">
        <v>2.1739130434782599</v>
      </c>
      <c r="T3220">
        <v>294.39130434782601</v>
      </c>
      <c r="U3220">
        <v>543.67653838670299</v>
      </c>
      <c r="V3220">
        <v>22.030904105893299</v>
      </c>
      <c r="W3220">
        <v>565.70744249259599</v>
      </c>
      <c r="X3220">
        <v>22.6309041058933</v>
      </c>
      <c r="Y3220">
        <v>566.30744249259601</v>
      </c>
      <c r="Z3220">
        <v>0.208203018455758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19.541633624107799</v>
      </c>
      <c r="K3221">
        <v>36.089135671695701</v>
      </c>
      <c r="L3221">
        <v>20.16</v>
      </c>
      <c r="M3221">
        <v>56.249135671695697</v>
      </c>
      <c r="N3221">
        <v>20.76</v>
      </c>
      <c r="O3221">
        <v>56.849135671695699</v>
      </c>
      <c r="P3221">
        <v>0.19527262882783999</v>
      </c>
      <c r="Q3221">
        <v>19.541633624107799</v>
      </c>
      <c r="R3221">
        <v>0.31556823487205199</v>
      </c>
      <c r="S3221">
        <v>2.1739130434782599</v>
      </c>
      <c r="T3221">
        <v>294.39130434782601</v>
      </c>
      <c r="U3221">
        <v>543.67653838670299</v>
      </c>
      <c r="V3221">
        <v>26.507731729252399</v>
      </c>
      <c r="W3221">
        <v>570.18427011595497</v>
      </c>
      <c r="X3221">
        <v>27.1077317292524</v>
      </c>
      <c r="Y3221">
        <v>570.784270115955</v>
      </c>
      <c r="Z3221">
        <v>0.25275592740716801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20.526954020754701</v>
      </c>
      <c r="K3222">
        <v>37.908807566005102</v>
      </c>
      <c r="L3222">
        <v>40.92</v>
      </c>
      <c r="M3222">
        <v>78.828807566005096</v>
      </c>
      <c r="N3222">
        <v>41.519999999999897</v>
      </c>
      <c r="O3222">
        <v>79.428807566005105</v>
      </c>
      <c r="P3222">
        <v>0.39735025110753402</v>
      </c>
      <c r="Q3222">
        <v>20.526954020754701</v>
      </c>
      <c r="R3222">
        <v>0.221936773489394</v>
      </c>
      <c r="S3222">
        <v>2.1739130434782599</v>
      </c>
      <c r="T3222">
        <v>294.39130434782601</v>
      </c>
      <c r="U3222">
        <v>543.67653838670299</v>
      </c>
      <c r="V3222">
        <v>37.840219879941699</v>
      </c>
      <c r="W3222">
        <v>581.51675826664496</v>
      </c>
      <c r="X3222">
        <v>38.440219879941701</v>
      </c>
      <c r="Y3222">
        <v>582.11675826664498</v>
      </c>
      <c r="Z3222">
        <v>0.36950233099665902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18.050808917696799</v>
      </c>
      <c r="K3223">
        <v>33.335907557439803</v>
      </c>
      <c r="L3223">
        <v>45.887999999999998</v>
      </c>
      <c r="M3223">
        <v>79.223907557439802</v>
      </c>
      <c r="N3223">
        <v>46.488</v>
      </c>
      <c r="O3223">
        <v>79.823907557439796</v>
      </c>
      <c r="P3223">
        <v>0.44166068402226299</v>
      </c>
      <c r="Q3223">
        <v>18.050808917696799</v>
      </c>
      <c r="R3223">
        <v>0.195855128472329</v>
      </c>
      <c r="S3223">
        <v>2.1739130434782599</v>
      </c>
      <c r="T3223">
        <v>294.39130434782601</v>
      </c>
      <c r="U3223">
        <v>543.67653838670299</v>
      </c>
      <c r="V3223">
        <v>37.447500563909301</v>
      </c>
      <c r="W3223">
        <v>581.12403895061198</v>
      </c>
      <c r="X3223">
        <v>38.047500563909303</v>
      </c>
      <c r="Y3223">
        <v>581.724038950612</v>
      </c>
      <c r="Z3223">
        <v>0.36535457647709702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20.035144184597801</v>
      </c>
      <c r="K3224">
        <v>37.000542052325201</v>
      </c>
      <c r="L3224">
        <v>25.08</v>
      </c>
      <c r="M3224">
        <v>62.0805420523252</v>
      </c>
      <c r="N3224">
        <v>25.68</v>
      </c>
      <c r="O3224">
        <v>62.680542052325201</v>
      </c>
      <c r="P3224">
        <v>0.243293607482826</v>
      </c>
      <c r="Q3224">
        <v>20.035144184597801</v>
      </c>
      <c r="R3224">
        <v>0.284782492960449</v>
      </c>
      <c r="S3224">
        <v>2.1739130434782599</v>
      </c>
      <c r="T3224">
        <v>294.39130434782601</v>
      </c>
      <c r="U3224">
        <v>543.67653838670299</v>
      </c>
      <c r="V3224">
        <v>29.759770514366899</v>
      </c>
      <c r="W3224">
        <v>573.43630890106999</v>
      </c>
      <c r="X3224">
        <v>30.3597705143669</v>
      </c>
      <c r="Y3224">
        <v>574.03630890107002</v>
      </c>
      <c r="Z3224">
        <v>0.28565621475047698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18.050808917696799</v>
      </c>
      <c r="K3225">
        <v>33.335907557439803</v>
      </c>
      <c r="L3225">
        <v>22.2959999999999</v>
      </c>
      <c r="M3225">
        <v>55.631907557439803</v>
      </c>
      <c r="N3225">
        <v>22.895999999999901</v>
      </c>
      <c r="O3225">
        <v>56.231907557439797</v>
      </c>
      <c r="P3225">
        <v>0.21482227818041399</v>
      </c>
      <c r="Q3225">
        <v>18.050808917696799</v>
      </c>
      <c r="R3225">
        <v>0.28752830327025303</v>
      </c>
      <c r="S3225">
        <v>2.1739130434782599</v>
      </c>
      <c r="T3225">
        <v>294.39130434782601</v>
      </c>
      <c r="U3225">
        <v>543.67653838670299</v>
      </c>
      <c r="V3225">
        <v>26.711379373806501</v>
      </c>
      <c r="W3225">
        <v>570.38791776050903</v>
      </c>
      <c r="X3225">
        <v>27.311379373806499</v>
      </c>
      <c r="Y3225">
        <v>570.98791776050996</v>
      </c>
      <c r="Z3225">
        <v>0.25480267593060202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430.66431095406301</v>
      </c>
      <c r="K3226">
        <v>795.34306322295095</v>
      </c>
      <c r="L3226">
        <v>0</v>
      </c>
      <c r="M3226">
        <v>795.34306322295095</v>
      </c>
      <c r="N3226">
        <v>0.6</v>
      </c>
      <c r="O3226">
        <v>795.94306322295097</v>
      </c>
      <c r="P3226">
        <v>0</v>
      </c>
      <c r="Q3226">
        <v>430.66431095406301</v>
      </c>
      <c r="R3226">
        <v>0.17216670091160599</v>
      </c>
      <c r="S3226">
        <v>3.02013422818791</v>
      </c>
      <c r="T3226">
        <v>408.98657718120802</v>
      </c>
      <c r="U3226">
        <v>755.30901641642697</v>
      </c>
      <c r="V3226">
        <v>30.783406122995199</v>
      </c>
      <c r="W3226">
        <v>786.09242253942205</v>
      </c>
      <c r="X3226">
        <v>31.383406122995201</v>
      </c>
      <c r="Y3226">
        <v>786.69242253942195</v>
      </c>
      <c r="Z3226">
        <v>0.206260893374486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430.66431095406301</v>
      </c>
      <c r="K3227">
        <v>795.34306322295095</v>
      </c>
      <c r="L3227">
        <v>0</v>
      </c>
      <c r="M3227">
        <v>795.34306322295095</v>
      </c>
      <c r="N3227">
        <v>0.6</v>
      </c>
      <c r="O3227">
        <v>795.94306322295097</v>
      </c>
      <c r="P3227">
        <v>0</v>
      </c>
      <c r="Q3227">
        <v>430.66431095406301</v>
      </c>
      <c r="R3227">
        <v>0.14292220933459501</v>
      </c>
      <c r="S3227">
        <v>3.02013422818791</v>
      </c>
      <c r="T3227">
        <v>408.98657718120802</v>
      </c>
      <c r="U3227">
        <v>755.30901641642697</v>
      </c>
      <c r="V3227">
        <v>33.586719193629897</v>
      </c>
      <c r="W3227">
        <v>788.89573561005602</v>
      </c>
      <c r="X3227">
        <v>34.186719193629898</v>
      </c>
      <c r="Y3227">
        <v>789.49573561005604</v>
      </c>
      <c r="Z3227">
        <v>0.22592936465237201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430.66431095406301</v>
      </c>
      <c r="K3228">
        <v>795.34306322295095</v>
      </c>
      <c r="L3228">
        <v>0</v>
      </c>
      <c r="M3228">
        <v>795.34306322295095</v>
      </c>
      <c r="N3228">
        <v>0.6</v>
      </c>
      <c r="O3228">
        <v>795.94306322295097</v>
      </c>
      <c r="P3228">
        <v>0</v>
      </c>
      <c r="Q3228">
        <v>430.66431095406301</v>
      </c>
      <c r="R3228">
        <v>0.32797943946575198</v>
      </c>
      <c r="S3228">
        <v>3.02013422818791</v>
      </c>
      <c r="T3228">
        <v>408.98657718120802</v>
      </c>
      <c r="U3228">
        <v>755.30901641642697</v>
      </c>
      <c r="V3228">
        <v>22.302601883671102</v>
      </c>
      <c r="W3228">
        <v>777.61161830009803</v>
      </c>
      <c r="X3228">
        <v>22.9026018836711</v>
      </c>
      <c r="Y3228">
        <v>778.21161830009805</v>
      </c>
      <c r="Z3228">
        <v>0.14771477202529501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430.66431095406301</v>
      </c>
      <c r="K3229">
        <v>795.34306322295095</v>
      </c>
      <c r="L3229">
        <v>0</v>
      </c>
      <c r="M3229">
        <v>795.34306322295095</v>
      </c>
      <c r="N3229">
        <v>0.6</v>
      </c>
      <c r="O3229">
        <v>795.94306322295097</v>
      </c>
      <c r="P3229">
        <v>0</v>
      </c>
      <c r="Q3229">
        <v>430.66431095406301</v>
      </c>
      <c r="R3229">
        <v>0.32033712376094098</v>
      </c>
      <c r="S3229">
        <v>3.02013422818791</v>
      </c>
      <c r="T3229">
        <v>408.98657718120802</v>
      </c>
      <c r="U3229">
        <v>755.30901641642697</v>
      </c>
      <c r="V3229">
        <v>26.908318395919</v>
      </c>
      <c r="W3229">
        <v>782.21733481234605</v>
      </c>
      <c r="X3229">
        <v>27.508318395919002</v>
      </c>
      <c r="Y3229">
        <v>782.81733481234596</v>
      </c>
      <c r="Z3229">
        <v>0.17933482855230501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430.66431095406301</v>
      </c>
      <c r="K3230">
        <v>795.34306322295095</v>
      </c>
      <c r="L3230">
        <v>0</v>
      </c>
      <c r="M3230">
        <v>795.34306322295095</v>
      </c>
      <c r="N3230">
        <v>0.6</v>
      </c>
      <c r="O3230">
        <v>795.94306322295097</v>
      </c>
      <c r="P3230">
        <v>0</v>
      </c>
      <c r="Q3230">
        <v>430.66431095406301</v>
      </c>
      <c r="R3230">
        <v>0.22696344015606101</v>
      </c>
      <c r="S3230">
        <v>3.02013422818791</v>
      </c>
      <c r="T3230">
        <v>408.98657718120802</v>
      </c>
      <c r="U3230">
        <v>755.30901641642697</v>
      </c>
      <c r="V3230">
        <v>38.697266546608397</v>
      </c>
      <c r="W3230">
        <v>794.00628296303501</v>
      </c>
      <c r="X3230">
        <v>39.297266546608398</v>
      </c>
      <c r="Y3230">
        <v>794.60628296303503</v>
      </c>
      <c r="Z3230">
        <v>0.26221020761555802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430.66431095406301</v>
      </c>
      <c r="K3231">
        <v>795.34306322295095</v>
      </c>
      <c r="L3231">
        <v>0</v>
      </c>
      <c r="M3231">
        <v>795.34306322295095</v>
      </c>
      <c r="N3231">
        <v>0.6</v>
      </c>
      <c r="O3231">
        <v>795.94306322295097</v>
      </c>
      <c r="P3231">
        <v>0</v>
      </c>
      <c r="Q3231">
        <v>430.66431095406301</v>
      </c>
      <c r="R3231">
        <v>0.20023735069455101</v>
      </c>
      <c r="S3231">
        <v>3.02013422818791</v>
      </c>
      <c r="T3231">
        <v>408.98657718120802</v>
      </c>
      <c r="U3231">
        <v>755.30901641642697</v>
      </c>
      <c r="V3231">
        <v>38.285381452798198</v>
      </c>
      <c r="W3231">
        <v>793.59439786922496</v>
      </c>
      <c r="X3231">
        <v>38.8853814527982</v>
      </c>
      <c r="Y3231">
        <v>794.19439786922499</v>
      </c>
      <c r="Z3231">
        <v>0.25926536790898402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430.66431095406301</v>
      </c>
      <c r="K3232">
        <v>795.34306322295095</v>
      </c>
      <c r="L3232">
        <v>0</v>
      </c>
      <c r="M3232">
        <v>795.34306322295095</v>
      </c>
      <c r="N3232">
        <v>0.6</v>
      </c>
      <c r="O3232">
        <v>795.94306322295097</v>
      </c>
      <c r="P3232">
        <v>0</v>
      </c>
      <c r="Q3232">
        <v>430.66431095406301</v>
      </c>
      <c r="R3232">
        <v>0.289680270738227</v>
      </c>
      <c r="S3232">
        <v>3.02013422818791</v>
      </c>
      <c r="T3232">
        <v>408.98657718120802</v>
      </c>
      <c r="U3232">
        <v>755.30901641642697</v>
      </c>
      <c r="V3232">
        <v>30.271588292144699</v>
      </c>
      <c r="W3232">
        <v>785.58060470857095</v>
      </c>
      <c r="X3232">
        <v>30.8715882921447</v>
      </c>
      <c r="Y3232">
        <v>786.18060470857097</v>
      </c>
      <c r="Z3232">
        <v>0.202687259908476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430.66431095406301</v>
      </c>
      <c r="K3233">
        <v>795.34306322295095</v>
      </c>
      <c r="L3233">
        <v>0</v>
      </c>
      <c r="M3233">
        <v>795.34306322295095</v>
      </c>
      <c r="N3233">
        <v>0.6</v>
      </c>
      <c r="O3233">
        <v>795.94306322295097</v>
      </c>
      <c r="P3233">
        <v>0</v>
      </c>
      <c r="Q3233">
        <v>430.66431095406301</v>
      </c>
      <c r="R3233">
        <v>0.29191052549247498</v>
      </c>
      <c r="S3233">
        <v>3.02013422818791</v>
      </c>
      <c r="T3233">
        <v>408.98657718120802</v>
      </c>
      <c r="U3233">
        <v>755.30901641642697</v>
      </c>
      <c r="V3233">
        <v>27.118487818250902</v>
      </c>
      <c r="W3233">
        <v>782.42750423467703</v>
      </c>
      <c r="X3233">
        <v>27.7184878182509</v>
      </c>
      <c r="Y3233">
        <v>783.02750423467796</v>
      </c>
      <c r="Z3233">
        <v>0.18078753760077901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114.374066669386</v>
      </c>
      <c r="K3234">
        <v>211.22395848538</v>
      </c>
      <c r="L3234">
        <v>3.5759999999999899</v>
      </c>
      <c r="M3234">
        <v>214.79995848537999</v>
      </c>
      <c r="N3234">
        <v>4.1759999999999904</v>
      </c>
      <c r="O3234">
        <v>215.39995848538001</v>
      </c>
      <c r="P3234">
        <v>3.1335517871514597E-2</v>
      </c>
      <c r="Q3234">
        <v>114.374066669386</v>
      </c>
      <c r="R3234">
        <v>0.17216670091160599</v>
      </c>
      <c r="S3234">
        <v>3.02013422818791</v>
      </c>
      <c r="T3234">
        <v>408.98657718120802</v>
      </c>
      <c r="U3234">
        <v>755.30901641642697</v>
      </c>
      <c r="V3234">
        <v>30.783406122995199</v>
      </c>
      <c r="W3234">
        <v>786.09242253942205</v>
      </c>
      <c r="X3234">
        <v>31.383406122995201</v>
      </c>
      <c r="Y3234">
        <v>786.69242253942195</v>
      </c>
      <c r="Z3234">
        <v>0.206260893374486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106.89713068537699</v>
      </c>
      <c r="K3235">
        <v>197.41568829027199</v>
      </c>
      <c r="L3235">
        <v>4.7</v>
      </c>
      <c r="M3235">
        <v>202.115688290272</v>
      </c>
      <c r="N3235">
        <v>5.3</v>
      </c>
      <c r="O3235">
        <v>202.715688290272</v>
      </c>
      <c r="P3235">
        <v>4.0232040279564597E-2</v>
      </c>
      <c r="Q3235">
        <v>106.89713068537699</v>
      </c>
      <c r="R3235">
        <v>0.14292220933459501</v>
      </c>
      <c r="S3235">
        <v>3.02013422818791</v>
      </c>
      <c r="T3235">
        <v>408.98657718120802</v>
      </c>
      <c r="U3235">
        <v>755.30901641642697</v>
      </c>
      <c r="V3235">
        <v>33.586719193629897</v>
      </c>
      <c r="W3235">
        <v>788.89573561005602</v>
      </c>
      <c r="X3235">
        <v>34.186719193629898</v>
      </c>
      <c r="Y3235">
        <v>789.49573561005604</v>
      </c>
      <c r="Z3235">
        <v>0.22592936465237201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141.12045717700599</v>
      </c>
      <c r="K3236">
        <v>260.61870891028099</v>
      </c>
      <c r="L3236">
        <v>1.36</v>
      </c>
      <c r="M3236">
        <v>261.978708910281</v>
      </c>
      <c r="N3236">
        <v>1.96</v>
      </c>
      <c r="O3236">
        <v>262.57870891028</v>
      </c>
      <c r="P3236">
        <v>1.30192830268979E-2</v>
      </c>
      <c r="Q3236">
        <v>141.12045717700599</v>
      </c>
      <c r="R3236">
        <v>0.32797943946575198</v>
      </c>
      <c r="S3236">
        <v>3.02013422818791</v>
      </c>
      <c r="T3236">
        <v>408.98657718120802</v>
      </c>
      <c r="U3236">
        <v>755.30901641642697</v>
      </c>
      <c r="V3236">
        <v>22.302601883671102</v>
      </c>
      <c r="W3236">
        <v>777.61161830009803</v>
      </c>
      <c r="X3236">
        <v>22.9026018836711</v>
      </c>
      <c r="Y3236">
        <v>778.21161830009805</v>
      </c>
      <c r="Z3236">
        <v>0.14771477202529501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158.388746443749</v>
      </c>
      <c r="K3237">
        <v>292.50947332399699</v>
      </c>
      <c r="L3237">
        <v>1.68</v>
      </c>
      <c r="M3237">
        <v>294.18947332399699</v>
      </c>
      <c r="N3237">
        <v>2.2799999999999998</v>
      </c>
      <c r="O3237">
        <v>294.78947332399702</v>
      </c>
      <c r="P3237">
        <v>1.71023109987276E-2</v>
      </c>
      <c r="Q3237">
        <v>158.388746443749</v>
      </c>
      <c r="R3237">
        <v>0.32033712376094098</v>
      </c>
      <c r="S3237">
        <v>3.02013422818791</v>
      </c>
      <c r="T3237">
        <v>408.98657718120802</v>
      </c>
      <c r="U3237">
        <v>755.30901641642697</v>
      </c>
      <c r="V3237">
        <v>26.908318395919</v>
      </c>
      <c r="W3237">
        <v>782.21733481234605</v>
      </c>
      <c r="X3237">
        <v>27.508318395919002</v>
      </c>
      <c r="Y3237">
        <v>782.81733481234596</v>
      </c>
      <c r="Z3237">
        <v>0.17933482855230501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163.69604297964599</v>
      </c>
      <c r="K3238">
        <v>302.310892612587</v>
      </c>
      <c r="L3238">
        <v>3.41</v>
      </c>
      <c r="M3238">
        <v>305.72089261258702</v>
      </c>
      <c r="N3238">
        <v>4.01</v>
      </c>
      <c r="O3238">
        <v>306.32089261258699</v>
      </c>
      <c r="P3238">
        <v>3.5400680384414802E-2</v>
      </c>
      <c r="Q3238">
        <v>163.69604297964599</v>
      </c>
      <c r="R3238">
        <v>0.22696344015606101</v>
      </c>
      <c r="S3238">
        <v>3.02013422818791</v>
      </c>
      <c r="T3238">
        <v>408.98657718120802</v>
      </c>
      <c r="U3238">
        <v>755.30901641642697</v>
      </c>
      <c r="V3238">
        <v>38.697266546608397</v>
      </c>
      <c r="W3238">
        <v>794.00628296303501</v>
      </c>
      <c r="X3238">
        <v>39.297266546608398</v>
      </c>
      <c r="Y3238">
        <v>794.60628296303503</v>
      </c>
      <c r="Z3238">
        <v>0.26221020761555802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150.01998407066799</v>
      </c>
      <c r="K3239">
        <v>277.05419427743198</v>
      </c>
      <c r="L3239">
        <v>3.8239999999999998</v>
      </c>
      <c r="M3239">
        <v>280.87819427743199</v>
      </c>
      <c r="N3239">
        <v>4.4240000000000004</v>
      </c>
      <c r="O3239">
        <v>281.47819427743201</v>
      </c>
      <c r="P3239">
        <v>3.7763624603025597E-2</v>
      </c>
      <c r="Q3239">
        <v>150.01998407066799</v>
      </c>
      <c r="R3239">
        <v>0.20023735069455101</v>
      </c>
      <c r="S3239">
        <v>3.02013422818791</v>
      </c>
      <c r="T3239">
        <v>408.98657718120802</v>
      </c>
      <c r="U3239">
        <v>755.30901641642697</v>
      </c>
      <c r="V3239">
        <v>38.285381452798198</v>
      </c>
      <c r="W3239">
        <v>793.59439786922496</v>
      </c>
      <c r="X3239">
        <v>38.8853814527982</v>
      </c>
      <c r="Y3239">
        <v>794.19439786922499</v>
      </c>
      <c r="Z3239">
        <v>0.25926536790898402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161.06851220699701</v>
      </c>
      <c r="K3240">
        <v>297.45841628641602</v>
      </c>
      <c r="L3240">
        <v>2.09</v>
      </c>
      <c r="M3240">
        <v>299.548416286416</v>
      </c>
      <c r="N3240">
        <v>2.6899999999999902</v>
      </c>
      <c r="O3240">
        <v>300.14841628641602</v>
      </c>
      <c r="P3240">
        <v>2.14871299500249E-2</v>
      </c>
      <c r="Q3240">
        <v>161.06851220699701</v>
      </c>
      <c r="R3240">
        <v>0.289680270738227</v>
      </c>
      <c r="S3240">
        <v>3.02013422818791</v>
      </c>
      <c r="T3240">
        <v>408.98657718120802</v>
      </c>
      <c r="U3240">
        <v>755.30901641642697</v>
      </c>
      <c r="V3240">
        <v>30.271588292144699</v>
      </c>
      <c r="W3240">
        <v>785.58060470857095</v>
      </c>
      <c r="X3240">
        <v>30.8715882921447</v>
      </c>
      <c r="Y3240">
        <v>786.18060470857097</v>
      </c>
      <c r="Z3240">
        <v>0.202687259908476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150.01998407066799</v>
      </c>
      <c r="K3241">
        <v>277.05419427743198</v>
      </c>
      <c r="L3241">
        <v>1.8579999999999901</v>
      </c>
      <c r="M3241">
        <v>278.91219427743198</v>
      </c>
      <c r="N3241">
        <v>2.45799999999999</v>
      </c>
      <c r="O3241">
        <v>279.512194277432</v>
      </c>
      <c r="P3241">
        <v>1.83502118588292E-2</v>
      </c>
      <c r="Q3241">
        <v>150.01998407066799</v>
      </c>
      <c r="R3241">
        <v>0.29191052549247498</v>
      </c>
      <c r="S3241">
        <v>3.02013422818791</v>
      </c>
      <c r="T3241">
        <v>408.98657718120802</v>
      </c>
      <c r="U3241">
        <v>755.30901641642697</v>
      </c>
      <c r="V3241">
        <v>27.118487818250902</v>
      </c>
      <c r="W3241">
        <v>782.42750423467703</v>
      </c>
      <c r="X3241">
        <v>27.7184878182509</v>
      </c>
      <c r="Y3241">
        <v>783.02750423467796</v>
      </c>
      <c r="Z3241">
        <v>0.18078753760077901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65.943541367710296</v>
      </c>
      <c r="K3242">
        <v>121.78333996372901</v>
      </c>
      <c r="L3242">
        <v>7.1519999999999904</v>
      </c>
      <c r="M3242">
        <v>128.93533996372901</v>
      </c>
      <c r="N3242">
        <v>7.75199999999999</v>
      </c>
      <c r="O3242">
        <v>129.535339963729</v>
      </c>
      <c r="P3242">
        <v>5.43432062800479E-2</v>
      </c>
      <c r="Q3242">
        <v>65.943541367710296</v>
      </c>
      <c r="R3242">
        <v>0.17216670091160599</v>
      </c>
      <c r="S3242">
        <v>3.02013422818791</v>
      </c>
      <c r="T3242">
        <v>408.98657718120802</v>
      </c>
      <c r="U3242">
        <v>755.30901641642697</v>
      </c>
      <c r="V3242">
        <v>30.783406122995199</v>
      </c>
      <c r="W3242">
        <v>786.09242253942205</v>
      </c>
      <c r="X3242">
        <v>31.383406122995201</v>
      </c>
      <c r="Y3242">
        <v>786.69242253942195</v>
      </c>
      <c r="Z3242">
        <v>0.206260893374486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61.021815320792498</v>
      </c>
      <c r="K3243">
        <v>112.693985283217</v>
      </c>
      <c r="L3243">
        <v>9.4</v>
      </c>
      <c r="M3243">
        <v>122.09398528321699</v>
      </c>
      <c r="N3243">
        <v>10</v>
      </c>
      <c r="O3243">
        <v>122.693985283217</v>
      </c>
      <c r="P3243">
        <v>7.0467899679558493E-2</v>
      </c>
      <c r="Q3243">
        <v>61.021815320792498</v>
      </c>
      <c r="R3243">
        <v>0.14292220933459501</v>
      </c>
      <c r="S3243">
        <v>3.02013422818791</v>
      </c>
      <c r="T3243">
        <v>408.98657718120802</v>
      </c>
      <c r="U3243">
        <v>755.30901641642697</v>
      </c>
      <c r="V3243">
        <v>33.586719193629897</v>
      </c>
      <c r="W3243">
        <v>788.89573561005602</v>
      </c>
      <c r="X3243">
        <v>34.186719193629898</v>
      </c>
      <c r="Y3243">
        <v>789.49573561005604</v>
      </c>
      <c r="Z3243">
        <v>0.22592936465237201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84.386080896969105</v>
      </c>
      <c r="K3244">
        <v>155.84268853226101</v>
      </c>
      <c r="L3244">
        <v>2.72</v>
      </c>
      <c r="M3244">
        <v>158.56268853226101</v>
      </c>
      <c r="N3244">
        <v>3.32</v>
      </c>
      <c r="O3244">
        <v>159.162688532261</v>
      </c>
      <c r="P3244">
        <v>2.1771501386713701E-2</v>
      </c>
      <c r="Q3244">
        <v>84.386080896969105</v>
      </c>
      <c r="R3244">
        <v>0.32797943946575198</v>
      </c>
      <c r="S3244">
        <v>3.02013422818791</v>
      </c>
      <c r="T3244">
        <v>408.98657718120802</v>
      </c>
      <c r="U3244">
        <v>755.30901641642697</v>
      </c>
      <c r="V3244">
        <v>22.302601883671102</v>
      </c>
      <c r="W3244">
        <v>777.61161830009803</v>
      </c>
      <c r="X3244">
        <v>22.9026018836711</v>
      </c>
      <c r="Y3244">
        <v>778.21161830009805</v>
      </c>
      <c r="Z3244">
        <v>0.14771477202529501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97.038712315207306</v>
      </c>
      <c r="K3245">
        <v>179.20933948069799</v>
      </c>
      <c r="L3245">
        <v>3.36</v>
      </c>
      <c r="M3245">
        <v>182.56933948069801</v>
      </c>
      <c r="N3245">
        <v>3.9599999999999902</v>
      </c>
      <c r="O3245">
        <v>183.169339480698</v>
      </c>
      <c r="P3245">
        <v>2.7913355862153801E-2</v>
      </c>
      <c r="Q3245">
        <v>97.038712315207306</v>
      </c>
      <c r="R3245">
        <v>0.32033712376094098</v>
      </c>
      <c r="S3245">
        <v>3.02013422818791</v>
      </c>
      <c r="T3245">
        <v>408.98657718120802</v>
      </c>
      <c r="U3245">
        <v>755.30901641642697</v>
      </c>
      <c r="V3245">
        <v>26.908318395919</v>
      </c>
      <c r="W3245">
        <v>782.21733481234605</v>
      </c>
      <c r="X3245">
        <v>27.508318395919002</v>
      </c>
      <c r="Y3245">
        <v>782.81733481234596</v>
      </c>
      <c r="Z3245">
        <v>0.17933482855230501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101.053255947445</v>
      </c>
      <c r="K3246">
        <v>186.62332607929301</v>
      </c>
      <c r="L3246">
        <v>6.82</v>
      </c>
      <c r="M3246">
        <v>193.443326079293</v>
      </c>
      <c r="N3246">
        <v>7.42</v>
      </c>
      <c r="O3246">
        <v>194.043326079293</v>
      </c>
      <c r="P3246">
        <v>5.73396111617899E-2</v>
      </c>
      <c r="Q3246">
        <v>101.053255947445</v>
      </c>
      <c r="R3246">
        <v>0.22696344015606101</v>
      </c>
      <c r="S3246">
        <v>3.02013422818791</v>
      </c>
      <c r="T3246">
        <v>408.98657718120802</v>
      </c>
      <c r="U3246">
        <v>755.30901641642697</v>
      </c>
      <c r="V3246">
        <v>38.697266546608397</v>
      </c>
      <c r="W3246">
        <v>794.00628296303501</v>
      </c>
      <c r="X3246">
        <v>39.297266546608398</v>
      </c>
      <c r="Y3246">
        <v>794.60628296303503</v>
      </c>
      <c r="Z3246">
        <v>0.26221020761555802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90.830125816492</v>
      </c>
      <c r="K3247">
        <v>167.743434183754</v>
      </c>
      <c r="L3247">
        <v>7.6479999999999997</v>
      </c>
      <c r="M3247">
        <v>175.391434183754</v>
      </c>
      <c r="N3247">
        <v>8.2479999999999993</v>
      </c>
      <c r="O3247">
        <v>175.991434183754</v>
      </c>
      <c r="P3247">
        <v>6.23652554342813E-2</v>
      </c>
      <c r="Q3247">
        <v>90.830125816492</v>
      </c>
      <c r="R3247">
        <v>0.20023735069455101</v>
      </c>
      <c r="S3247">
        <v>3.02013422818791</v>
      </c>
      <c r="T3247">
        <v>408.98657718120802</v>
      </c>
      <c r="U3247">
        <v>755.30901641642697</v>
      </c>
      <c r="V3247">
        <v>38.285381452798198</v>
      </c>
      <c r="W3247">
        <v>793.59439786922496</v>
      </c>
      <c r="X3247">
        <v>38.8853814527982</v>
      </c>
      <c r="Y3247">
        <v>794.19439786922499</v>
      </c>
      <c r="Z3247">
        <v>0.25926536790898402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99.058134063395599</v>
      </c>
      <c r="K3248">
        <v>182.938771054874</v>
      </c>
      <c r="L3248">
        <v>4.18</v>
      </c>
      <c r="M3248">
        <v>187.118771054874</v>
      </c>
      <c r="N3248">
        <v>4.7799999999999896</v>
      </c>
      <c r="O3248">
        <v>187.718771054874</v>
      </c>
      <c r="P3248">
        <v>3.4935864289981002E-2</v>
      </c>
      <c r="Q3248">
        <v>99.058134063395599</v>
      </c>
      <c r="R3248">
        <v>0.289680270738227</v>
      </c>
      <c r="S3248">
        <v>3.02013422818791</v>
      </c>
      <c r="T3248">
        <v>408.98657718120802</v>
      </c>
      <c r="U3248">
        <v>755.30901641642697</v>
      </c>
      <c r="V3248">
        <v>30.271588292144699</v>
      </c>
      <c r="W3248">
        <v>785.58060470857095</v>
      </c>
      <c r="X3248">
        <v>30.8715882921447</v>
      </c>
      <c r="Y3248">
        <v>786.18060470857097</v>
      </c>
      <c r="Z3248">
        <v>0.202687259908476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90.830125816492</v>
      </c>
      <c r="K3249">
        <v>167.743434183754</v>
      </c>
      <c r="L3249">
        <v>3.71599999999999</v>
      </c>
      <c r="M3249">
        <v>171.45943418375401</v>
      </c>
      <c r="N3249">
        <v>4.3159999999999998</v>
      </c>
      <c r="O3249">
        <v>172.05943418375401</v>
      </c>
      <c r="P3249">
        <v>3.0306508279024601E-2</v>
      </c>
      <c r="Q3249">
        <v>90.830125816492</v>
      </c>
      <c r="R3249">
        <v>0.29191052549247498</v>
      </c>
      <c r="S3249">
        <v>3.02013422818791</v>
      </c>
      <c r="T3249">
        <v>408.98657718120802</v>
      </c>
      <c r="U3249">
        <v>755.30901641642697</v>
      </c>
      <c r="V3249">
        <v>27.118487818250902</v>
      </c>
      <c r="W3249">
        <v>782.42750423467703</v>
      </c>
      <c r="X3249">
        <v>27.7184878182509</v>
      </c>
      <c r="Y3249">
        <v>783.02750423467796</v>
      </c>
      <c r="Z3249">
        <v>0.18078753760077901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46.326893519972202</v>
      </c>
      <c r="K3250">
        <v>85.555669380062298</v>
      </c>
      <c r="L3250">
        <v>10.7279999999999</v>
      </c>
      <c r="M3250">
        <v>96.283669380062307</v>
      </c>
      <c r="N3250">
        <v>11.327999999999999</v>
      </c>
      <c r="O3250">
        <v>96.883669380062301</v>
      </c>
      <c r="P3250">
        <v>7.7345925268073698E-2</v>
      </c>
      <c r="Q3250">
        <v>46.326893519972202</v>
      </c>
      <c r="R3250">
        <v>0.17216670091160599</v>
      </c>
      <c r="S3250">
        <v>3.02013422818791</v>
      </c>
      <c r="T3250">
        <v>408.98657718120802</v>
      </c>
      <c r="U3250">
        <v>755.30901641642697</v>
      </c>
      <c r="V3250">
        <v>30.783406122995199</v>
      </c>
      <c r="W3250">
        <v>786.09242253942205</v>
      </c>
      <c r="X3250">
        <v>31.383406122995201</v>
      </c>
      <c r="Y3250">
        <v>786.69242253942195</v>
      </c>
      <c r="Z3250">
        <v>0.206260893374486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42.697862969821301</v>
      </c>
      <c r="K3251">
        <v>78.853641371536298</v>
      </c>
      <c r="L3251">
        <v>14.1</v>
      </c>
      <c r="M3251">
        <v>92.953641371536193</v>
      </c>
      <c r="N3251">
        <v>14.7</v>
      </c>
      <c r="O3251">
        <v>93.553641371536301</v>
      </c>
      <c r="P3251">
        <v>0.10069517734773301</v>
      </c>
      <c r="Q3251">
        <v>42.697862969821301</v>
      </c>
      <c r="R3251">
        <v>0.14292220933459501</v>
      </c>
      <c r="S3251">
        <v>3.02013422818791</v>
      </c>
      <c r="T3251">
        <v>408.98657718120802</v>
      </c>
      <c r="U3251">
        <v>755.30901641642697</v>
      </c>
      <c r="V3251">
        <v>33.586719193629897</v>
      </c>
      <c r="W3251">
        <v>788.89573561005602</v>
      </c>
      <c r="X3251">
        <v>34.186719193629898</v>
      </c>
      <c r="Y3251">
        <v>789.49573561005604</v>
      </c>
      <c r="Z3251">
        <v>0.22592936465237201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60.188584263935098</v>
      </c>
      <c r="K3252">
        <v>111.15518923191399</v>
      </c>
      <c r="L3252">
        <v>4.08</v>
      </c>
      <c r="M3252">
        <v>115.23518923191401</v>
      </c>
      <c r="N3252">
        <v>4.68</v>
      </c>
      <c r="O3252">
        <v>115.835189231914</v>
      </c>
      <c r="P3252">
        <v>3.0523000539047E-2</v>
      </c>
      <c r="Q3252">
        <v>60.188584263935098</v>
      </c>
      <c r="R3252">
        <v>0.32797943946575198</v>
      </c>
      <c r="S3252">
        <v>3.02013422818791</v>
      </c>
      <c r="T3252">
        <v>408.98657718120802</v>
      </c>
      <c r="U3252">
        <v>755.30901641642697</v>
      </c>
      <c r="V3252">
        <v>22.302601883671102</v>
      </c>
      <c r="W3252">
        <v>777.61161830009803</v>
      </c>
      <c r="X3252">
        <v>22.9026018836711</v>
      </c>
      <c r="Y3252">
        <v>778.21161830009805</v>
      </c>
      <c r="Z3252">
        <v>0.14771477202529501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69.945960199159302</v>
      </c>
      <c r="K3253">
        <v>129.17493469943801</v>
      </c>
      <c r="L3253">
        <v>5.04</v>
      </c>
      <c r="M3253">
        <v>134.214934699438</v>
      </c>
      <c r="N3253">
        <v>5.64</v>
      </c>
      <c r="O3253">
        <v>134.814934699438</v>
      </c>
      <c r="P3253">
        <v>3.8723303376412797E-2</v>
      </c>
      <c r="Q3253">
        <v>69.945960199159302</v>
      </c>
      <c r="R3253">
        <v>0.32033712376094098</v>
      </c>
      <c r="S3253">
        <v>3.02013422818791</v>
      </c>
      <c r="T3253">
        <v>408.98657718120802</v>
      </c>
      <c r="U3253">
        <v>755.30901641642697</v>
      </c>
      <c r="V3253">
        <v>26.908318395919</v>
      </c>
      <c r="W3253">
        <v>782.21733481234605</v>
      </c>
      <c r="X3253">
        <v>27.508318395919002</v>
      </c>
      <c r="Y3253">
        <v>782.81733481234596</v>
      </c>
      <c r="Z3253">
        <v>0.17933482855230501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73.085197656718407</v>
      </c>
      <c r="K3254">
        <v>134.97242167983899</v>
      </c>
      <c r="L3254">
        <v>10.23</v>
      </c>
      <c r="M3254">
        <v>145.20242167983901</v>
      </c>
      <c r="N3254">
        <v>10.83</v>
      </c>
      <c r="O3254">
        <v>145.802421679839</v>
      </c>
      <c r="P3254">
        <v>7.9274023431280094E-2</v>
      </c>
      <c r="Q3254">
        <v>73.085197656718407</v>
      </c>
      <c r="R3254">
        <v>0.22696344015606101</v>
      </c>
      <c r="S3254">
        <v>3.02013422818791</v>
      </c>
      <c r="T3254">
        <v>408.98657718120802</v>
      </c>
      <c r="U3254">
        <v>755.30901641642697</v>
      </c>
      <c r="V3254">
        <v>38.697266546608397</v>
      </c>
      <c r="W3254">
        <v>794.00628296303501</v>
      </c>
      <c r="X3254">
        <v>39.297266546608398</v>
      </c>
      <c r="Y3254">
        <v>794.60628296303503</v>
      </c>
      <c r="Z3254">
        <v>0.26221020761555802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65.1323755933482</v>
      </c>
      <c r="K3255">
        <v>120.285293677206</v>
      </c>
      <c r="L3255">
        <v>11.472</v>
      </c>
      <c r="M3255">
        <v>131.75729367720601</v>
      </c>
      <c r="N3255">
        <v>12.071999999999999</v>
      </c>
      <c r="O3255">
        <v>132.357293677206</v>
      </c>
      <c r="P3255">
        <v>8.6961204529334202E-2</v>
      </c>
      <c r="Q3255">
        <v>65.1323755933482</v>
      </c>
      <c r="R3255">
        <v>0.20023735069455101</v>
      </c>
      <c r="S3255">
        <v>3.02013422818791</v>
      </c>
      <c r="T3255">
        <v>408.98657718120802</v>
      </c>
      <c r="U3255">
        <v>755.30901641642697</v>
      </c>
      <c r="V3255">
        <v>38.285381452798198</v>
      </c>
      <c r="W3255">
        <v>793.59439786922496</v>
      </c>
      <c r="X3255">
        <v>38.8853814527982</v>
      </c>
      <c r="Y3255">
        <v>794.19439786922499</v>
      </c>
      <c r="Z3255">
        <v>0.25926536790898402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71.522438768261395</v>
      </c>
      <c r="K3256">
        <v>132.086346818723</v>
      </c>
      <c r="L3256">
        <v>6.27</v>
      </c>
      <c r="M3256">
        <v>138.35634681872301</v>
      </c>
      <c r="N3256">
        <v>6.8699999999999903</v>
      </c>
      <c r="O3256">
        <v>138.95634681872301</v>
      </c>
      <c r="P3256">
        <v>4.83829005365135E-2</v>
      </c>
      <c r="Q3256">
        <v>71.522438768261395</v>
      </c>
      <c r="R3256">
        <v>0.289680270738227</v>
      </c>
      <c r="S3256">
        <v>3.02013422818791</v>
      </c>
      <c r="T3256">
        <v>408.98657718120802</v>
      </c>
      <c r="U3256">
        <v>755.30901641642697</v>
      </c>
      <c r="V3256">
        <v>30.271588292144699</v>
      </c>
      <c r="W3256">
        <v>785.58060470857095</v>
      </c>
      <c r="X3256">
        <v>30.8715882921447</v>
      </c>
      <c r="Y3256">
        <v>786.18060470857097</v>
      </c>
      <c r="Z3256">
        <v>0.202687259908476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65.1323755933482</v>
      </c>
      <c r="K3257">
        <v>120.285293677206</v>
      </c>
      <c r="L3257">
        <v>5.5739999999999901</v>
      </c>
      <c r="M3257">
        <v>125.859293677206</v>
      </c>
      <c r="N3257">
        <v>6.1739999999999897</v>
      </c>
      <c r="O3257">
        <v>126.45929367720601</v>
      </c>
      <c r="P3257">
        <v>4.2261462558117802E-2</v>
      </c>
      <c r="Q3257">
        <v>65.1323755933482</v>
      </c>
      <c r="R3257">
        <v>0.29191052549247498</v>
      </c>
      <c r="S3257">
        <v>3.02013422818791</v>
      </c>
      <c r="T3257">
        <v>408.98657718120802</v>
      </c>
      <c r="U3257">
        <v>755.30901641642697</v>
      </c>
      <c r="V3257">
        <v>27.118487818250902</v>
      </c>
      <c r="W3257">
        <v>782.42750423467703</v>
      </c>
      <c r="X3257">
        <v>27.7184878182509</v>
      </c>
      <c r="Y3257">
        <v>783.02750423467796</v>
      </c>
      <c r="Z3257">
        <v>0.18078753760077901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35.705384096090803</v>
      </c>
      <c r="K3258">
        <v>65.940057808890501</v>
      </c>
      <c r="L3258">
        <v>14.303999999999901</v>
      </c>
      <c r="M3258">
        <v>80.244057808890503</v>
      </c>
      <c r="N3258">
        <v>14.904</v>
      </c>
      <c r="O3258">
        <v>80.844057808890497</v>
      </c>
      <c r="P3258">
        <v>0.10034367698183699</v>
      </c>
      <c r="Q3258">
        <v>35.705384096090803</v>
      </c>
      <c r="R3258">
        <v>0.17216670091160599</v>
      </c>
      <c r="S3258">
        <v>3.02013422818791</v>
      </c>
      <c r="T3258">
        <v>408.98657718120802</v>
      </c>
      <c r="U3258">
        <v>755.30901641642697</v>
      </c>
      <c r="V3258">
        <v>30.783406122995199</v>
      </c>
      <c r="W3258">
        <v>786.09242253942205</v>
      </c>
      <c r="X3258">
        <v>31.383406122995201</v>
      </c>
      <c r="Y3258">
        <v>786.69242253942195</v>
      </c>
      <c r="Z3258">
        <v>0.206260893374486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32.837304183826603</v>
      </c>
      <c r="K3259">
        <v>60.6433396807154</v>
      </c>
      <c r="L3259">
        <v>18.8</v>
      </c>
      <c r="M3259">
        <v>79.443339680715397</v>
      </c>
      <c r="N3259">
        <v>19.399999999999999</v>
      </c>
      <c r="O3259">
        <v>80.043339680715405</v>
      </c>
      <c r="P3259">
        <v>0.13091387815414801</v>
      </c>
      <c r="Q3259">
        <v>32.837304183826603</v>
      </c>
      <c r="R3259">
        <v>0.14292220933459501</v>
      </c>
      <c r="S3259">
        <v>3.02013422818791</v>
      </c>
      <c r="T3259">
        <v>408.98657718120802</v>
      </c>
      <c r="U3259">
        <v>755.30901641642697</v>
      </c>
      <c r="V3259">
        <v>33.586719193629897</v>
      </c>
      <c r="W3259">
        <v>788.89573561005602</v>
      </c>
      <c r="X3259">
        <v>34.186719193629898</v>
      </c>
      <c r="Y3259">
        <v>789.49573561005604</v>
      </c>
      <c r="Z3259">
        <v>0.22592936465237201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46.775754274324299</v>
      </c>
      <c r="K3260">
        <v>86.384617305968007</v>
      </c>
      <c r="L3260">
        <v>5.44</v>
      </c>
      <c r="M3260">
        <v>91.824617305968005</v>
      </c>
      <c r="N3260">
        <v>6.04</v>
      </c>
      <c r="O3260">
        <v>92.424617305967999</v>
      </c>
      <c r="P3260">
        <v>3.9273780602136203E-2</v>
      </c>
      <c r="Q3260">
        <v>46.775754274324299</v>
      </c>
      <c r="R3260">
        <v>0.32797943946575198</v>
      </c>
      <c r="S3260">
        <v>3.02013422818791</v>
      </c>
      <c r="T3260">
        <v>408.98657718120802</v>
      </c>
      <c r="U3260">
        <v>755.30901641642697</v>
      </c>
      <c r="V3260">
        <v>22.302601883671102</v>
      </c>
      <c r="W3260">
        <v>777.61161830009803</v>
      </c>
      <c r="X3260">
        <v>22.9026018836711</v>
      </c>
      <c r="Y3260">
        <v>778.21161830009805</v>
      </c>
      <c r="Z3260">
        <v>0.14771477202529501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54.679657091583699</v>
      </c>
      <c r="K3261">
        <v>100.981402129324</v>
      </c>
      <c r="L3261">
        <v>6.72</v>
      </c>
      <c r="M3261">
        <v>107.70140212932399</v>
      </c>
      <c r="N3261">
        <v>7.3199999999999896</v>
      </c>
      <c r="O3261">
        <v>108.301402129324</v>
      </c>
      <c r="P3261">
        <v>4.9532153764249798E-2</v>
      </c>
      <c r="Q3261">
        <v>54.679657091583699</v>
      </c>
      <c r="R3261">
        <v>0.32033712376094098</v>
      </c>
      <c r="S3261">
        <v>3.02013422818791</v>
      </c>
      <c r="T3261">
        <v>408.98657718120802</v>
      </c>
      <c r="U3261">
        <v>755.30901641642697</v>
      </c>
      <c r="V3261">
        <v>26.908318395919</v>
      </c>
      <c r="W3261">
        <v>782.21733481234605</v>
      </c>
      <c r="X3261">
        <v>27.508318395919002</v>
      </c>
      <c r="Y3261">
        <v>782.81733481234596</v>
      </c>
      <c r="Z3261">
        <v>0.17933482855230501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57.242458181292598</v>
      </c>
      <c r="K3262">
        <v>105.71433684732899</v>
      </c>
      <c r="L3262">
        <v>13.64</v>
      </c>
      <c r="M3262">
        <v>119.35433684732899</v>
      </c>
      <c r="N3262">
        <v>14.24</v>
      </c>
      <c r="O3262">
        <v>119.954336847329</v>
      </c>
      <c r="P3262">
        <v>0.101203919053727</v>
      </c>
      <c r="Q3262">
        <v>57.242458181292598</v>
      </c>
      <c r="R3262">
        <v>0.22696344015606101</v>
      </c>
      <c r="S3262">
        <v>3.02013422818791</v>
      </c>
      <c r="T3262">
        <v>408.98657718120802</v>
      </c>
      <c r="U3262">
        <v>755.30901641642697</v>
      </c>
      <c r="V3262">
        <v>38.697266546608397</v>
      </c>
      <c r="W3262">
        <v>794.00628296303501</v>
      </c>
      <c r="X3262">
        <v>39.297266546608398</v>
      </c>
      <c r="Y3262">
        <v>794.60628296303503</v>
      </c>
      <c r="Z3262">
        <v>0.26221020761555802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50.768812330008998</v>
      </c>
      <c r="K3263">
        <v>93.758924730234895</v>
      </c>
      <c r="L3263">
        <v>15.295999999999999</v>
      </c>
      <c r="M3263">
        <v>109.05492473023401</v>
      </c>
      <c r="N3263">
        <v>15.896000000000001</v>
      </c>
      <c r="O3263">
        <v>109.654924730234</v>
      </c>
      <c r="P3263">
        <v>0.111551474511944</v>
      </c>
      <c r="Q3263">
        <v>50.768812330008998</v>
      </c>
      <c r="R3263">
        <v>0.20023735069455101</v>
      </c>
      <c r="S3263">
        <v>3.02013422818791</v>
      </c>
      <c r="T3263">
        <v>408.98657718120802</v>
      </c>
      <c r="U3263">
        <v>755.30901641642697</v>
      </c>
      <c r="V3263">
        <v>38.285381452798198</v>
      </c>
      <c r="W3263">
        <v>793.59439786922496</v>
      </c>
      <c r="X3263">
        <v>38.8853814527982</v>
      </c>
      <c r="Y3263">
        <v>794.19439786922499</v>
      </c>
      <c r="Z3263">
        <v>0.25926536790898402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55.965439737051902</v>
      </c>
      <c r="K3264">
        <v>103.355962272513</v>
      </c>
      <c r="L3264">
        <v>8.36</v>
      </c>
      <c r="M3264">
        <v>111.715962272513</v>
      </c>
      <c r="N3264">
        <v>8.9600000000000009</v>
      </c>
      <c r="O3264">
        <v>112.315962272513</v>
      </c>
      <c r="P3264">
        <v>6.1828239118432299E-2</v>
      </c>
      <c r="Q3264">
        <v>55.965439737051902</v>
      </c>
      <c r="R3264">
        <v>0.289680270738227</v>
      </c>
      <c r="S3264">
        <v>3.02013422818791</v>
      </c>
      <c r="T3264">
        <v>408.98657718120802</v>
      </c>
      <c r="U3264">
        <v>755.30901641642697</v>
      </c>
      <c r="V3264">
        <v>30.271588292144699</v>
      </c>
      <c r="W3264">
        <v>785.58060470857095</v>
      </c>
      <c r="X3264">
        <v>30.8715882921447</v>
      </c>
      <c r="Y3264">
        <v>786.18060470857097</v>
      </c>
      <c r="Z3264">
        <v>0.202687259908476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50.768812330008998</v>
      </c>
      <c r="K3265">
        <v>93.758924730234895</v>
      </c>
      <c r="L3265">
        <v>7.4319999999999897</v>
      </c>
      <c r="M3265">
        <v>101.190924730234</v>
      </c>
      <c r="N3265">
        <v>8.032</v>
      </c>
      <c r="O3265">
        <v>101.790924730234</v>
      </c>
      <c r="P3265">
        <v>5.4215074997396001E-2</v>
      </c>
      <c r="Q3265">
        <v>50.768812330008998</v>
      </c>
      <c r="R3265">
        <v>0.29191052549247498</v>
      </c>
      <c r="S3265">
        <v>3.02013422818791</v>
      </c>
      <c r="T3265">
        <v>408.98657718120802</v>
      </c>
      <c r="U3265">
        <v>755.30901641642697</v>
      </c>
      <c r="V3265">
        <v>27.118487818250902</v>
      </c>
      <c r="W3265">
        <v>782.42750423467703</v>
      </c>
      <c r="X3265">
        <v>27.7184878182509</v>
      </c>
      <c r="Y3265">
        <v>783.02750423467796</v>
      </c>
      <c r="Z3265">
        <v>0.18078753760077901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29.045933539877101</v>
      </c>
      <c r="K3266">
        <v>53.641504922009197</v>
      </c>
      <c r="L3266">
        <v>17.88</v>
      </c>
      <c r="M3266">
        <v>71.5215049220092</v>
      </c>
      <c r="N3266">
        <v>18.48</v>
      </c>
      <c r="O3266">
        <v>72.121504922009194</v>
      </c>
      <c r="P3266">
        <v>0.123336463566196</v>
      </c>
      <c r="Q3266">
        <v>29.045933539877101</v>
      </c>
      <c r="R3266">
        <v>0.17216670091160599</v>
      </c>
      <c r="S3266">
        <v>3.02013422818791</v>
      </c>
      <c r="T3266">
        <v>408.98657718120802</v>
      </c>
      <c r="U3266">
        <v>755.30901641642697</v>
      </c>
      <c r="V3266">
        <v>30.783406122995199</v>
      </c>
      <c r="W3266">
        <v>786.09242253942205</v>
      </c>
      <c r="X3266">
        <v>31.383406122995201</v>
      </c>
      <c r="Y3266">
        <v>786.69242253942195</v>
      </c>
      <c r="Z3266">
        <v>0.206260893374486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26.676651761983599</v>
      </c>
      <c r="K3267">
        <v>49.265958170309403</v>
      </c>
      <c r="L3267">
        <v>23.5</v>
      </c>
      <c r="M3267">
        <v>72.765958170309403</v>
      </c>
      <c r="N3267">
        <v>24.1</v>
      </c>
      <c r="O3267">
        <v>73.365958170309398</v>
      </c>
      <c r="P3267">
        <v>0.16112400696471901</v>
      </c>
      <c r="Q3267">
        <v>26.676651761983599</v>
      </c>
      <c r="R3267">
        <v>0.14292220933459501</v>
      </c>
      <c r="S3267">
        <v>3.02013422818791</v>
      </c>
      <c r="T3267">
        <v>408.98657718120802</v>
      </c>
      <c r="U3267">
        <v>755.30901641642697</v>
      </c>
      <c r="V3267">
        <v>33.586719193629897</v>
      </c>
      <c r="W3267">
        <v>788.89573561005602</v>
      </c>
      <c r="X3267">
        <v>34.186719193629898</v>
      </c>
      <c r="Y3267">
        <v>789.49573561005604</v>
      </c>
      <c r="Z3267">
        <v>0.22592936465237201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38.251526226802802</v>
      </c>
      <c r="K3268">
        <v>70.642227062607702</v>
      </c>
      <c r="L3268">
        <v>6.8</v>
      </c>
      <c r="M3268">
        <v>77.442227062607699</v>
      </c>
      <c r="N3268">
        <v>7.4</v>
      </c>
      <c r="O3268">
        <v>78.042227062607694</v>
      </c>
      <c r="P3268">
        <v>4.8023841694119503E-2</v>
      </c>
      <c r="Q3268">
        <v>38.251526226802802</v>
      </c>
      <c r="R3268">
        <v>0.32797943946575198</v>
      </c>
      <c r="S3268">
        <v>3.02013422818791</v>
      </c>
      <c r="T3268">
        <v>408.98657718120802</v>
      </c>
      <c r="U3268">
        <v>755.30901641642697</v>
      </c>
      <c r="V3268">
        <v>22.302601883671102</v>
      </c>
      <c r="W3268">
        <v>777.61161830009803</v>
      </c>
      <c r="X3268">
        <v>22.9026018836711</v>
      </c>
      <c r="Y3268">
        <v>778.21161830009805</v>
      </c>
      <c r="Z3268">
        <v>0.14771477202529501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44.883458908540703</v>
      </c>
      <c r="K3269">
        <v>82.889960436419699</v>
      </c>
      <c r="L3269">
        <v>8.4</v>
      </c>
      <c r="M3269">
        <v>91.289960436419705</v>
      </c>
      <c r="N3269">
        <v>9</v>
      </c>
      <c r="O3269">
        <v>91.889960436419699</v>
      </c>
      <c r="P3269">
        <v>6.03399072483181E-2</v>
      </c>
      <c r="Q3269">
        <v>44.883458908540703</v>
      </c>
      <c r="R3269">
        <v>0.32033712376094098</v>
      </c>
      <c r="S3269">
        <v>3.02013422818791</v>
      </c>
      <c r="T3269">
        <v>408.98657718120802</v>
      </c>
      <c r="U3269">
        <v>755.30901641642697</v>
      </c>
      <c r="V3269">
        <v>26.908318395919</v>
      </c>
      <c r="W3269">
        <v>782.21733481234605</v>
      </c>
      <c r="X3269">
        <v>27.508318395919002</v>
      </c>
      <c r="Y3269">
        <v>782.81733481234596</v>
      </c>
      <c r="Z3269">
        <v>0.17933482855230501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47.044567831586399</v>
      </c>
      <c r="K3270">
        <v>86.881057323472703</v>
      </c>
      <c r="L3270">
        <v>17.05</v>
      </c>
      <c r="M3270">
        <v>103.931057323472</v>
      </c>
      <c r="N3270">
        <v>17.649999999999999</v>
      </c>
      <c r="O3270">
        <v>104.531057323472</v>
      </c>
      <c r="P3270">
        <v>0.123129299888897</v>
      </c>
      <c r="Q3270">
        <v>47.044567831586399</v>
      </c>
      <c r="R3270">
        <v>0.22696344015606101</v>
      </c>
      <c r="S3270">
        <v>3.02013422818791</v>
      </c>
      <c r="T3270">
        <v>408.98657718120802</v>
      </c>
      <c r="U3270">
        <v>755.30901641642697</v>
      </c>
      <c r="V3270">
        <v>38.697266546608397</v>
      </c>
      <c r="W3270">
        <v>794.00628296303501</v>
      </c>
      <c r="X3270">
        <v>39.297266546608398</v>
      </c>
      <c r="Y3270">
        <v>794.60628296303503</v>
      </c>
      <c r="Z3270">
        <v>0.26221020761555802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41.595751942341998</v>
      </c>
      <c r="K3271">
        <v>76.818282651735899</v>
      </c>
      <c r="L3271">
        <v>19.12</v>
      </c>
      <c r="M3271">
        <v>95.938282651735904</v>
      </c>
      <c r="N3271">
        <v>19.72</v>
      </c>
      <c r="O3271">
        <v>96.538282651735898</v>
      </c>
      <c r="P3271">
        <v>0.13613606800405301</v>
      </c>
      <c r="Q3271">
        <v>41.595751942341998</v>
      </c>
      <c r="R3271">
        <v>0.20023735069455101</v>
      </c>
      <c r="S3271">
        <v>3.02013422818791</v>
      </c>
      <c r="T3271">
        <v>408.98657718120802</v>
      </c>
      <c r="U3271">
        <v>755.30901641642697</v>
      </c>
      <c r="V3271">
        <v>38.285381452798198</v>
      </c>
      <c r="W3271">
        <v>793.59439786922496</v>
      </c>
      <c r="X3271">
        <v>38.8853814527982</v>
      </c>
      <c r="Y3271">
        <v>794.19439786922499</v>
      </c>
      <c r="Z3271">
        <v>0.25926536790898402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45.967048454651902</v>
      </c>
      <c r="K3272">
        <v>84.891114019290697</v>
      </c>
      <c r="L3272">
        <v>10.45</v>
      </c>
      <c r="M3272">
        <v>95.3411140192907</v>
      </c>
      <c r="N3272">
        <v>11.05</v>
      </c>
      <c r="O3272">
        <v>95.941114019290694</v>
      </c>
      <c r="P3272">
        <v>7.5271880464313906E-2</v>
      </c>
      <c r="Q3272">
        <v>45.967048454651902</v>
      </c>
      <c r="R3272">
        <v>0.289680270738227</v>
      </c>
      <c r="S3272">
        <v>3.02013422818791</v>
      </c>
      <c r="T3272">
        <v>408.98657718120802</v>
      </c>
      <c r="U3272">
        <v>755.30901641642697</v>
      </c>
      <c r="V3272">
        <v>30.271588292144699</v>
      </c>
      <c r="W3272">
        <v>785.58060470857095</v>
      </c>
      <c r="X3272">
        <v>30.8715882921447</v>
      </c>
      <c r="Y3272">
        <v>786.18060470857097</v>
      </c>
      <c r="Z3272">
        <v>0.202687259908476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41.595751942341998</v>
      </c>
      <c r="K3273">
        <v>76.818282651735899</v>
      </c>
      <c r="L3273">
        <v>9.2899999999999991</v>
      </c>
      <c r="M3273">
        <v>86.108282651735905</v>
      </c>
      <c r="N3273">
        <v>9.89</v>
      </c>
      <c r="O3273">
        <v>86.7082826517359</v>
      </c>
      <c r="P3273">
        <v>6.6167345898068802E-2</v>
      </c>
      <c r="Q3273">
        <v>41.595751942341998</v>
      </c>
      <c r="R3273">
        <v>0.29191052549247498</v>
      </c>
      <c r="S3273">
        <v>3.02013422818791</v>
      </c>
      <c r="T3273">
        <v>408.98657718120802</v>
      </c>
      <c r="U3273">
        <v>755.30901641642697</v>
      </c>
      <c r="V3273">
        <v>27.118487818250902</v>
      </c>
      <c r="W3273">
        <v>782.42750423467703</v>
      </c>
      <c r="X3273">
        <v>27.7184878182509</v>
      </c>
      <c r="Y3273">
        <v>783.02750423467796</v>
      </c>
      <c r="Z3273">
        <v>0.18078753760077901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24.4801194665921</v>
      </c>
      <c r="K3274">
        <v>45.209442039649197</v>
      </c>
      <c r="L3274">
        <v>21.4559999999999</v>
      </c>
      <c r="M3274">
        <v>66.665442039649193</v>
      </c>
      <c r="N3274">
        <v>22.055999999999901</v>
      </c>
      <c r="O3274">
        <v>67.265442039649201</v>
      </c>
      <c r="P3274">
        <v>0.14632428716454501</v>
      </c>
      <c r="Q3274">
        <v>24.4801194665921</v>
      </c>
      <c r="R3274">
        <v>0.17216670091160599</v>
      </c>
      <c r="S3274">
        <v>3.02013422818791</v>
      </c>
      <c r="T3274">
        <v>408.98657718120802</v>
      </c>
      <c r="U3274">
        <v>755.30901641642697</v>
      </c>
      <c r="V3274">
        <v>30.783406122995199</v>
      </c>
      <c r="W3274">
        <v>786.09242253942205</v>
      </c>
      <c r="X3274">
        <v>31.383406122995201</v>
      </c>
      <c r="Y3274">
        <v>786.69242253942195</v>
      </c>
      <c r="Z3274">
        <v>0.206260893374486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22.462441747189299</v>
      </c>
      <c r="K3275">
        <v>41.483231306302201</v>
      </c>
      <c r="L3275">
        <v>28.2</v>
      </c>
      <c r="M3275">
        <v>69.683231306302204</v>
      </c>
      <c r="N3275">
        <v>28.8</v>
      </c>
      <c r="O3275">
        <v>70.283231306302199</v>
      </c>
      <c r="P3275">
        <v>0.19132556864119901</v>
      </c>
      <c r="Q3275">
        <v>22.462441747189299</v>
      </c>
      <c r="R3275">
        <v>0.14292220933459501</v>
      </c>
      <c r="S3275">
        <v>3.02013422818791</v>
      </c>
      <c r="T3275">
        <v>408.98657718120802</v>
      </c>
      <c r="U3275">
        <v>755.30901641642697</v>
      </c>
      <c r="V3275">
        <v>33.586719193629897</v>
      </c>
      <c r="W3275">
        <v>788.89573561005602</v>
      </c>
      <c r="X3275">
        <v>34.186719193629898</v>
      </c>
      <c r="Y3275">
        <v>789.49573561005604</v>
      </c>
      <c r="Z3275">
        <v>0.22592936465237201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32.355236227552602</v>
      </c>
      <c r="K3276">
        <v>59.753065294673803</v>
      </c>
      <c r="L3276">
        <v>8.16</v>
      </c>
      <c r="M3276">
        <v>67.913065294673899</v>
      </c>
      <c r="N3276">
        <v>8.76</v>
      </c>
      <c r="O3276">
        <v>68.513065294673893</v>
      </c>
      <c r="P3276">
        <v>5.6773183933106E-2</v>
      </c>
      <c r="Q3276">
        <v>32.355236227552602</v>
      </c>
      <c r="R3276">
        <v>0.32797943946575198</v>
      </c>
      <c r="S3276">
        <v>3.02013422818791</v>
      </c>
      <c r="T3276">
        <v>408.98657718120802</v>
      </c>
      <c r="U3276">
        <v>755.30901641642697</v>
      </c>
      <c r="V3276">
        <v>22.302601883671102</v>
      </c>
      <c r="W3276">
        <v>777.61161830009803</v>
      </c>
      <c r="X3276">
        <v>22.9026018836711</v>
      </c>
      <c r="Y3276">
        <v>778.21161830009805</v>
      </c>
      <c r="Z3276">
        <v>0.14771477202529501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38.064049429818198</v>
      </c>
      <c r="K3277">
        <v>70.2959983034457</v>
      </c>
      <c r="L3277">
        <v>10.08</v>
      </c>
      <c r="M3277">
        <v>80.375998303445698</v>
      </c>
      <c r="N3277">
        <v>10.68</v>
      </c>
      <c r="O3277">
        <v>80.975998303445706</v>
      </c>
      <c r="P3277">
        <v>7.1146564051274397E-2</v>
      </c>
      <c r="Q3277">
        <v>38.064049429818198</v>
      </c>
      <c r="R3277">
        <v>0.32033712376094098</v>
      </c>
      <c r="S3277">
        <v>3.02013422818791</v>
      </c>
      <c r="T3277">
        <v>408.98657718120802</v>
      </c>
      <c r="U3277">
        <v>755.30901641642697</v>
      </c>
      <c r="V3277">
        <v>26.908318395919</v>
      </c>
      <c r="W3277">
        <v>782.21733481234605</v>
      </c>
      <c r="X3277">
        <v>27.508318395919002</v>
      </c>
      <c r="Y3277">
        <v>782.81733481234596</v>
      </c>
      <c r="Z3277">
        <v>0.17933482855230501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39.930794626880697</v>
      </c>
      <c r="K3278">
        <v>73.743469583337202</v>
      </c>
      <c r="L3278">
        <v>20.46</v>
      </c>
      <c r="M3278">
        <v>94.203469583337196</v>
      </c>
      <c r="N3278">
        <v>21.06</v>
      </c>
      <c r="O3278">
        <v>94.803469583337204</v>
      </c>
      <c r="P3278">
        <v>0.145050167795335</v>
      </c>
      <c r="Q3278">
        <v>39.930794626880697</v>
      </c>
      <c r="R3278">
        <v>0.22696344015606101</v>
      </c>
      <c r="S3278">
        <v>3.02013422818791</v>
      </c>
      <c r="T3278">
        <v>408.98657718120802</v>
      </c>
      <c r="U3278">
        <v>755.30901641642697</v>
      </c>
      <c r="V3278">
        <v>38.697266546608397</v>
      </c>
      <c r="W3278">
        <v>794.00628296303501</v>
      </c>
      <c r="X3278">
        <v>39.297266546608398</v>
      </c>
      <c r="Y3278">
        <v>794.60628296303503</v>
      </c>
      <c r="Z3278">
        <v>0.26221020761555802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35.230246042407003</v>
      </c>
      <c r="K3279">
        <v>65.062581441662601</v>
      </c>
      <c r="L3279">
        <v>22.943999999999999</v>
      </c>
      <c r="M3279">
        <v>88.006581441662604</v>
      </c>
      <c r="N3279">
        <v>23.544</v>
      </c>
      <c r="O3279">
        <v>88.606581441662598</v>
      </c>
      <c r="P3279">
        <v>0.16071498762586001</v>
      </c>
      <c r="Q3279">
        <v>35.230246042407003</v>
      </c>
      <c r="R3279">
        <v>0.20023735069455101</v>
      </c>
      <c r="S3279">
        <v>3.02013422818791</v>
      </c>
      <c r="T3279">
        <v>408.98657718120802</v>
      </c>
      <c r="U3279">
        <v>755.30901641642697</v>
      </c>
      <c r="V3279">
        <v>38.285381452798198</v>
      </c>
      <c r="W3279">
        <v>793.59439786922496</v>
      </c>
      <c r="X3279">
        <v>38.8853814527982</v>
      </c>
      <c r="Y3279">
        <v>794.19439786922499</v>
      </c>
      <c r="Z3279">
        <v>0.25926536790898402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38.9996463277026</v>
      </c>
      <c r="K3280">
        <v>72.023841739222405</v>
      </c>
      <c r="L3280">
        <v>12.54</v>
      </c>
      <c r="M3280">
        <v>84.563841739222397</v>
      </c>
      <c r="N3280">
        <v>13.14</v>
      </c>
      <c r="O3280">
        <v>85.163841739222406</v>
      </c>
      <c r="P3280">
        <v>8.8713825002596294E-2</v>
      </c>
      <c r="Q3280">
        <v>38.9996463277026</v>
      </c>
      <c r="R3280">
        <v>0.289680270738227</v>
      </c>
      <c r="S3280">
        <v>3.02013422818791</v>
      </c>
      <c r="T3280">
        <v>408.98657718120802</v>
      </c>
      <c r="U3280">
        <v>755.30901641642697</v>
      </c>
      <c r="V3280">
        <v>30.271588292144699</v>
      </c>
      <c r="W3280">
        <v>785.58060470857095</v>
      </c>
      <c r="X3280">
        <v>30.8715882921447</v>
      </c>
      <c r="Y3280">
        <v>786.18060470857097</v>
      </c>
      <c r="Z3280">
        <v>0.202687259908476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35.230246042407003</v>
      </c>
      <c r="K3281">
        <v>65.062581441662601</v>
      </c>
      <c r="L3281">
        <v>11.1479999999999</v>
      </c>
      <c r="M3281">
        <v>76.210581441662598</v>
      </c>
      <c r="N3281">
        <v>11.747999999999999</v>
      </c>
      <c r="O3281">
        <v>76.810581441662606</v>
      </c>
      <c r="P3281">
        <v>7.8118275561173497E-2</v>
      </c>
      <c r="Q3281">
        <v>35.230246042407003</v>
      </c>
      <c r="R3281">
        <v>0.29191052549247498</v>
      </c>
      <c r="S3281">
        <v>3.02013422818791</v>
      </c>
      <c r="T3281">
        <v>408.98657718120802</v>
      </c>
      <c r="U3281">
        <v>755.30901641642697</v>
      </c>
      <c r="V3281">
        <v>27.118487818250902</v>
      </c>
      <c r="W3281">
        <v>782.42750423467703</v>
      </c>
      <c r="X3281">
        <v>27.7184878182509</v>
      </c>
      <c r="Y3281">
        <v>783.02750423467796</v>
      </c>
      <c r="Z3281">
        <v>0.18078753760077901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21.154744206053898</v>
      </c>
      <c r="K3282">
        <v>39.068199130007599</v>
      </c>
      <c r="L3282">
        <v>25.032</v>
      </c>
      <c r="M3282">
        <v>64.100199130007695</v>
      </c>
      <c r="N3282">
        <v>25.632000000000001</v>
      </c>
      <c r="O3282">
        <v>64.700199130007604</v>
      </c>
      <c r="P3282">
        <v>0.16930714991898699</v>
      </c>
      <c r="Q3282">
        <v>21.154744206053898</v>
      </c>
      <c r="R3282">
        <v>0.17216670091160599</v>
      </c>
      <c r="S3282">
        <v>3.02013422818791</v>
      </c>
      <c r="T3282">
        <v>408.98657718120802</v>
      </c>
      <c r="U3282">
        <v>755.30901641642697</v>
      </c>
      <c r="V3282">
        <v>30.783406122995199</v>
      </c>
      <c r="W3282">
        <v>786.09242253942205</v>
      </c>
      <c r="X3282">
        <v>31.383406122995201</v>
      </c>
      <c r="Y3282">
        <v>786.69242253942195</v>
      </c>
      <c r="Z3282">
        <v>0.206260893374486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19.398058252427099</v>
      </c>
      <c r="K3283">
        <v>35.823983271064002</v>
      </c>
      <c r="L3283">
        <v>32.9</v>
      </c>
      <c r="M3283">
        <v>68.723983271064</v>
      </c>
      <c r="N3283">
        <v>33.5</v>
      </c>
      <c r="O3283">
        <v>69.323983271063994</v>
      </c>
      <c r="P3283">
        <v>0.22151856804127601</v>
      </c>
      <c r="Q3283">
        <v>19.398058252427099</v>
      </c>
      <c r="R3283">
        <v>0.14292220933459501</v>
      </c>
      <c r="S3283">
        <v>3.02013422818791</v>
      </c>
      <c r="T3283">
        <v>408.98657718120802</v>
      </c>
      <c r="U3283">
        <v>755.30901641642697</v>
      </c>
      <c r="V3283">
        <v>33.586719193629897</v>
      </c>
      <c r="W3283">
        <v>788.89573561005602</v>
      </c>
      <c r="X3283">
        <v>34.186719193629898</v>
      </c>
      <c r="Y3283">
        <v>789.49573561005604</v>
      </c>
      <c r="Z3283">
        <v>0.22592936465237201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28.0339385485223</v>
      </c>
      <c r="K3284">
        <v>51.772570868459901</v>
      </c>
      <c r="L3284">
        <v>9.52</v>
      </c>
      <c r="M3284">
        <v>61.292570868459897</v>
      </c>
      <c r="N3284">
        <v>10.119999999999999</v>
      </c>
      <c r="O3284">
        <v>61.892570868459899</v>
      </c>
      <c r="P3284">
        <v>6.5521807437246796E-2</v>
      </c>
      <c r="Q3284">
        <v>28.0339385485223</v>
      </c>
      <c r="R3284">
        <v>0.32797943946575198</v>
      </c>
      <c r="S3284">
        <v>3.02013422818791</v>
      </c>
      <c r="T3284">
        <v>408.98657718120802</v>
      </c>
      <c r="U3284">
        <v>755.30901641642697</v>
      </c>
      <c r="V3284">
        <v>22.302601883671102</v>
      </c>
      <c r="W3284">
        <v>777.61161830009803</v>
      </c>
      <c r="X3284">
        <v>22.9026018836711</v>
      </c>
      <c r="Y3284">
        <v>778.21161830009805</v>
      </c>
      <c r="Z3284">
        <v>0.14771477202529501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33.043547713433597</v>
      </c>
      <c r="K3285">
        <v>61.024226502388899</v>
      </c>
      <c r="L3285">
        <v>11.76</v>
      </c>
      <c r="M3285">
        <v>72.784226502388904</v>
      </c>
      <c r="N3285">
        <v>12.36</v>
      </c>
      <c r="O3285">
        <v>73.384226502388898</v>
      </c>
      <c r="P3285">
        <v>8.1952124395636802E-2</v>
      </c>
      <c r="Q3285">
        <v>33.043547713433597</v>
      </c>
      <c r="R3285">
        <v>0.32033712376094098</v>
      </c>
      <c r="S3285">
        <v>3.02013422818791</v>
      </c>
      <c r="T3285">
        <v>408.98657718120802</v>
      </c>
      <c r="U3285">
        <v>755.30901641642697</v>
      </c>
      <c r="V3285">
        <v>26.908318395919</v>
      </c>
      <c r="W3285">
        <v>782.21733481234605</v>
      </c>
      <c r="X3285">
        <v>27.508318395919002</v>
      </c>
      <c r="Y3285">
        <v>782.81733481234596</v>
      </c>
      <c r="Z3285">
        <v>0.17933482855230501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34.685829374548398</v>
      </c>
      <c r="K3286">
        <v>64.057162582307797</v>
      </c>
      <c r="L3286">
        <v>23.87</v>
      </c>
      <c r="M3286">
        <v>87.927162582307801</v>
      </c>
      <c r="N3286">
        <v>24.47</v>
      </c>
      <c r="O3286">
        <v>88.527162582307795</v>
      </c>
      <c r="P3286">
        <v>0.16696652463045999</v>
      </c>
      <c r="Q3286">
        <v>34.685829374548398</v>
      </c>
      <c r="R3286">
        <v>0.22696344015606101</v>
      </c>
      <c r="S3286">
        <v>3.02013422818791</v>
      </c>
      <c r="T3286">
        <v>408.98657718120802</v>
      </c>
      <c r="U3286">
        <v>755.30901641642697</v>
      </c>
      <c r="V3286">
        <v>38.697266546608397</v>
      </c>
      <c r="W3286">
        <v>794.00628296303501</v>
      </c>
      <c r="X3286">
        <v>39.297266546608398</v>
      </c>
      <c r="Y3286">
        <v>794.60628296303503</v>
      </c>
      <c r="Z3286">
        <v>0.26221020761555802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30.554423323649502</v>
      </c>
      <c r="K3287">
        <v>56.427356581758403</v>
      </c>
      <c r="L3287">
        <v>26.768000000000001</v>
      </c>
      <c r="M3287">
        <v>83.195356581758404</v>
      </c>
      <c r="N3287">
        <v>27.367999999999999</v>
      </c>
      <c r="O3287">
        <v>83.795356581758398</v>
      </c>
      <c r="P3287">
        <v>0.185288235995654</v>
      </c>
      <c r="Q3287">
        <v>30.554423323649502</v>
      </c>
      <c r="R3287">
        <v>0.20023735069455101</v>
      </c>
      <c r="S3287">
        <v>3.02013422818791</v>
      </c>
      <c r="T3287">
        <v>408.98657718120802</v>
      </c>
      <c r="U3287">
        <v>755.30901641642697</v>
      </c>
      <c r="V3287">
        <v>38.285381452798198</v>
      </c>
      <c r="W3287">
        <v>793.59439786922496</v>
      </c>
      <c r="X3287">
        <v>38.8853814527982</v>
      </c>
      <c r="Y3287">
        <v>794.19439786922499</v>
      </c>
      <c r="Z3287">
        <v>0.25926536790898402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33.866387820465903</v>
      </c>
      <c r="K3288">
        <v>62.543832735419898</v>
      </c>
      <c r="L3288">
        <v>14.63</v>
      </c>
      <c r="M3288">
        <v>77.173832735419893</v>
      </c>
      <c r="N3288">
        <v>15.23</v>
      </c>
      <c r="O3288">
        <v>77.773832735419901</v>
      </c>
      <c r="P3288">
        <v>0.102154073161555</v>
      </c>
      <c r="Q3288">
        <v>33.866387820465903</v>
      </c>
      <c r="R3288">
        <v>0.289680270738227</v>
      </c>
      <c r="S3288">
        <v>3.02013422818791</v>
      </c>
      <c r="T3288">
        <v>408.98657718120802</v>
      </c>
      <c r="U3288">
        <v>755.30901641642697</v>
      </c>
      <c r="V3288">
        <v>30.271588292144699</v>
      </c>
      <c r="W3288">
        <v>785.58060470857095</v>
      </c>
      <c r="X3288">
        <v>30.8715882921447</v>
      </c>
      <c r="Y3288">
        <v>786.18060470857097</v>
      </c>
      <c r="Z3288">
        <v>0.202687259908476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30.554423323649502</v>
      </c>
      <c r="K3289">
        <v>56.427356581758403</v>
      </c>
      <c r="L3289">
        <v>13.006</v>
      </c>
      <c r="M3289">
        <v>69.433356581758403</v>
      </c>
      <c r="N3289">
        <v>13.606</v>
      </c>
      <c r="O3289">
        <v>70.033356581758397</v>
      </c>
      <c r="P3289">
        <v>9.0067864287717E-2</v>
      </c>
      <c r="Q3289">
        <v>30.554423323649502</v>
      </c>
      <c r="R3289">
        <v>0.29191052549247498</v>
      </c>
      <c r="S3289">
        <v>3.02013422818791</v>
      </c>
      <c r="T3289">
        <v>408.98657718120802</v>
      </c>
      <c r="U3289">
        <v>755.30901641642697</v>
      </c>
      <c r="V3289">
        <v>27.118487818250902</v>
      </c>
      <c r="W3289">
        <v>782.42750423467703</v>
      </c>
      <c r="X3289">
        <v>27.7184878182509</v>
      </c>
      <c r="Y3289">
        <v>783.02750423467796</v>
      </c>
      <c r="Z3289">
        <v>0.18078753760077901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18.624759981130602</v>
      </c>
      <c r="K3290">
        <v>34.395870004572402</v>
      </c>
      <c r="L3290">
        <v>28.607999999999901</v>
      </c>
      <c r="M3290">
        <v>63.003870004572398</v>
      </c>
      <c r="N3290">
        <v>29.207999999999998</v>
      </c>
      <c r="O3290">
        <v>63.6038700045724</v>
      </c>
      <c r="P3290">
        <v>0.192285053970144</v>
      </c>
      <c r="Q3290">
        <v>18.624759981130602</v>
      </c>
      <c r="R3290">
        <v>0.17216670091160599</v>
      </c>
      <c r="S3290">
        <v>3.02013422818791</v>
      </c>
      <c r="T3290">
        <v>408.98657718120802</v>
      </c>
      <c r="U3290">
        <v>755.30901641642697</v>
      </c>
      <c r="V3290">
        <v>30.783406122995199</v>
      </c>
      <c r="W3290">
        <v>786.09242253942205</v>
      </c>
      <c r="X3290">
        <v>31.383406122995201</v>
      </c>
      <c r="Y3290">
        <v>786.69242253942195</v>
      </c>
      <c r="Z3290">
        <v>0.206260893374486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17.069406374422201</v>
      </c>
      <c r="K3291">
        <v>31.5234710839052</v>
      </c>
      <c r="L3291">
        <v>37.6</v>
      </c>
      <c r="M3291">
        <v>69.123471083905201</v>
      </c>
      <c r="N3291">
        <v>38.199999999999903</v>
      </c>
      <c r="O3291">
        <v>69.723471083905196</v>
      </c>
      <c r="P3291">
        <v>0.25170301001843598</v>
      </c>
      <c r="Q3291">
        <v>17.069406374422201</v>
      </c>
      <c r="R3291">
        <v>0.14292220933459501</v>
      </c>
      <c r="S3291">
        <v>3.02013422818791</v>
      </c>
      <c r="T3291">
        <v>408.98657718120802</v>
      </c>
      <c r="U3291">
        <v>755.30901641642697</v>
      </c>
      <c r="V3291">
        <v>33.586719193629897</v>
      </c>
      <c r="W3291">
        <v>788.89573561005602</v>
      </c>
      <c r="X3291">
        <v>34.186719193629898</v>
      </c>
      <c r="Y3291">
        <v>789.49573561005604</v>
      </c>
      <c r="Z3291">
        <v>0.22592936465237201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24.730927585371699</v>
      </c>
      <c r="K3292">
        <v>45.672629938895902</v>
      </c>
      <c r="L3292">
        <v>10.88</v>
      </c>
      <c r="M3292">
        <v>56.552629938895898</v>
      </c>
      <c r="N3292">
        <v>11.48</v>
      </c>
      <c r="O3292">
        <v>57.152629938895899</v>
      </c>
      <c r="P3292">
        <v>7.4269712324592702E-2</v>
      </c>
      <c r="Q3292">
        <v>24.730927585371699</v>
      </c>
      <c r="R3292">
        <v>0.32797943946575198</v>
      </c>
      <c r="S3292">
        <v>3.02013422818791</v>
      </c>
      <c r="T3292">
        <v>408.98657718120802</v>
      </c>
      <c r="U3292">
        <v>755.30901641642697</v>
      </c>
      <c r="V3292">
        <v>22.302601883671102</v>
      </c>
      <c r="W3292">
        <v>777.61161830009803</v>
      </c>
      <c r="X3292">
        <v>22.9026018836711</v>
      </c>
      <c r="Y3292">
        <v>778.21161830009805</v>
      </c>
      <c r="Z3292">
        <v>0.14771477202529501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29.193091259848099</v>
      </c>
      <c r="K3293">
        <v>53.913273138696098</v>
      </c>
      <c r="L3293">
        <v>13.44</v>
      </c>
      <c r="M3293">
        <v>67.353273138696096</v>
      </c>
      <c r="N3293">
        <v>14.04</v>
      </c>
      <c r="O3293">
        <v>67.953273138696105</v>
      </c>
      <c r="P3293">
        <v>9.2756588503878995E-2</v>
      </c>
      <c r="Q3293">
        <v>29.193091259848099</v>
      </c>
      <c r="R3293">
        <v>0.32033712376094098</v>
      </c>
      <c r="S3293">
        <v>3.02013422818791</v>
      </c>
      <c r="T3293">
        <v>408.98657718120802</v>
      </c>
      <c r="U3293">
        <v>755.30901641642697</v>
      </c>
      <c r="V3293">
        <v>26.908318395919</v>
      </c>
      <c r="W3293">
        <v>782.21733481234605</v>
      </c>
      <c r="X3293">
        <v>27.508318395919002</v>
      </c>
      <c r="Y3293">
        <v>782.81733481234596</v>
      </c>
      <c r="Z3293">
        <v>0.17933482855230501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30.6587588769132</v>
      </c>
      <c r="K3294">
        <v>56.620041595178598</v>
      </c>
      <c r="L3294">
        <v>27.28</v>
      </c>
      <c r="M3294">
        <v>83.900041595178607</v>
      </c>
      <c r="N3294">
        <v>27.88</v>
      </c>
      <c r="O3294">
        <v>84.500041595178601</v>
      </c>
      <c r="P3294">
        <v>0.18887837225054899</v>
      </c>
      <c r="Q3294">
        <v>30.6587588769132</v>
      </c>
      <c r="R3294">
        <v>0.22696344015606101</v>
      </c>
      <c r="S3294">
        <v>3.02013422818791</v>
      </c>
      <c r="T3294">
        <v>408.98657718120802</v>
      </c>
      <c r="U3294">
        <v>755.30901641642697</v>
      </c>
      <c r="V3294">
        <v>38.697266546608397</v>
      </c>
      <c r="W3294">
        <v>794.00628296303501</v>
      </c>
      <c r="X3294">
        <v>39.297266546608398</v>
      </c>
      <c r="Y3294">
        <v>794.60628296303503</v>
      </c>
      <c r="Z3294">
        <v>0.26221020761555802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26.9743396128158</v>
      </c>
      <c r="K3295">
        <v>49.815722711143103</v>
      </c>
      <c r="L3295">
        <v>30.591999999999999</v>
      </c>
      <c r="M3295">
        <v>80.407722711143194</v>
      </c>
      <c r="N3295">
        <v>31.192</v>
      </c>
      <c r="O3295">
        <v>81.007722711143202</v>
      </c>
      <c r="P3295">
        <v>0.209855815730008</v>
      </c>
      <c r="Q3295">
        <v>26.9743396128158</v>
      </c>
      <c r="R3295">
        <v>0.20023735069455101</v>
      </c>
      <c r="S3295">
        <v>3.02013422818791</v>
      </c>
      <c r="T3295">
        <v>408.98657718120802</v>
      </c>
      <c r="U3295">
        <v>755.30901641642697</v>
      </c>
      <c r="V3295">
        <v>38.285381452798198</v>
      </c>
      <c r="W3295">
        <v>793.59439786922496</v>
      </c>
      <c r="X3295">
        <v>38.8853814527982</v>
      </c>
      <c r="Y3295">
        <v>794.19439786922499</v>
      </c>
      <c r="Z3295">
        <v>0.25926536790898402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29.927265208007501</v>
      </c>
      <c r="K3296">
        <v>55.269132312571003</v>
      </c>
      <c r="L3296">
        <v>16.72</v>
      </c>
      <c r="M3296">
        <v>71.989132312571002</v>
      </c>
      <c r="N3296">
        <v>17.32</v>
      </c>
      <c r="O3296">
        <v>72.589132312570996</v>
      </c>
      <c r="P3296">
        <v>0.11559262536928</v>
      </c>
      <c r="Q3296">
        <v>29.927265208007501</v>
      </c>
      <c r="R3296">
        <v>0.289680270738227</v>
      </c>
      <c r="S3296">
        <v>3.02013422818791</v>
      </c>
      <c r="T3296">
        <v>408.98657718120802</v>
      </c>
      <c r="U3296">
        <v>755.30901641642697</v>
      </c>
      <c r="V3296">
        <v>30.271588292144699</v>
      </c>
      <c r="W3296">
        <v>785.58060470857095</v>
      </c>
      <c r="X3296">
        <v>30.8715882921447</v>
      </c>
      <c r="Y3296">
        <v>786.18060470857097</v>
      </c>
      <c r="Z3296">
        <v>0.202687259908476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26.9743396128158</v>
      </c>
      <c r="K3297">
        <v>49.815722711143103</v>
      </c>
      <c r="L3297">
        <v>14.8639999999999</v>
      </c>
      <c r="M3297">
        <v>64.679722711143199</v>
      </c>
      <c r="N3297">
        <v>15.464</v>
      </c>
      <c r="O3297">
        <v>65.279722711143194</v>
      </c>
      <c r="P3297">
        <v>0.102016112378604</v>
      </c>
      <c r="Q3297">
        <v>26.9743396128158</v>
      </c>
      <c r="R3297">
        <v>0.29191052549247498</v>
      </c>
      <c r="S3297">
        <v>3.02013422818791</v>
      </c>
      <c r="T3297">
        <v>408.98657718120802</v>
      </c>
      <c r="U3297">
        <v>755.30901641642697</v>
      </c>
      <c r="V3297">
        <v>27.118487818250902</v>
      </c>
      <c r="W3297">
        <v>782.42750423467703</v>
      </c>
      <c r="X3297">
        <v>27.7184878182509</v>
      </c>
      <c r="Y3297">
        <v>783.02750423467796</v>
      </c>
      <c r="Z3297">
        <v>0.18078753760077901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16.635277640956801</v>
      </c>
      <c r="K3298">
        <v>30.7217299878237</v>
      </c>
      <c r="L3298">
        <v>32.183999999999997</v>
      </c>
      <c r="M3298">
        <v>62.905729987823698</v>
      </c>
      <c r="N3298">
        <v>32.783999999999899</v>
      </c>
      <c r="O3298">
        <v>63.505729987823699</v>
      </c>
      <c r="P3298">
        <v>0.21525800145732399</v>
      </c>
      <c r="Q3298">
        <v>16.635277640956801</v>
      </c>
      <c r="R3298">
        <v>0.17216670091160599</v>
      </c>
      <c r="S3298">
        <v>3.02013422818791</v>
      </c>
      <c r="T3298">
        <v>408.98657718120802</v>
      </c>
      <c r="U3298">
        <v>755.30901641642697</v>
      </c>
      <c r="V3298">
        <v>30.783406122995199</v>
      </c>
      <c r="W3298">
        <v>786.09242253942205</v>
      </c>
      <c r="X3298">
        <v>31.383406122995201</v>
      </c>
      <c r="Y3298">
        <v>786.69242253942195</v>
      </c>
      <c r="Z3298">
        <v>0.206260893374486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15.239920687375999</v>
      </c>
      <c r="K3299">
        <v>28.144809993473899</v>
      </c>
      <c r="L3299">
        <v>42.3</v>
      </c>
      <c r="M3299">
        <v>70.444809993473896</v>
      </c>
      <c r="N3299">
        <v>42.899999999999899</v>
      </c>
      <c r="O3299">
        <v>71.044809993473905</v>
      </c>
      <c r="P3299">
        <v>0.28187889942206401</v>
      </c>
      <c r="Q3299">
        <v>15.239920687375999</v>
      </c>
      <c r="R3299">
        <v>0.14292220933459501</v>
      </c>
      <c r="S3299">
        <v>3.02013422818791</v>
      </c>
      <c r="T3299">
        <v>408.98657718120802</v>
      </c>
      <c r="U3299">
        <v>755.30901641642697</v>
      </c>
      <c r="V3299">
        <v>33.586719193629897</v>
      </c>
      <c r="W3299">
        <v>788.89573561005602</v>
      </c>
      <c r="X3299">
        <v>34.186719193629898</v>
      </c>
      <c r="Y3299">
        <v>789.49573561005604</v>
      </c>
      <c r="Z3299">
        <v>0.22592936465237201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22.124211672805401</v>
      </c>
      <c r="K3300">
        <v>40.858594120001101</v>
      </c>
      <c r="L3300">
        <v>12.24</v>
      </c>
      <c r="M3300">
        <v>53.098594120001103</v>
      </c>
      <c r="N3300">
        <v>12.84</v>
      </c>
      <c r="O3300">
        <v>53.698594120001097</v>
      </c>
      <c r="P3300">
        <v>8.3016898713165505E-2</v>
      </c>
      <c r="Q3300">
        <v>22.124211672805401</v>
      </c>
      <c r="R3300">
        <v>0.32797943946575198</v>
      </c>
      <c r="S3300">
        <v>3.02013422818791</v>
      </c>
      <c r="T3300">
        <v>408.98657718120802</v>
      </c>
      <c r="U3300">
        <v>755.30901641642697</v>
      </c>
      <c r="V3300">
        <v>22.302601883671102</v>
      </c>
      <c r="W3300">
        <v>777.61161830009803</v>
      </c>
      <c r="X3300">
        <v>22.9026018836711</v>
      </c>
      <c r="Y3300">
        <v>778.21161830009805</v>
      </c>
      <c r="Z3300">
        <v>0.14771477202529501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26.146343443245499</v>
      </c>
      <c r="K3301">
        <v>48.286594355036598</v>
      </c>
      <c r="L3301">
        <v>15.12</v>
      </c>
      <c r="M3301">
        <v>63.406594355036603</v>
      </c>
      <c r="N3301">
        <v>15.72</v>
      </c>
      <c r="O3301">
        <v>64.006594355036597</v>
      </c>
      <c r="P3301">
        <v>0.103559956598407</v>
      </c>
      <c r="Q3301">
        <v>26.146343443245499</v>
      </c>
      <c r="R3301">
        <v>0.32033712376094098</v>
      </c>
      <c r="S3301">
        <v>3.02013422818791</v>
      </c>
      <c r="T3301">
        <v>408.98657718120802</v>
      </c>
      <c r="U3301">
        <v>755.30901641642697</v>
      </c>
      <c r="V3301">
        <v>26.908318395919</v>
      </c>
      <c r="W3301">
        <v>782.21733481234605</v>
      </c>
      <c r="X3301">
        <v>27.508318395919002</v>
      </c>
      <c r="Y3301">
        <v>782.81733481234596</v>
      </c>
      <c r="Z3301">
        <v>0.17933482855230501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27.469512300837302</v>
      </c>
      <c r="K3302">
        <v>50.730198678847302</v>
      </c>
      <c r="L3302">
        <v>30.689999999999898</v>
      </c>
      <c r="M3302">
        <v>81.420198678847299</v>
      </c>
      <c r="N3302">
        <v>31.29</v>
      </c>
      <c r="O3302">
        <v>82.020198678847393</v>
      </c>
      <c r="P3302">
        <v>0.21078571251073</v>
      </c>
      <c r="Q3302">
        <v>27.469512300837302</v>
      </c>
      <c r="R3302">
        <v>0.22696344015606101</v>
      </c>
      <c r="S3302">
        <v>3.02013422818791</v>
      </c>
      <c r="T3302">
        <v>408.98657718120802</v>
      </c>
      <c r="U3302">
        <v>755.30901641642697</v>
      </c>
      <c r="V3302">
        <v>38.697266546608397</v>
      </c>
      <c r="W3302">
        <v>794.00628296303501</v>
      </c>
      <c r="X3302">
        <v>39.297266546608398</v>
      </c>
      <c r="Y3302">
        <v>794.60628296303503</v>
      </c>
      <c r="Z3302">
        <v>0.26221020761555802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24.145226136509301</v>
      </c>
      <c r="K3303">
        <v>44.590967092396298</v>
      </c>
      <c r="L3303">
        <v>34.415999999999997</v>
      </c>
      <c r="M3303">
        <v>79.006967092396295</v>
      </c>
      <c r="N3303">
        <v>35.015999999999998</v>
      </c>
      <c r="O3303">
        <v>79.606967092396303</v>
      </c>
      <c r="P3303">
        <v>0.23441772944358799</v>
      </c>
      <c r="Q3303">
        <v>24.145226136509301</v>
      </c>
      <c r="R3303">
        <v>0.20023735069455101</v>
      </c>
      <c r="S3303">
        <v>3.02013422818791</v>
      </c>
      <c r="T3303">
        <v>408.98657718120802</v>
      </c>
      <c r="U3303">
        <v>755.30901641642697</v>
      </c>
      <c r="V3303">
        <v>38.285381452798198</v>
      </c>
      <c r="W3303">
        <v>793.59439786922496</v>
      </c>
      <c r="X3303">
        <v>38.8853814527982</v>
      </c>
      <c r="Y3303">
        <v>794.19439786922499</v>
      </c>
      <c r="Z3303">
        <v>0.25926536790898402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26.809011658195999</v>
      </c>
      <c r="K3304">
        <v>49.510398033617797</v>
      </c>
      <c r="L3304">
        <v>18.809999999999999</v>
      </c>
      <c r="M3304">
        <v>68.320398033617806</v>
      </c>
      <c r="N3304">
        <v>19.41</v>
      </c>
      <c r="O3304">
        <v>68.920398033617801</v>
      </c>
      <c r="P3304">
        <v>0.12902948205377099</v>
      </c>
      <c r="Q3304">
        <v>26.809011658195999</v>
      </c>
      <c r="R3304">
        <v>0.289680270738227</v>
      </c>
      <c r="S3304">
        <v>3.02013422818791</v>
      </c>
      <c r="T3304">
        <v>408.98657718120802</v>
      </c>
      <c r="U3304">
        <v>755.30901641642697</v>
      </c>
      <c r="V3304">
        <v>30.271588292144699</v>
      </c>
      <c r="W3304">
        <v>785.58060470857095</v>
      </c>
      <c r="X3304">
        <v>30.8715882921447</v>
      </c>
      <c r="Y3304">
        <v>786.18060470857097</v>
      </c>
      <c r="Z3304">
        <v>0.202687259908476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24.145226136509301</v>
      </c>
      <c r="K3305">
        <v>44.590967092396298</v>
      </c>
      <c r="L3305">
        <v>16.721999999999898</v>
      </c>
      <c r="M3305">
        <v>61.312967092396299</v>
      </c>
      <c r="N3305">
        <v>17.321999999999999</v>
      </c>
      <c r="O3305">
        <v>61.9129670923963</v>
      </c>
      <c r="P3305">
        <v>0.11396302013456901</v>
      </c>
      <c r="Q3305">
        <v>24.145226136509301</v>
      </c>
      <c r="R3305">
        <v>0.29191052549247498</v>
      </c>
      <c r="S3305">
        <v>3.02013422818791</v>
      </c>
      <c r="T3305">
        <v>408.98657718120802</v>
      </c>
      <c r="U3305">
        <v>755.30901641642697</v>
      </c>
      <c r="V3305">
        <v>27.118487818250902</v>
      </c>
      <c r="W3305">
        <v>782.42750423467703</v>
      </c>
      <c r="X3305">
        <v>27.7184878182509</v>
      </c>
      <c r="Y3305">
        <v>783.02750423467796</v>
      </c>
      <c r="Z3305">
        <v>0.18078753760077901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15.0298055321727</v>
      </c>
      <c r="K3306">
        <v>27.7567731236465</v>
      </c>
      <c r="L3306">
        <v>35.76</v>
      </c>
      <c r="M3306">
        <v>63.516773123646502</v>
      </c>
      <c r="N3306">
        <v>36.3599999999999</v>
      </c>
      <c r="O3306">
        <v>64.116773123646496</v>
      </c>
      <c r="P3306">
        <v>0.23822599451845</v>
      </c>
      <c r="Q3306">
        <v>15.0298055321727</v>
      </c>
      <c r="R3306">
        <v>0.17216670091160599</v>
      </c>
      <c r="S3306">
        <v>3.02013422818791</v>
      </c>
      <c r="T3306">
        <v>408.98657718120802</v>
      </c>
      <c r="U3306">
        <v>755.30901641642697</v>
      </c>
      <c r="V3306">
        <v>30.783406122995199</v>
      </c>
      <c r="W3306">
        <v>786.09242253942205</v>
      </c>
      <c r="X3306">
        <v>31.383406122995201</v>
      </c>
      <c r="Y3306">
        <v>786.69242253942195</v>
      </c>
      <c r="Z3306">
        <v>0.206260893374486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13.764637550217</v>
      </c>
      <c r="K3307">
        <v>25.420283768326801</v>
      </c>
      <c r="L3307">
        <v>47</v>
      </c>
      <c r="M3307">
        <v>72.420283768326797</v>
      </c>
      <c r="N3307">
        <v>47.599999999999902</v>
      </c>
      <c r="O3307">
        <v>73.020283768326806</v>
      </c>
      <c r="P3307">
        <v>0.31204624109742501</v>
      </c>
      <c r="Q3307">
        <v>13.764637550217</v>
      </c>
      <c r="R3307">
        <v>0.14292220933459501</v>
      </c>
      <c r="S3307">
        <v>3.02013422818791</v>
      </c>
      <c r="T3307">
        <v>408.98657718120802</v>
      </c>
      <c r="U3307">
        <v>755.30901641642697</v>
      </c>
      <c r="V3307">
        <v>33.586719193629897</v>
      </c>
      <c r="W3307">
        <v>788.89573561005602</v>
      </c>
      <c r="X3307">
        <v>34.186719193629898</v>
      </c>
      <c r="Y3307">
        <v>789.49573561005604</v>
      </c>
      <c r="Z3307">
        <v>0.22592936465237201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20.014610140221301</v>
      </c>
      <c r="K3308">
        <v>36.962620150418502</v>
      </c>
      <c r="L3308">
        <v>13.6</v>
      </c>
      <c r="M3308">
        <v>50.562620150418503</v>
      </c>
      <c r="N3308">
        <v>14.2</v>
      </c>
      <c r="O3308">
        <v>51.162620150418498</v>
      </c>
      <c r="P3308">
        <v>9.1763366721028999E-2</v>
      </c>
      <c r="Q3308">
        <v>20.014610140221301</v>
      </c>
      <c r="R3308">
        <v>0.32797943946575198</v>
      </c>
      <c r="S3308">
        <v>3.02013422818791</v>
      </c>
      <c r="T3308">
        <v>408.98657718120802</v>
      </c>
      <c r="U3308">
        <v>755.30901641642697</v>
      </c>
      <c r="V3308">
        <v>22.302601883671102</v>
      </c>
      <c r="W3308">
        <v>777.61161830009803</v>
      </c>
      <c r="X3308">
        <v>22.9026018836711</v>
      </c>
      <c r="Y3308">
        <v>778.21161830009805</v>
      </c>
      <c r="Z3308">
        <v>0.14771477202529501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23.675446655921299</v>
      </c>
      <c r="K3309">
        <v>43.723386841080902</v>
      </c>
      <c r="L3309">
        <v>16.8</v>
      </c>
      <c r="M3309">
        <v>60.5233868410809</v>
      </c>
      <c r="N3309">
        <v>17.399999999999999</v>
      </c>
      <c r="O3309">
        <v>61.123386841080901</v>
      </c>
      <c r="P3309">
        <v>0.11436222890153599</v>
      </c>
      <c r="Q3309">
        <v>23.675446655921299</v>
      </c>
      <c r="R3309">
        <v>0.32033712376094098</v>
      </c>
      <c r="S3309">
        <v>3.02013422818791</v>
      </c>
      <c r="T3309">
        <v>408.98657718120802</v>
      </c>
      <c r="U3309">
        <v>755.30901641642697</v>
      </c>
      <c r="V3309">
        <v>26.908318395919</v>
      </c>
      <c r="W3309">
        <v>782.21733481234605</v>
      </c>
      <c r="X3309">
        <v>27.508318395919002</v>
      </c>
      <c r="Y3309">
        <v>782.81733481234596</v>
      </c>
      <c r="Z3309">
        <v>0.17933482855230501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24.8812638389421</v>
      </c>
      <c r="K3310">
        <v>45.950268213967497</v>
      </c>
      <c r="L3310">
        <v>34.1</v>
      </c>
      <c r="M3310">
        <v>80.050268213967499</v>
      </c>
      <c r="N3310">
        <v>34.699999999999903</v>
      </c>
      <c r="O3310">
        <v>80.650268213967493</v>
      </c>
      <c r="P3310">
        <v>0.23268854726496499</v>
      </c>
      <c r="Q3310">
        <v>24.8812638389422</v>
      </c>
      <c r="R3310">
        <v>0.22696344015606101</v>
      </c>
      <c r="S3310">
        <v>3.02013422818791</v>
      </c>
      <c r="T3310">
        <v>408.98657718120802</v>
      </c>
      <c r="U3310">
        <v>755.30901641642697</v>
      </c>
      <c r="V3310">
        <v>38.697266546608397</v>
      </c>
      <c r="W3310">
        <v>794.00628296303501</v>
      </c>
      <c r="X3310">
        <v>39.297266546608398</v>
      </c>
      <c r="Y3310">
        <v>794.60628296303503</v>
      </c>
      <c r="Z3310">
        <v>0.26221020761555802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21.853223782050598</v>
      </c>
      <c r="K3311">
        <v>40.358138582713103</v>
      </c>
      <c r="L3311">
        <v>38.24</v>
      </c>
      <c r="M3311">
        <v>78.598138582713105</v>
      </c>
      <c r="N3311">
        <v>38.839999999999897</v>
      </c>
      <c r="O3311">
        <v>79.198138582713099</v>
      </c>
      <c r="P3311">
        <v>0.25897397974934999</v>
      </c>
      <c r="Q3311">
        <v>21.853223782050598</v>
      </c>
      <c r="R3311">
        <v>0.20023735069455101</v>
      </c>
      <c r="S3311">
        <v>3.02013422818791</v>
      </c>
      <c r="T3311">
        <v>408.98657718120802</v>
      </c>
      <c r="U3311">
        <v>755.30901641642697</v>
      </c>
      <c r="V3311">
        <v>38.285381452798198</v>
      </c>
      <c r="W3311">
        <v>793.59439786922496</v>
      </c>
      <c r="X3311">
        <v>38.8853814527982</v>
      </c>
      <c r="Y3311">
        <v>794.19439786922499</v>
      </c>
      <c r="Z3311">
        <v>0.25926536790898402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24.279249714291701</v>
      </c>
      <c r="K3312">
        <v>44.8384794127495</v>
      </c>
      <c r="L3312">
        <v>20.9</v>
      </c>
      <c r="M3312">
        <v>65.738479412749498</v>
      </c>
      <c r="N3312">
        <v>21.5</v>
      </c>
      <c r="O3312">
        <v>66.338479412749507</v>
      </c>
      <c r="P3312">
        <v>0.14246464364279299</v>
      </c>
      <c r="Q3312">
        <v>24.279249714291701</v>
      </c>
      <c r="R3312">
        <v>0.289680270738227</v>
      </c>
      <c r="S3312">
        <v>3.02013422818791</v>
      </c>
      <c r="T3312">
        <v>408.98657718120802</v>
      </c>
      <c r="U3312">
        <v>755.30901641642697</v>
      </c>
      <c r="V3312">
        <v>30.271588292144699</v>
      </c>
      <c r="W3312">
        <v>785.58060470857095</v>
      </c>
      <c r="X3312">
        <v>30.8715882921447</v>
      </c>
      <c r="Y3312">
        <v>786.18060470857097</v>
      </c>
      <c r="Z3312">
        <v>0.202687259908476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21.853223782050598</v>
      </c>
      <c r="K3313">
        <v>40.358138582713103</v>
      </c>
      <c r="L3313">
        <v>18.579999999999998</v>
      </c>
      <c r="M3313">
        <v>58.938138582713101</v>
      </c>
      <c r="N3313">
        <v>19.18</v>
      </c>
      <c r="O3313">
        <v>59.538138582713103</v>
      </c>
      <c r="P3313">
        <v>0.12590858785631501</v>
      </c>
      <c r="Q3313">
        <v>21.853223782050598</v>
      </c>
      <c r="R3313">
        <v>0.29191052549247498</v>
      </c>
      <c r="S3313">
        <v>3.02013422818791</v>
      </c>
      <c r="T3313">
        <v>408.98657718120802</v>
      </c>
      <c r="U3313">
        <v>755.30901641642697</v>
      </c>
      <c r="V3313">
        <v>27.118487818250902</v>
      </c>
      <c r="W3313">
        <v>782.42750423467703</v>
      </c>
      <c r="X3313">
        <v>27.7184878182509</v>
      </c>
      <c r="Y3313">
        <v>783.02750423467796</v>
      </c>
      <c r="Z3313">
        <v>0.18078753760077901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13.706946882533201</v>
      </c>
      <c r="K3314">
        <v>25.3137416862739</v>
      </c>
      <c r="L3314">
        <v>39.335999999999999</v>
      </c>
      <c r="M3314">
        <v>64.649741686273899</v>
      </c>
      <c r="N3314">
        <v>39.9359999999999</v>
      </c>
      <c r="O3314">
        <v>65.249741686273893</v>
      </c>
      <c r="P3314">
        <v>0.26118903528999199</v>
      </c>
      <c r="Q3314">
        <v>13.706946882533201</v>
      </c>
      <c r="R3314">
        <v>0.17216670091160599</v>
      </c>
      <c r="S3314">
        <v>3.02013422818791</v>
      </c>
      <c r="T3314">
        <v>408.98657718120802</v>
      </c>
      <c r="U3314">
        <v>755.30901641642697</v>
      </c>
      <c r="V3314">
        <v>30.783406122995199</v>
      </c>
      <c r="W3314">
        <v>786.09242253942205</v>
      </c>
      <c r="X3314">
        <v>31.383406122995201</v>
      </c>
      <c r="Y3314">
        <v>786.69242253942195</v>
      </c>
      <c r="Z3314">
        <v>0.206260893374486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12.5497712596166</v>
      </c>
      <c r="K3315">
        <v>23.176690667166799</v>
      </c>
      <c r="L3315">
        <v>51.7</v>
      </c>
      <c r="M3315">
        <v>74.876690667166798</v>
      </c>
      <c r="N3315">
        <v>52.3</v>
      </c>
      <c r="O3315">
        <v>75.476690667166807</v>
      </c>
      <c r="P3315">
        <v>0.34220503988566697</v>
      </c>
      <c r="Q3315">
        <v>12.5497712596166</v>
      </c>
      <c r="R3315">
        <v>0.14292220933459501</v>
      </c>
      <c r="S3315">
        <v>3.02013422818791</v>
      </c>
      <c r="T3315">
        <v>408.98657718120802</v>
      </c>
      <c r="U3315">
        <v>755.30901641642697</v>
      </c>
      <c r="V3315">
        <v>33.586719193629897</v>
      </c>
      <c r="W3315">
        <v>788.89573561005602</v>
      </c>
      <c r="X3315">
        <v>34.186719193629898</v>
      </c>
      <c r="Y3315">
        <v>789.49573561005604</v>
      </c>
      <c r="Z3315">
        <v>0.22592936465237201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18.272298607651798</v>
      </c>
      <c r="K3316">
        <v>33.744950712399302</v>
      </c>
      <c r="L3316">
        <v>14.96</v>
      </c>
      <c r="M3316">
        <v>48.704950712399302</v>
      </c>
      <c r="N3316">
        <v>15.56</v>
      </c>
      <c r="O3316">
        <v>49.304950712399297</v>
      </c>
      <c r="P3316">
        <v>0.10050911646614601</v>
      </c>
      <c r="Q3316">
        <v>18.272298607651798</v>
      </c>
      <c r="R3316">
        <v>0.32797943946575198</v>
      </c>
      <c r="S3316">
        <v>3.02013422818791</v>
      </c>
      <c r="T3316">
        <v>408.98657718120802</v>
      </c>
      <c r="U3316">
        <v>755.30901641642697</v>
      </c>
      <c r="V3316">
        <v>22.302601883671102</v>
      </c>
      <c r="W3316">
        <v>777.61161830009803</v>
      </c>
      <c r="X3316">
        <v>22.9026018836711</v>
      </c>
      <c r="Y3316">
        <v>778.21161830009805</v>
      </c>
      <c r="Z3316">
        <v>0.14771477202529501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21.631238877349801</v>
      </c>
      <c r="K3317">
        <v>39.948180874114499</v>
      </c>
      <c r="L3317">
        <v>18.48</v>
      </c>
      <c r="M3317">
        <v>58.428180874114503</v>
      </c>
      <c r="N3317">
        <v>19.079999999999998</v>
      </c>
      <c r="O3317">
        <v>59.028180874114497</v>
      </c>
      <c r="P3317">
        <v>0.12516340563558501</v>
      </c>
      <c r="Q3317">
        <v>21.631238877349801</v>
      </c>
      <c r="R3317">
        <v>0.32033712376094098</v>
      </c>
      <c r="S3317">
        <v>3.02013422818791</v>
      </c>
      <c r="T3317">
        <v>408.98657718120802</v>
      </c>
      <c r="U3317">
        <v>755.30901641642697</v>
      </c>
      <c r="V3317">
        <v>26.908318395919</v>
      </c>
      <c r="W3317">
        <v>782.21733481234605</v>
      </c>
      <c r="X3317">
        <v>27.508318395919002</v>
      </c>
      <c r="Y3317">
        <v>782.81733481234596</v>
      </c>
      <c r="Z3317">
        <v>0.17933482855230501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22.738759167037401</v>
      </c>
      <c r="K3318">
        <v>41.993529321563699</v>
      </c>
      <c r="L3318">
        <v>37.51</v>
      </c>
      <c r="M3318">
        <v>79.503529321563704</v>
      </c>
      <c r="N3318">
        <v>38.1099999999999</v>
      </c>
      <c r="O3318">
        <v>80.103529321563698</v>
      </c>
      <c r="P3318">
        <v>0.25458687836614202</v>
      </c>
      <c r="Q3318">
        <v>22.738759167037401</v>
      </c>
      <c r="R3318">
        <v>0.22696344015606101</v>
      </c>
      <c r="S3318">
        <v>3.02013422818791</v>
      </c>
      <c r="T3318">
        <v>408.98657718120802</v>
      </c>
      <c r="U3318">
        <v>755.30901641642697</v>
      </c>
      <c r="V3318">
        <v>38.697266546608397</v>
      </c>
      <c r="W3318">
        <v>794.00628296303501</v>
      </c>
      <c r="X3318">
        <v>39.297266546608398</v>
      </c>
      <c r="Y3318">
        <v>794.60628296303503</v>
      </c>
      <c r="Z3318">
        <v>0.26221020761555802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19.958636368014901</v>
      </c>
      <c r="K3319">
        <v>36.859248799892299</v>
      </c>
      <c r="L3319">
        <v>42.064</v>
      </c>
      <c r="M3319">
        <v>78.923248799892306</v>
      </c>
      <c r="N3319">
        <v>42.664000000000001</v>
      </c>
      <c r="O3319">
        <v>79.523248799892301</v>
      </c>
      <c r="P3319">
        <v>0.28352456925834302</v>
      </c>
      <c r="Q3319">
        <v>19.958636368014901</v>
      </c>
      <c r="R3319">
        <v>0.20023735069455101</v>
      </c>
      <c r="S3319">
        <v>3.02013422818791</v>
      </c>
      <c r="T3319">
        <v>408.98657718120802</v>
      </c>
      <c r="U3319">
        <v>755.30901641642697</v>
      </c>
      <c r="V3319">
        <v>38.285381452798198</v>
      </c>
      <c r="W3319">
        <v>793.59439786922496</v>
      </c>
      <c r="X3319">
        <v>38.8853814527982</v>
      </c>
      <c r="Y3319">
        <v>794.19439786922499</v>
      </c>
      <c r="Z3319">
        <v>0.25926536790898402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22.185749734136799</v>
      </c>
      <c r="K3320">
        <v>40.972241499083196</v>
      </c>
      <c r="L3320">
        <v>22.99</v>
      </c>
      <c r="M3320">
        <v>63.962241499083198</v>
      </c>
      <c r="N3320">
        <v>23.59</v>
      </c>
      <c r="O3320">
        <v>64.5622414990832</v>
      </c>
      <c r="P3320">
        <v>0.15589811056397401</v>
      </c>
      <c r="Q3320">
        <v>22.185749734136799</v>
      </c>
      <c r="R3320">
        <v>0.289680270738227</v>
      </c>
      <c r="S3320">
        <v>3.02013422818791</v>
      </c>
      <c r="T3320">
        <v>408.98657718120802</v>
      </c>
      <c r="U3320">
        <v>755.30901641642697</v>
      </c>
      <c r="V3320">
        <v>30.271588292144699</v>
      </c>
      <c r="W3320">
        <v>785.58060470857095</v>
      </c>
      <c r="X3320">
        <v>30.8715882921447</v>
      </c>
      <c r="Y3320">
        <v>786.18060470857097</v>
      </c>
      <c r="Z3320">
        <v>0.202687259908476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19.958636368014901</v>
      </c>
      <c r="K3321">
        <v>36.859248799892299</v>
      </c>
      <c r="L3321">
        <v>20.437999999999999</v>
      </c>
      <c r="M3321">
        <v>57.297248799892301</v>
      </c>
      <c r="N3321">
        <v>21.038</v>
      </c>
      <c r="O3321">
        <v>57.897248799892303</v>
      </c>
      <c r="P3321">
        <v>0.137852815844444</v>
      </c>
      <c r="Q3321">
        <v>19.958636368014901</v>
      </c>
      <c r="R3321">
        <v>0.29191052549247498</v>
      </c>
      <c r="S3321">
        <v>3.02013422818791</v>
      </c>
      <c r="T3321">
        <v>408.98657718120802</v>
      </c>
      <c r="U3321">
        <v>755.30901641642697</v>
      </c>
      <c r="V3321">
        <v>27.118487818250902</v>
      </c>
      <c r="W3321">
        <v>782.42750423467703</v>
      </c>
      <c r="X3321">
        <v>27.7184878182509</v>
      </c>
      <c r="Y3321">
        <v>783.02750423467796</v>
      </c>
      <c r="Z3321">
        <v>0.18078753760077901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12.598115132421601</v>
      </c>
      <c r="K3322">
        <v>23.265971257424098</v>
      </c>
      <c r="L3322">
        <v>42.9119999999999</v>
      </c>
      <c r="M3322">
        <v>66.177971257424105</v>
      </c>
      <c r="N3322">
        <v>43.511999999999901</v>
      </c>
      <c r="O3322">
        <v>66.777971257424099</v>
      </c>
      <c r="P3322">
        <v>0.284147125907108</v>
      </c>
      <c r="Q3322">
        <v>12.598115132421601</v>
      </c>
      <c r="R3322">
        <v>0.17216670091160599</v>
      </c>
      <c r="S3322">
        <v>3.02013422818791</v>
      </c>
      <c r="T3322">
        <v>408.98657718120802</v>
      </c>
      <c r="U3322">
        <v>755.30901641642697</v>
      </c>
      <c r="V3322">
        <v>30.783406122995199</v>
      </c>
      <c r="W3322">
        <v>786.09242253942205</v>
      </c>
      <c r="X3322">
        <v>31.383406122995201</v>
      </c>
      <c r="Y3322">
        <v>786.69242253942195</v>
      </c>
      <c r="Z3322">
        <v>0.206260893374486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11.531960908882001</v>
      </c>
      <c r="K3323">
        <v>21.2970169130542</v>
      </c>
      <c r="L3323">
        <v>56.4</v>
      </c>
      <c r="M3323">
        <v>77.697016913054199</v>
      </c>
      <c r="N3323">
        <v>56.999999999999901</v>
      </c>
      <c r="O3323">
        <v>78.297016913054193</v>
      </c>
      <c r="P3323">
        <v>0.37235530062382399</v>
      </c>
      <c r="Q3323">
        <v>11.531960908882001</v>
      </c>
      <c r="R3323">
        <v>0.14292220933459501</v>
      </c>
      <c r="S3323">
        <v>3.02013422818791</v>
      </c>
      <c r="T3323">
        <v>408.98657718120802</v>
      </c>
      <c r="U3323">
        <v>755.30901641642697</v>
      </c>
      <c r="V3323">
        <v>33.586719193629897</v>
      </c>
      <c r="W3323">
        <v>788.89573561005602</v>
      </c>
      <c r="X3323">
        <v>34.186719193629898</v>
      </c>
      <c r="Y3323">
        <v>789.49573561005604</v>
      </c>
      <c r="Z3323">
        <v>0.22592936465237201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16.809038452127201</v>
      </c>
      <c r="K3324">
        <v>31.042628312363799</v>
      </c>
      <c r="L3324">
        <v>16.32</v>
      </c>
      <c r="M3324">
        <v>47.362628312363803</v>
      </c>
      <c r="N3324">
        <v>16.920000000000002</v>
      </c>
      <c r="O3324">
        <v>47.962628312363798</v>
      </c>
      <c r="P3324">
        <v>0.10925414806645301</v>
      </c>
      <c r="Q3324">
        <v>16.809038452127201</v>
      </c>
      <c r="R3324">
        <v>0.32797943946575198</v>
      </c>
      <c r="S3324">
        <v>3.02013422818791</v>
      </c>
      <c r="T3324">
        <v>408.98657718120802</v>
      </c>
      <c r="U3324">
        <v>755.30901641642697</v>
      </c>
      <c r="V3324">
        <v>22.302601883671102</v>
      </c>
      <c r="W3324">
        <v>777.61161830009803</v>
      </c>
      <c r="X3324">
        <v>22.9026018836711</v>
      </c>
      <c r="Y3324">
        <v>778.21161830009805</v>
      </c>
      <c r="Z3324">
        <v>0.14771477202529501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19.911979900296199</v>
      </c>
      <c r="K3325">
        <v>36.773084478840602</v>
      </c>
      <c r="L3325">
        <v>20.16</v>
      </c>
      <c r="M3325">
        <v>56.933084478840598</v>
      </c>
      <c r="N3325">
        <v>20.76</v>
      </c>
      <c r="O3325">
        <v>57.5330844788406</v>
      </c>
      <c r="P3325">
        <v>0.135963487022732</v>
      </c>
      <c r="Q3325">
        <v>19.911979900296199</v>
      </c>
      <c r="R3325">
        <v>0.32033712376094098</v>
      </c>
      <c r="S3325">
        <v>3.02013422818791</v>
      </c>
      <c r="T3325">
        <v>408.98657718120802</v>
      </c>
      <c r="U3325">
        <v>755.30901641642697</v>
      </c>
      <c r="V3325">
        <v>26.908318395919</v>
      </c>
      <c r="W3325">
        <v>782.21733481234605</v>
      </c>
      <c r="X3325">
        <v>27.508318395919002</v>
      </c>
      <c r="Y3325">
        <v>782.81733481234596</v>
      </c>
      <c r="Z3325">
        <v>0.17933482855230501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20.935979598039001</v>
      </c>
      <c r="K3326">
        <v>38.664188607106801</v>
      </c>
      <c r="L3326">
        <v>40.92</v>
      </c>
      <c r="M3326">
        <v>79.584188607106796</v>
      </c>
      <c r="N3326">
        <v>41.519999999999897</v>
      </c>
      <c r="O3326">
        <v>80.184188607106805</v>
      </c>
      <c r="P3326">
        <v>0.27648070766593602</v>
      </c>
      <c r="Q3326">
        <v>20.935979598039001</v>
      </c>
      <c r="R3326">
        <v>0.22696344015606101</v>
      </c>
      <c r="S3326">
        <v>3.02013422818791</v>
      </c>
      <c r="T3326">
        <v>408.98657718120802</v>
      </c>
      <c r="U3326">
        <v>755.30901641642697</v>
      </c>
      <c r="V3326">
        <v>38.697266546608397</v>
      </c>
      <c r="W3326">
        <v>794.00628296303501</v>
      </c>
      <c r="X3326">
        <v>39.297266546608398</v>
      </c>
      <c r="Y3326">
        <v>794.60628296303503</v>
      </c>
      <c r="Z3326">
        <v>0.26221020761555802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18.366347253370598</v>
      </c>
      <c r="K3327">
        <v>33.918638050949099</v>
      </c>
      <c r="L3327">
        <v>45.887999999999998</v>
      </c>
      <c r="M3327">
        <v>79.806638050949104</v>
      </c>
      <c r="N3327">
        <v>46.488</v>
      </c>
      <c r="O3327">
        <v>80.406638050949098</v>
      </c>
      <c r="P3327">
        <v>0.30806950057991001</v>
      </c>
      <c r="Q3327">
        <v>18.366347253370598</v>
      </c>
      <c r="R3327">
        <v>0.20023735069455101</v>
      </c>
      <c r="S3327">
        <v>3.02013422818791</v>
      </c>
      <c r="T3327">
        <v>408.98657718120802</v>
      </c>
      <c r="U3327">
        <v>755.30901641642697</v>
      </c>
      <c r="V3327">
        <v>38.285381452798198</v>
      </c>
      <c r="W3327">
        <v>793.59439786922496</v>
      </c>
      <c r="X3327">
        <v>38.8853814527982</v>
      </c>
      <c r="Y3327">
        <v>794.19439786922499</v>
      </c>
      <c r="Z3327">
        <v>0.25926536790898402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20.4246187498346</v>
      </c>
      <c r="K3328">
        <v>37.719816637852503</v>
      </c>
      <c r="L3328">
        <v>25.08</v>
      </c>
      <c r="M3328">
        <v>62.799816637852501</v>
      </c>
      <c r="N3328">
        <v>25.68</v>
      </c>
      <c r="O3328">
        <v>63.399816637852503</v>
      </c>
      <c r="P3328">
        <v>0.16932988324477999</v>
      </c>
      <c r="Q3328">
        <v>20.4246187498346</v>
      </c>
      <c r="R3328">
        <v>0.289680270738227</v>
      </c>
      <c r="S3328">
        <v>3.02013422818791</v>
      </c>
      <c r="T3328">
        <v>408.98657718120802</v>
      </c>
      <c r="U3328">
        <v>755.30901641642697</v>
      </c>
      <c r="V3328">
        <v>30.271588292144699</v>
      </c>
      <c r="W3328">
        <v>785.58060470857095</v>
      </c>
      <c r="X3328">
        <v>30.8715882921447</v>
      </c>
      <c r="Y3328">
        <v>786.18060470857097</v>
      </c>
      <c r="Z3328">
        <v>0.202687259908476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18.366347253370598</v>
      </c>
      <c r="K3329">
        <v>33.918638050949099</v>
      </c>
      <c r="L3329">
        <v>22.2959999999999</v>
      </c>
      <c r="M3329">
        <v>56.214638050949098</v>
      </c>
      <c r="N3329">
        <v>22.895999999999901</v>
      </c>
      <c r="O3329">
        <v>56.8146380509491</v>
      </c>
      <c r="P3329">
        <v>0.149795704399385</v>
      </c>
      <c r="Q3329">
        <v>18.366347253370598</v>
      </c>
      <c r="R3329">
        <v>0.29191052549247498</v>
      </c>
      <c r="S3329">
        <v>3.02013422818791</v>
      </c>
      <c r="T3329">
        <v>408.98657718120802</v>
      </c>
      <c r="U3329">
        <v>755.30901641642697</v>
      </c>
      <c r="V3329">
        <v>27.118487818250902</v>
      </c>
      <c r="W3329">
        <v>782.42750423467703</v>
      </c>
      <c r="X3329">
        <v>27.7184878182509</v>
      </c>
      <c r="Y3329">
        <v>783.02750423467796</v>
      </c>
      <c r="Z3329">
        <v>0.18078753760077901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210.86159169550101</v>
      </c>
      <c r="K3330">
        <v>389.41537524583902</v>
      </c>
      <c r="L3330">
        <v>0</v>
      </c>
      <c r="M3330">
        <v>389.41537524583902</v>
      </c>
      <c r="N3330">
        <v>0.6</v>
      </c>
      <c r="O3330">
        <v>390.01537524583898</v>
      </c>
      <c r="P3330">
        <v>0</v>
      </c>
      <c r="Q3330">
        <v>210.86159169550101</v>
      </c>
      <c r="R3330">
        <v>0.16462781202271701</v>
      </c>
      <c r="S3330">
        <v>1.5177065767284901</v>
      </c>
      <c r="T3330">
        <v>205.527824620573</v>
      </c>
      <c r="U3330">
        <v>379.56507064434197</v>
      </c>
      <c r="V3330">
        <v>29.435452789661898</v>
      </c>
      <c r="W3330">
        <v>409.00052343400398</v>
      </c>
      <c r="X3330">
        <v>30.0354527896619</v>
      </c>
      <c r="Y3330">
        <v>409.600523434004</v>
      </c>
      <c r="Z3330">
        <v>0.42084343648559402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210.86159169550101</v>
      </c>
      <c r="K3331">
        <v>389.41537524583902</v>
      </c>
      <c r="L3331">
        <v>0</v>
      </c>
      <c r="M3331">
        <v>389.41537524583902</v>
      </c>
      <c r="N3331">
        <v>0.6</v>
      </c>
      <c r="O3331">
        <v>390.01537524583898</v>
      </c>
      <c r="P3331">
        <v>0</v>
      </c>
      <c r="Q3331">
        <v>210.86159169550101</v>
      </c>
      <c r="R3331">
        <v>0.13603887600126199</v>
      </c>
      <c r="S3331">
        <v>1.5177065767284901</v>
      </c>
      <c r="T3331">
        <v>205.527824620573</v>
      </c>
      <c r="U3331">
        <v>379.56507064434197</v>
      </c>
      <c r="V3331">
        <v>31.9691358602965</v>
      </c>
      <c r="W3331">
        <v>411.53420650463897</v>
      </c>
      <c r="X3331">
        <v>32.569135860296498</v>
      </c>
      <c r="Y3331">
        <v>412.134206504639</v>
      </c>
      <c r="Z3331">
        <v>0.460929676928446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210.86159169550101</v>
      </c>
      <c r="K3332">
        <v>389.41537524583902</v>
      </c>
      <c r="L3332">
        <v>0</v>
      </c>
      <c r="M3332">
        <v>389.41537524583902</v>
      </c>
      <c r="N3332">
        <v>0.6</v>
      </c>
      <c r="O3332">
        <v>390.01537524583898</v>
      </c>
      <c r="P3332">
        <v>0</v>
      </c>
      <c r="Q3332">
        <v>210.86159169550101</v>
      </c>
      <c r="R3332">
        <v>0.31781832835464002</v>
      </c>
      <c r="S3332">
        <v>1.5177065767284901</v>
      </c>
      <c r="T3332">
        <v>205.527824620573</v>
      </c>
      <c r="U3332">
        <v>379.56507064434197</v>
      </c>
      <c r="V3332">
        <v>21.611646328115501</v>
      </c>
      <c r="W3332">
        <v>401.176716972458</v>
      </c>
      <c r="X3332">
        <v>22.211646328115499</v>
      </c>
      <c r="Y3332">
        <v>401.77671697245802</v>
      </c>
      <c r="Z3332">
        <v>0.30147528215828001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210.86159169550101</v>
      </c>
      <c r="K3333">
        <v>389.41537524583902</v>
      </c>
      <c r="L3333">
        <v>0</v>
      </c>
      <c r="M3333">
        <v>389.41537524583902</v>
      </c>
      <c r="N3333">
        <v>0.6</v>
      </c>
      <c r="O3333">
        <v>390.01537524583898</v>
      </c>
      <c r="P3333">
        <v>0</v>
      </c>
      <c r="Q3333">
        <v>210.86159169550101</v>
      </c>
      <c r="R3333">
        <v>0.30820934598316302</v>
      </c>
      <c r="S3333">
        <v>1.5177065767284901</v>
      </c>
      <c r="T3333">
        <v>205.527824620573</v>
      </c>
      <c r="U3333">
        <v>379.56507064434197</v>
      </c>
      <c r="V3333">
        <v>25.889585062585699</v>
      </c>
      <c r="W3333">
        <v>405.45465570692801</v>
      </c>
      <c r="X3333">
        <v>26.4895850625857</v>
      </c>
      <c r="Y3333">
        <v>406.05465570692797</v>
      </c>
      <c r="Z3333">
        <v>0.36595305420215601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210.86159169550101</v>
      </c>
      <c r="K3334">
        <v>389.41537524583902</v>
      </c>
      <c r="L3334">
        <v>0</v>
      </c>
      <c r="M3334">
        <v>389.41537524583902</v>
      </c>
      <c r="N3334">
        <v>0.6</v>
      </c>
      <c r="O3334">
        <v>390.01537524583898</v>
      </c>
      <c r="P3334">
        <v>0</v>
      </c>
      <c r="Q3334">
        <v>210.86159169550101</v>
      </c>
      <c r="R3334">
        <v>0.21418010682272701</v>
      </c>
      <c r="S3334">
        <v>1.5177065767284901</v>
      </c>
      <c r="T3334">
        <v>205.527824620573</v>
      </c>
      <c r="U3334">
        <v>379.56507064434197</v>
      </c>
      <c r="V3334">
        <v>36.517708213275</v>
      </c>
      <c r="W3334">
        <v>416.08277885761697</v>
      </c>
      <c r="X3334">
        <v>37.117708213275002</v>
      </c>
      <c r="Y3334">
        <v>416.682778857617</v>
      </c>
      <c r="Z3334">
        <v>0.53485337805611199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210.86159169550101</v>
      </c>
      <c r="K3335">
        <v>389.41537524583902</v>
      </c>
      <c r="L3335">
        <v>0</v>
      </c>
      <c r="M3335">
        <v>389.41537524583902</v>
      </c>
      <c r="N3335">
        <v>0.6</v>
      </c>
      <c r="O3335">
        <v>390.01537524583898</v>
      </c>
      <c r="P3335">
        <v>0</v>
      </c>
      <c r="Q3335">
        <v>210.86159169550101</v>
      </c>
      <c r="R3335">
        <v>0.189092906250107</v>
      </c>
      <c r="S3335">
        <v>1.5177065767284901</v>
      </c>
      <c r="T3335">
        <v>205.527824620573</v>
      </c>
      <c r="U3335">
        <v>379.56507064434197</v>
      </c>
      <c r="V3335">
        <v>36.154563675020398</v>
      </c>
      <c r="W3335">
        <v>415.71963431936302</v>
      </c>
      <c r="X3335">
        <v>36.7545636750204</v>
      </c>
      <c r="Y3335">
        <v>416.31963431936299</v>
      </c>
      <c r="Z3335">
        <v>0.52885412093113104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210.86159169550101</v>
      </c>
      <c r="K3336">
        <v>389.41537524583902</v>
      </c>
      <c r="L3336">
        <v>0</v>
      </c>
      <c r="M3336">
        <v>389.41537524583902</v>
      </c>
      <c r="N3336">
        <v>0.6</v>
      </c>
      <c r="O3336">
        <v>390.01537524583898</v>
      </c>
      <c r="P3336">
        <v>0</v>
      </c>
      <c r="Q3336">
        <v>210.86159169550101</v>
      </c>
      <c r="R3336">
        <v>0.277224715182671</v>
      </c>
      <c r="S3336">
        <v>1.5177065767284901</v>
      </c>
      <c r="T3336">
        <v>205.527824620573</v>
      </c>
      <c r="U3336">
        <v>379.56507064434197</v>
      </c>
      <c r="V3336">
        <v>28.969982736589198</v>
      </c>
      <c r="W3336">
        <v>408.535053380931</v>
      </c>
      <c r="X3336">
        <v>29.5699827365892</v>
      </c>
      <c r="Y3336">
        <v>409.13505338093103</v>
      </c>
      <c r="Z3336">
        <v>0.41355920185512701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210.86159169550101</v>
      </c>
      <c r="K3337">
        <v>389.41537524583902</v>
      </c>
      <c r="L3337">
        <v>0</v>
      </c>
      <c r="M3337">
        <v>389.41537524583902</v>
      </c>
      <c r="N3337">
        <v>0.6</v>
      </c>
      <c r="O3337">
        <v>390.01537524583898</v>
      </c>
      <c r="P3337">
        <v>0</v>
      </c>
      <c r="Q3337">
        <v>210.86159169550101</v>
      </c>
      <c r="R3337">
        <v>0.28076608104803003</v>
      </c>
      <c r="S3337">
        <v>1.5177065767284901</v>
      </c>
      <c r="T3337">
        <v>205.527824620573</v>
      </c>
      <c r="U3337">
        <v>379.56507064434197</v>
      </c>
      <c r="V3337">
        <v>26.083168929361999</v>
      </c>
      <c r="W3337">
        <v>405.64823957370402</v>
      </c>
      <c r="X3337">
        <v>26.683168929362001</v>
      </c>
      <c r="Y3337">
        <v>406.24823957370398</v>
      </c>
      <c r="Z3337">
        <v>0.36891485574320299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89.576084872499493</v>
      </c>
      <c r="K3338">
        <v>165.42749404097199</v>
      </c>
      <c r="L3338">
        <v>3.5759999999999899</v>
      </c>
      <c r="M3338">
        <v>169.00349404097199</v>
      </c>
      <c r="N3338">
        <v>4.1759999999999904</v>
      </c>
      <c r="O3338">
        <v>169.60349404097201</v>
      </c>
      <c r="P3338">
        <v>8.1697933226117403E-2</v>
      </c>
      <c r="Q3338">
        <v>89.576084872499493</v>
      </c>
      <c r="R3338">
        <v>0.16462781202271701</v>
      </c>
      <c r="S3338">
        <v>1.5177065767284901</v>
      </c>
      <c r="T3338">
        <v>205.527824620573</v>
      </c>
      <c r="U3338">
        <v>379.56507064434197</v>
      </c>
      <c r="V3338">
        <v>29.435452789661898</v>
      </c>
      <c r="W3338">
        <v>409.00052343400398</v>
      </c>
      <c r="X3338">
        <v>30.0354527896619</v>
      </c>
      <c r="Y3338">
        <v>409.600523434004</v>
      </c>
      <c r="Z3338">
        <v>0.42084343648559402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84.923949830778398</v>
      </c>
      <c r="K3339">
        <v>156.83601515475399</v>
      </c>
      <c r="L3339">
        <v>4.7</v>
      </c>
      <c r="M3339">
        <v>161.53601515475401</v>
      </c>
      <c r="N3339">
        <v>5.3</v>
      </c>
      <c r="O3339">
        <v>162.13601515475401</v>
      </c>
      <c r="P3339">
        <v>0.10339999366873801</v>
      </c>
      <c r="Q3339">
        <v>84.923949830778398</v>
      </c>
      <c r="R3339">
        <v>0.13603887600126199</v>
      </c>
      <c r="S3339">
        <v>1.5177065767284901</v>
      </c>
      <c r="T3339">
        <v>205.527824620573</v>
      </c>
      <c r="U3339">
        <v>379.56507064434197</v>
      </c>
      <c r="V3339">
        <v>31.9691358602965</v>
      </c>
      <c r="W3339">
        <v>411.53420650463897</v>
      </c>
      <c r="X3339">
        <v>32.569135860296498</v>
      </c>
      <c r="Y3339">
        <v>412.134206504639</v>
      </c>
      <c r="Z3339">
        <v>0.460929676928446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105.19009967147301</v>
      </c>
      <c r="K3340">
        <v>194.263174276266</v>
      </c>
      <c r="L3340">
        <v>1.36</v>
      </c>
      <c r="M3340">
        <v>195.62317427626601</v>
      </c>
      <c r="N3340">
        <v>1.96</v>
      </c>
      <c r="O3340">
        <v>196.22317427626601</v>
      </c>
      <c r="P3340">
        <v>3.5669530637215598E-2</v>
      </c>
      <c r="Q3340">
        <v>105.19009967147301</v>
      </c>
      <c r="R3340">
        <v>0.31781832835464002</v>
      </c>
      <c r="S3340">
        <v>1.5177065767284901</v>
      </c>
      <c r="T3340">
        <v>205.527824620573</v>
      </c>
      <c r="U3340">
        <v>379.56507064434197</v>
      </c>
      <c r="V3340">
        <v>21.611646328115501</v>
      </c>
      <c r="W3340">
        <v>401.176716972458</v>
      </c>
      <c r="X3340">
        <v>22.211646328115499</v>
      </c>
      <c r="Y3340">
        <v>401.77671697245802</v>
      </c>
      <c r="Z3340">
        <v>0.30147528215828001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114.49464276646501</v>
      </c>
      <c r="K3341">
        <v>211.44663624149501</v>
      </c>
      <c r="L3341">
        <v>1.68</v>
      </c>
      <c r="M3341">
        <v>213.12663624149499</v>
      </c>
      <c r="N3341">
        <v>2.2799999999999998</v>
      </c>
      <c r="O3341">
        <v>213.72663624149499</v>
      </c>
      <c r="P3341">
        <v>4.83138576664102E-2</v>
      </c>
      <c r="Q3341">
        <v>114.49464276646501</v>
      </c>
      <c r="R3341">
        <v>0.30820934598316302</v>
      </c>
      <c r="S3341">
        <v>1.5177065767284901</v>
      </c>
      <c r="T3341">
        <v>205.527824620573</v>
      </c>
      <c r="U3341">
        <v>379.56507064434197</v>
      </c>
      <c r="V3341">
        <v>25.889585062585699</v>
      </c>
      <c r="W3341">
        <v>405.45465570692801</v>
      </c>
      <c r="X3341">
        <v>26.4895850625857</v>
      </c>
      <c r="Y3341">
        <v>406.05465570692797</v>
      </c>
      <c r="Z3341">
        <v>0.36595305420215601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117.24241527305</v>
      </c>
      <c r="K3342">
        <v>216.521172827973</v>
      </c>
      <c r="L3342">
        <v>3.41</v>
      </c>
      <c r="M3342">
        <v>219.931172827973</v>
      </c>
      <c r="N3342">
        <v>4.01</v>
      </c>
      <c r="O3342">
        <v>220.53117282797299</v>
      </c>
      <c r="P3342">
        <v>0.10091897560382999</v>
      </c>
      <c r="Q3342">
        <v>117.24241527305</v>
      </c>
      <c r="R3342">
        <v>0.21418010682272701</v>
      </c>
      <c r="S3342">
        <v>1.5177065767284901</v>
      </c>
      <c r="T3342">
        <v>205.527824620573</v>
      </c>
      <c r="U3342">
        <v>379.56507064434197</v>
      </c>
      <c r="V3342">
        <v>36.517708213275</v>
      </c>
      <c r="W3342">
        <v>416.08277885761697</v>
      </c>
      <c r="X3342">
        <v>37.117708213275002</v>
      </c>
      <c r="Y3342">
        <v>416.682778857617</v>
      </c>
      <c r="Z3342">
        <v>0.53485337805611199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110.056623818123</v>
      </c>
      <c r="K3343">
        <v>203.250583085393</v>
      </c>
      <c r="L3343">
        <v>3.8239999999999998</v>
      </c>
      <c r="M3343">
        <v>207.07458308539299</v>
      </c>
      <c r="N3343">
        <v>4.4240000000000004</v>
      </c>
      <c r="O3343">
        <v>207.67458308539301</v>
      </c>
      <c r="P3343">
        <v>0.10510192938589299</v>
      </c>
      <c r="Q3343">
        <v>110.056623818123</v>
      </c>
      <c r="R3343">
        <v>0.189092906250107</v>
      </c>
      <c r="S3343">
        <v>1.5177065767284901</v>
      </c>
      <c r="T3343">
        <v>205.527824620573</v>
      </c>
      <c r="U3343">
        <v>379.56507064434197</v>
      </c>
      <c r="V3343">
        <v>36.154563675020398</v>
      </c>
      <c r="W3343">
        <v>415.71963431936302</v>
      </c>
      <c r="X3343">
        <v>36.7545636750204</v>
      </c>
      <c r="Y3343">
        <v>416.31963431936299</v>
      </c>
      <c r="Z3343">
        <v>0.52885412093113104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115.888399559603</v>
      </c>
      <c r="K3344">
        <v>214.02060108846999</v>
      </c>
      <c r="L3344">
        <v>2.09</v>
      </c>
      <c r="M3344">
        <v>216.11060108846999</v>
      </c>
      <c r="N3344">
        <v>2.6899999999999902</v>
      </c>
      <c r="O3344">
        <v>216.71060108847001</v>
      </c>
      <c r="P3344">
        <v>6.0983164854981203E-2</v>
      </c>
      <c r="Q3344">
        <v>115.888399559603</v>
      </c>
      <c r="R3344">
        <v>0.277224715182671</v>
      </c>
      <c r="S3344">
        <v>1.5177065767284901</v>
      </c>
      <c r="T3344">
        <v>205.527824620573</v>
      </c>
      <c r="U3344">
        <v>379.56507064434197</v>
      </c>
      <c r="V3344">
        <v>28.969982736589198</v>
      </c>
      <c r="W3344">
        <v>408.535053380931</v>
      </c>
      <c r="X3344">
        <v>29.5699827365892</v>
      </c>
      <c r="Y3344">
        <v>409.13505338093103</v>
      </c>
      <c r="Z3344">
        <v>0.41355920185512701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110.056623818123</v>
      </c>
      <c r="K3345">
        <v>203.250583085393</v>
      </c>
      <c r="L3345">
        <v>1.8579999999999901</v>
      </c>
      <c r="M3345">
        <v>205.10858308539301</v>
      </c>
      <c r="N3345">
        <v>2.45799999999999</v>
      </c>
      <c r="O3345">
        <v>205.708583085393</v>
      </c>
      <c r="P3345">
        <v>5.1079739877526897E-2</v>
      </c>
      <c r="Q3345">
        <v>110.056623818123</v>
      </c>
      <c r="R3345">
        <v>0.28076608104803003</v>
      </c>
      <c r="S3345">
        <v>1.5177065767284901</v>
      </c>
      <c r="T3345">
        <v>205.527824620573</v>
      </c>
      <c r="U3345">
        <v>379.56507064434197</v>
      </c>
      <c r="V3345">
        <v>26.083168929361999</v>
      </c>
      <c r="W3345">
        <v>405.64823957370402</v>
      </c>
      <c r="X3345">
        <v>26.683168929362001</v>
      </c>
      <c r="Y3345">
        <v>406.24823957370398</v>
      </c>
      <c r="Z3345">
        <v>0.36891485574320299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56.866839777660502</v>
      </c>
      <c r="K3346">
        <v>105.020651570539</v>
      </c>
      <c r="L3346">
        <v>7.1519999999999904</v>
      </c>
      <c r="M3346">
        <v>112.172651570539</v>
      </c>
      <c r="N3346">
        <v>7.75199999999999</v>
      </c>
      <c r="O3346">
        <v>112.772651570539</v>
      </c>
      <c r="P3346">
        <v>0.128661402231666</v>
      </c>
      <c r="Q3346">
        <v>56.866839777660502</v>
      </c>
      <c r="R3346">
        <v>0.16462781202271701</v>
      </c>
      <c r="S3346">
        <v>1.5177065767284901</v>
      </c>
      <c r="T3346">
        <v>205.527824620573</v>
      </c>
      <c r="U3346">
        <v>379.56507064434197</v>
      </c>
      <c r="V3346">
        <v>29.435452789661898</v>
      </c>
      <c r="W3346">
        <v>409.00052343400398</v>
      </c>
      <c r="X3346">
        <v>30.0354527896619</v>
      </c>
      <c r="Y3346">
        <v>409.600523434004</v>
      </c>
      <c r="Z3346">
        <v>0.42084343648559402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53.168764801196502</v>
      </c>
      <c r="K3347">
        <v>98.191113563795696</v>
      </c>
      <c r="L3347">
        <v>9.4</v>
      </c>
      <c r="M3347">
        <v>107.59111356379501</v>
      </c>
      <c r="N3347">
        <v>10</v>
      </c>
      <c r="O3347">
        <v>108.191113563795</v>
      </c>
      <c r="P3347">
        <v>0.16510806197743799</v>
      </c>
      <c r="Q3347">
        <v>53.168764801196502</v>
      </c>
      <c r="R3347">
        <v>0.13603887600126199</v>
      </c>
      <c r="S3347">
        <v>1.5177065767284901</v>
      </c>
      <c r="T3347">
        <v>205.527824620573</v>
      </c>
      <c r="U3347">
        <v>379.56507064434197</v>
      </c>
      <c r="V3347">
        <v>31.9691358602965</v>
      </c>
      <c r="W3347">
        <v>411.53420650463897</v>
      </c>
      <c r="X3347">
        <v>32.569135860296498</v>
      </c>
      <c r="Y3347">
        <v>412.134206504639</v>
      </c>
      <c r="Z3347">
        <v>0.460929676928446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70.073407767350403</v>
      </c>
      <c r="K3348">
        <v>129.41030256417</v>
      </c>
      <c r="L3348">
        <v>2.72</v>
      </c>
      <c r="M3348">
        <v>132.13030256416999</v>
      </c>
      <c r="N3348">
        <v>3.32</v>
      </c>
      <c r="O3348">
        <v>132.73030256416999</v>
      </c>
      <c r="P3348">
        <v>5.3540519673469997E-2</v>
      </c>
      <c r="Q3348">
        <v>70.073407767350403</v>
      </c>
      <c r="R3348">
        <v>0.31781832835464002</v>
      </c>
      <c r="S3348">
        <v>1.5177065767284901</v>
      </c>
      <c r="T3348">
        <v>205.527824620573</v>
      </c>
      <c r="U3348">
        <v>379.56507064434197</v>
      </c>
      <c r="V3348">
        <v>21.611646328115501</v>
      </c>
      <c r="W3348">
        <v>401.176716972458</v>
      </c>
      <c r="X3348">
        <v>22.211646328115499</v>
      </c>
      <c r="Y3348">
        <v>401.77671697245802</v>
      </c>
      <c r="Z3348">
        <v>0.30147528215828001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78.581640121283897</v>
      </c>
      <c r="K3349">
        <v>145.12315224980799</v>
      </c>
      <c r="L3349">
        <v>3.36</v>
      </c>
      <c r="M3349">
        <v>148.483152249808</v>
      </c>
      <c r="N3349">
        <v>3.9599999999999902</v>
      </c>
      <c r="O3349">
        <v>149.08315224980799</v>
      </c>
      <c r="P3349">
        <v>7.0386728991635505E-2</v>
      </c>
      <c r="Q3349">
        <v>78.581640121283897</v>
      </c>
      <c r="R3349">
        <v>0.30820934598316302</v>
      </c>
      <c r="S3349">
        <v>1.5177065767284901</v>
      </c>
      <c r="T3349">
        <v>205.527824620573</v>
      </c>
      <c r="U3349">
        <v>379.56507064434197</v>
      </c>
      <c r="V3349">
        <v>25.889585062585699</v>
      </c>
      <c r="W3349">
        <v>405.45465570692801</v>
      </c>
      <c r="X3349">
        <v>26.4895850625857</v>
      </c>
      <c r="Y3349">
        <v>406.05465570692797</v>
      </c>
      <c r="Z3349">
        <v>0.36595305420215601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81.193707082094804</v>
      </c>
      <c r="K3350">
        <v>149.94707028785601</v>
      </c>
      <c r="L3350">
        <v>6.82</v>
      </c>
      <c r="M3350">
        <v>156.767070287856</v>
      </c>
      <c r="N3350">
        <v>7.42</v>
      </c>
      <c r="O3350">
        <v>157.367070287856</v>
      </c>
      <c r="P3350">
        <v>0.14569475117640099</v>
      </c>
      <c r="Q3350">
        <v>81.193707082094804</v>
      </c>
      <c r="R3350">
        <v>0.21418010682272701</v>
      </c>
      <c r="S3350">
        <v>1.5177065767284901</v>
      </c>
      <c r="T3350">
        <v>205.527824620573</v>
      </c>
      <c r="U3350">
        <v>379.56507064434197</v>
      </c>
      <c r="V3350">
        <v>36.517708213275</v>
      </c>
      <c r="W3350">
        <v>416.08277885761697</v>
      </c>
      <c r="X3350">
        <v>37.117708213275002</v>
      </c>
      <c r="Y3350">
        <v>416.682778857617</v>
      </c>
      <c r="Z3350">
        <v>0.53485337805611199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74.460073312729094</v>
      </c>
      <c r="K3351">
        <v>137.51151718413001</v>
      </c>
      <c r="L3351">
        <v>7.6479999999999997</v>
      </c>
      <c r="M3351">
        <v>145.15951718413001</v>
      </c>
      <c r="N3351">
        <v>8.2479999999999993</v>
      </c>
      <c r="O3351">
        <v>145.75951718413</v>
      </c>
      <c r="P3351">
        <v>0.15531057262176101</v>
      </c>
      <c r="Q3351">
        <v>74.460073312729094</v>
      </c>
      <c r="R3351">
        <v>0.189092906250107</v>
      </c>
      <c r="S3351">
        <v>1.5177065767284901</v>
      </c>
      <c r="T3351">
        <v>205.527824620573</v>
      </c>
      <c r="U3351">
        <v>379.56507064434197</v>
      </c>
      <c r="V3351">
        <v>36.154563675020398</v>
      </c>
      <c r="W3351">
        <v>415.71963431936302</v>
      </c>
      <c r="X3351">
        <v>36.7545636750204</v>
      </c>
      <c r="Y3351">
        <v>416.31963431936299</v>
      </c>
      <c r="Z3351">
        <v>0.52885412093113104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79.900696984335099</v>
      </c>
      <c r="K3352">
        <v>147.55916261644501</v>
      </c>
      <c r="L3352">
        <v>4.18</v>
      </c>
      <c r="M3352">
        <v>151.73916261644499</v>
      </c>
      <c r="N3352">
        <v>4.7799999999999896</v>
      </c>
      <c r="O3352">
        <v>152.33916261644501</v>
      </c>
      <c r="P3352">
        <v>8.8438907525431196E-2</v>
      </c>
      <c r="Q3352">
        <v>79.900696984335099</v>
      </c>
      <c r="R3352">
        <v>0.277224715182671</v>
      </c>
      <c r="S3352">
        <v>1.5177065767284901</v>
      </c>
      <c r="T3352">
        <v>205.527824620573</v>
      </c>
      <c r="U3352">
        <v>379.56507064434197</v>
      </c>
      <c r="V3352">
        <v>28.969982736589198</v>
      </c>
      <c r="W3352">
        <v>408.535053380931</v>
      </c>
      <c r="X3352">
        <v>29.5699827365892</v>
      </c>
      <c r="Y3352">
        <v>409.13505338093103</v>
      </c>
      <c r="Z3352">
        <v>0.41355920185512701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74.460073312729094</v>
      </c>
      <c r="K3353">
        <v>137.51151718413001</v>
      </c>
      <c r="L3353">
        <v>3.71599999999999</v>
      </c>
      <c r="M3353">
        <v>141.22751718412999</v>
      </c>
      <c r="N3353">
        <v>4.3159999999999998</v>
      </c>
      <c r="O3353">
        <v>141.82751718412999</v>
      </c>
      <c r="P3353">
        <v>7.5490382561154104E-2</v>
      </c>
      <c r="Q3353">
        <v>74.460073312729094</v>
      </c>
      <c r="R3353">
        <v>0.28076608104803003</v>
      </c>
      <c r="S3353">
        <v>1.5177065767284901</v>
      </c>
      <c r="T3353">
        <v>205.527824620573</v>
      </c>
      <c r="U3353">
        <v>379.56507064434197</v>
      </c>
      <c r="V3353">
        <v>26.083168929361999</v>
      </c>
      <c r="W3353">
        <v>405.64823957370402</v>
      </c>
      <c r="X3353">
        <v>26.683168929362001</v>
      </c>
      <c r="Y3353">
        <v>406.24823957370398</v>
      </c>
      <c r="Z3353">
        <v>0.36891485574320299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41.655927720153301</v>
      </c>
      <c r="K3354">
        <v>76.929414190242596</v>
      </c>
      <c r="L3354">
        <v>10.7279999999999</v>
      </c>
      <c r="M3354">
        <v>87.657414190242605</v>
      </c>
      <c r="N3354">
        <v>11.327999999999999</v>
      </c>
      <c r="O3354">
        <v>88.257414190242599</v>
      </c>
      <c r="P3354">
        <v>0.175604170659904</v>
      </c>
      <c r="Q3354">
        <v>41.655927720153301</v>
      </c>
      <c r="R3354">
        <v>0.16462781202271701</v>
      </c>
      <c r="S3354">
        <v>1.5177065767284901</v>
      </c>
      <c r="T3354">
        <v>205.527824620573</v>
      </c>
      <c r="U3354">
        <v>379.56507064434197</v>
      </c>
      <c r="V3354">
        <v>29.435452789661898</v>
      </c>
      <c r="W3354">
        <v>409.00052343400398</v>
      </c>
      <c r="X3354">
        <v>30.0354527896619</v>
      </c>
      <c r="Y3354">
        <v>409.600523434004</v>
      </c>
      <c r="Z3354">
        <v>0.42084343648559402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38.698448698176499</v>
      </c>
      <c r="K3355">
        <v>71.467595402552206</v>
      </c>
      <c r="L3355">
        <v>14.1</v>
      </c>
      <c r="M3355">
        <v>85.5675954025522</v>
      </c>
      <c r="N3355">
        <v>14.7</v>
      </c>
      <c r="O3355">
        <v>86.167595402552195</v>
      </c>
      <c r="P3355">
        <v>0.22678039593250601</v>
      </c>
      <c r="Q3355">
        <v>38.698448698176499</v>
      </c>
      <c r="R3355">
        <v>0.13603887600126199</v>
      </c>
      <c r="S3355">
        <v>1.5177065767284901</v>
      </c>
      <c r="T3355">
        <v>205.527824620573</v>
      </c>
      <c r="U3355">
        <v>379.56507064434197</v>
      </c>
      <c r="V3355">
        <v>31.9691358602965</v>
      </c>
      <c r="W3355">
        <v>411.53420650463897</v>
      </c>
      <c r="X3355">
        <v>32.569135860296498</v>
      </c>
      <c r="Y3355">
        <v>412.134206504639</v>
      </c>
      <c r="Z3355">
        <v>0.460929676928446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52.535081620734701</v>
      </c>
      <c r="K3356">
        <v>97.0208389228698</v>
      </c>
      <c r="L3356">
        <v>4.08</v>
      </c>
      <c r="M3356">
        <v>101.100838922869</v>
      </c>
      <c r="N3356">
        <v>4.68</v>
      </c>
      <c r="O3356">
        <v>101.700838922869</v>
      </c>
      <c r="P3356">
        <v>7.1408510390352897E-2</v>
      </c>
      <c r="Q3356">
        <v>52.535081620734701</v>
      </c>
      <c r="R3356">
        <v>0.31781832835464002</v>
      </c>
      <c r="S3356">
        <v>1.5177065767284901</v>
      </c>
      <c r="T3356">
        <v>205.527824620573</v>
      </c>
      <c r="U3356">
        <v>379.56507064434197</v>
      </c>
      <c r="V3356">
        <v>21.611646328115501</v>
      </c>
      <c r="W3356">
        <v>401.176716972458</v>
      </c>
      <c r="X3356">
        <v>22.211646328115499</v>
      </c>
      <c r="Y3356">
        <v>401.77671697245802</v>
      </c>
      <c r="Z3356">
        <v>0.30147528215828001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59.818613535669698</v>
      </c>
      <c r="K3357">
        <v>110.471933979883</v>
      </c>
      <c r="L3357">
        <v>5.04</v>
      </c>
      <c r="M3357">
        <v>115.511933979883</v>
      </c>
      <c r="N3357">
        <v>5.64</v>
      </c>
      <c r="O3357">
        <v>116.11193397988301</v>
      </c>
      <c r="P3357">
        <v>9.2455026473937302E-2</v>
      </c>
      <c r="Q3357">
        <v>59.818613535669698</v>
      </c>
      <c r="R3357">
        <v>0.30820934598316302</v>
      </c>
      <c r="S3357">
        <v>1.5177065767284901</v>
      </c>
      <c r="T3357">
        <v>205.527824620573</v>
      </c>
      <c r="U3357">
        <v>379.56507064434197</v>
      </c>
      <c r="V3357">
        <v>25.889585062585699</v>
      </c>
      <c r="W3357">
        <v>405.45465570692801</v>
      </c>
      <c r="X3357">
        <v>26.4895850625857</v>
      </c>
      <c r="Y3357">
        <v>406.05465570692797</v>
      </c>
      <c r="Z3357">
        <v>0.36595305420215601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62.099788351493302</v>
      </c>
      <c r="K3358">
        <v>114.684766386973</v>
      </c>
      <c r="L3358">
        <v>10.23</v>
      </c>
      <c r="M3358">
        <v>124.914766386973</v>
      </c>
      <c r="N3358">
        <v>10.83</v>
      </c>
      <c r="O3358">
        <v>125.51476638697299</v>
      </c>
      <c r="P3358">
        <v>0.190451709450638</v>
      </c>
      <c r="Q3358">
        <v>62.099788351493302</v>
      </c>
      <c r="R3358">
        <v>0.21418010682272701</v>
      </c>
      <c r="S3358">
        <v>1.5177065767284901</v>
      </c>
      <c r="T3358">
        <v>205.527824620573</v>
      </c>
      <c r="U3358">
        <v>379.56507064434197</v>
      </c>
      <c r="V3358">
        <v>36.517708213275</v>
      </c>
      <c r="W3358">
        <v>416.08277885761697</v>
      </c>
      <c r="X3358">
        <v>37.117708213275002</v>
      </c>
      <c r="Y3358">
        <v>416.682778857617</v>
      </c>
      <c r="Z3358">
        <v>0.53485337805611199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56.262586216260203</v>
      </c>
      <c r="K3359">
        <v>103.90472701802</v>
      </c>
      <c r="L3359">
        <v>11.472</v>
      </c>
      <c r="M3359">
        <v>115.37672701802001</v>
      </c>
      <c r="N3359">
        <v>12.071999999999999</v>
      </c>
      <c r="O3359">
        <v>115.97672701802</v>
      </c>
      <c r="P3359">
        <v>0.20549555634116901</v>
      </c>
      <c r="Q3359">
        <v>56.262586216260203</v>
      </c>
      <c r="R3359">
        <v>0.189092906250107</v>
      </c>
      <c r="S3359">
        <v>1.5177065767284901</v>
      </c>
      <c r="T3359">
        <v>205.527824620573</v>
      </c>
      <c r="U3359">
        <v>379.56507064434197</v>
      </c>
      <c r="V3359">
        <v>36.154563675020398</v>
      </c>
      <c r="W3359">
        <v>415.71963431936302</v>
      </c>
      <c r="X3359">
        <v>36.7545636750204</v>
      </c>
      <c r="Y3359">
        <v>416.31963431936299</v>
      </c>
      <c r="Z3359">
        <v>0.52885412093113104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60.9678795218787</v>
      </c>
      <c r="K3360">
        <v>112.594377624922</v>
      </c>
      <c r="L3360">
        <v>6.27</v>
      </c>
      <c r="M3360">
        <v>118.864377624922</v>
      </c>
      <c r="N3360">
        <v>6.8699999999999903</v>
      </c>
      <c r="O3360">
        <v>119.46437762492199</v>
      </c>
      <c r="P3360">
        <v>0.11588757386666999</v>
      </c>
      <c r="Q3360">
        <v>60.9678795218787</v>
      </c>
      <c r="R3360">
        <v>0.277224715182671</v>
      </c>
      <c r="S3360">
        <v>1.5177065767284901</v>
      </c>
      <c r="T3360">
        <v>205.527824620573</v>
      </c>
      <c r="U3360">
        <v>379.56507064434197</v>
      </c>
      <c r="V3360">
        <v>28.969982736589198</v>
      </c>
      <c r="W3360">
        <v>408.535053380931</v>
      </c>
      <c r="X3360">
        <v>29.5699827365892</v>
      </c>
      <c r="Y3360">
        <v>409.13505338093103</v>
      </c>
      <c r="Z3360">
        <v>0.41355920185512701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56.262586216260203</v>
      </c>
      <c r="K3361">
        <v>103.90472701802</v>
      </c>
      <c r="L3361">
        <v>5.5739999999999901</v>
      </c>
      <c r="M3361">
        <v>109.47872701802</v>
      </c>
      <c r="N3361">
        <v>6.1739999999999897</v>
      </c>
      <c r="O3361">
        <v>110.07872701802</v>
      </c>
      <c r="P3361">
        <v>9.9895431373364194E-2</v>
      </c>
      <c r="Q3361">
        <v>56.262586216260203</v>
      </c>
      <c r="R3361">
        <v>0.28076608104803003</v>
      </c>
      <c r="S3361">
        <v>1.5177065767284901</v>
      </c>
      <c r="T3361">
        <v>205.527824620573</v>
      </c>
      <c r="U3361">
        <v>379.56507064434197</v>
      </c>
      <c r="V3361">
        <v>26.083168929361999</v>
      </c>
      <c r="W3361">
        <v>405.64823957370402</v>
      </c>
      <c r="X3361">
        <v>26.683168929362001</v>
      </c>
      <c r="Y3361">
        <v>406.24823957370398</v>
      </c>
      <c r="Z3361">
        <v>0.36891485574320299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32.865078434590899</v>
      </c>
      <c r="K3362">
        <v>60.694632664879002</v>
      </c>
      <c r="L3362">
        <v>14.303999999999901</v>
      </c>
      <c r="M3362">
        <v>74.998632664878997</v>
      </c>
      <c r="N3362">
        <v>14.904</v>
      </c>
      <c r="O3362">
        <v>75.598632664879005</v>
      </c>
      <c r="P3362">
        <v>0.22252625675163401</v>
      </c>
      <c r="Q3362">
        <v>32.865078434590899</v>
      </c>
      <c r="R3362">
        <v>0.16462781202271701</v>
      </c>
      <c r="S3362">
        <v>1.5177065767284901</v>
      </c>
      <c r="T3362">
        <v>205.527824620573</v>
      </c>
      <c r="U3362">
        <v>379.56507064434197</v>
      </c>
      <c r="V3362">
        <v>29.435452789661898</v>
      </c>
      <c r="W3362">
        <v>409.00052343400398</v>
      </c>
      <c r="X3362">
        <v>30.0354527896619</v>
      </c>
      <c r="Y3362">
        <v>409.600523434004</v>
      </c>
      <c r="Z3362">
        <v>0.42084343648559402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30.419525065963001</v>
      </c>
      <c r="K3363">
        <v>56.178228918372199</v>
      </c>
      <c r="L3363">
        <v>18.8</v>
      </c>
      <c r="M3363">
        <v>74.978228918372196</v>
      </c>
      <c r="N3363">
        <v>19.399999999999999</v>
      </c>
      <c r="O3363">
        <v>75.578228918372204</v>
      </c>
      <c r="P3363">
        <v>0.28841703689656101</v>
      </c>
      <c r="Q3363">
        <v>30.419525065963001</v>
      </c>
      <c r="R3363">
        <v>0.13603887600126199</v>
      </c>
      <c r="S3363">
        <v>1.5177065767284901</v>
      </c>
      <c r="T3363">
        <v>205.527824620573</v>
      </c>
      <c r="U3363">
        <v>379.56507064434197</v>
      </c>
      <c r="V3363">
        <v>31.9691358602965</v>
      </c>
      <c r="W3363">
        <v>411.53420650463897</v>
      </c>
      <c r="X3363">
        <v>32.569135860296498</v>
      </c>
      <c r="Y3363">
        <v>412.134206504639</v>
      </c>
      <c r="Z3363">
        <v>0.460929676928446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42.018483507195398</v>
      </c>
      <c r="K3364">
        <v>77.598975662881202</v>
      </c>
      <c r="L3364">
        <v>5.44</v>
      </c>
      <c r="M3364">
        <v>83.038975662881199</v>
      </c>
      <c r="N3364">
        <v>6.04</v>
      </c>
      <c r="O3364">
        <v>83.638975662881194</v>
      </c>
      <c r="P3364">
        <v>8.9273503793809897E-2</v>
      </c>
      <c r="Q3364">
        <v>42.018483507195398</v>
      </c>
      <c r="R3364">
        <v>0.31781832835464002</v>
      </c>
      <c r="S3364">
        <v>1.5177065767284901</v>
      </c>
      <c r="T3364">
        <v>205.527824620573</v>
      </c>
      <c r="U3364">
        <v>379.56507064434197</v>
      </c>
      <c r="V3364">
        <v>21.611646328115501</v>
      </c>
      <c r="W3364">
        <v>401.176716972458</v>
      </c>
      <c r="X3364">
        <v>22.211646328115499</v>
      </c>
      <c r="Y3364">
        <v>401.77671697245802</v>
      </c>
      <c r="Z3364">
        <v>0.30147528215828001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48.288672820337098</v>
      </c>
      <c r="K3365">
        <v>89.178647923752195</v>
      </c>
      <c r="L3365">
        <v>6.72</v>
      </c>
      <c r="M3365">
        <v>95.898647923752193</v>
      </c>
      <c r="N3365">
        <v>7.3199999999999896</v>
      </c>
      <c r="O3365">
        <v>96.498647923752202</v>
      </c>
      <c r="P3365">
        <v>0.11451875200846499</v>
      </c>
      <c r="Q3365">
        <v>48.288672820337098</v>
      </c>
      <c r="R3365">
        <v>0.30820934598316302</v>
      </c>
      <c r="S3365">
        <v>1.5177065767284901</v>
      </c>
      <c r="T3365">
        <v>205.527824620573</v>
      </c>
      <c r="U3365">
        <v>379.56507064434197</v>
      </c>
      <c r="V3365">
        <v>25.889585062585699</v>
      </c>
      <c r="W3365">
        <v>405.45465570692801</v>
      </c>
      <c r="X3365">
        <v>26.4895850625857</v>
      </c>
      <c r="Y3365">
        <v>406.05465570692797</v>
      </c>
      <c r="Z3365">
        <v>0.36595305420215601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50.276512026400901</v>
      </c>
      <c r="K3366">
        <v>92.849753430133802</v>
      </c>
      <c r="L3366">
        <v>13.64</v>
      </c>
      <c r="M3366">
        <v>106.48975343013301</v>
      </c>
      <c r="N3366">
        <v>14.24</v>
      </c>
      <c r="O3366">
        <v>107.089753430133</v>
      </c>
      <c r="P3366">
        <v>0.23518986623606999</v>
      </c>
      <c r="Q3366">
        <v>50.276512026400901</v>
      </c>
      <c r="R3366">
        <v>0.21418010682272701</v>
      </c>
      <c r="S3366">
        <v>1.5177065767284901</v>
      </c>
      <c r="T3366">
        <v>205.527824620573</v>
      </c>
      <c r="U3366">
        <v>379.56507064434197</v>
      </c>
      <c r="V3366">
        <v>36.517708213275</v>
      </c>
      <c r="W3366">
        <v>416.08277885761697</v>
      </c>
      <c r="X3366">
        <v>37.117708213275002</v>
      </c>
      <c r="Y3366">
        <v>416.682778857617</v>
      </c>
      <c r="Z3366">
        <v>0.53485337805611199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45.212892244577297</v>
      </c>
      <c r="K3367">
        <v>83.498351965382497</v>
      </c>
      <c r="L3367">
        <v>15.295999999999999</v>
      </c>
      <c r="M3367">
        <v>98.794351965382504</v>
      </c>
      <c r="N3367">
        <v>15.896000000000001</v>
      </c>
      <c r="O3367">
        <v>99.394351965382498</v>
      </c>
      <c r="P3367">
        <v>0.25565690283147702</v>
      </c>
      <c r="Q3367">
        <v>45.212892244577297</v>
      </c>
      <c r="R3367">
        <v>0.189092906250107</v>
      </c>
      <c r="S3367">
        <v>1.5177065767284901</v>
      </c>
      <c r="T3367">
        <v>205.527824620573</v>
      </c>
      <c r="U3367">
        <v>379.56507064434197</v>
      </c>
      <c r="V3367">
        <v>36.154563675020398</v>
      </c>
      <c r="W3367">
        <v>415.71963431936302</v>
      </c>
      <c r="X3367">
        <v>36.7545636750204</v>
      </c>
      <c r="Y3367">
        <v>416.31963431936299</v>
      </c>
      <c r="Z3367">
        <v>0.52885412093113104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49.288706313055997</v>
      </c>
      <c r="K3368">
        <v>91.025491697880199</v>
      </c>
      <c r="L3368">
        <v>8.36</v>
      </c>
      <c r="M3368">
        <v>99.385491697880198</v>
      </c>
      <c r="N3368">
        <v>8.9600000000000009</v>
      </c>
      <c r="O3368">
        <v>99.985491697880207</v>
      </c>
      <c r="P3368">
        <v>0.143329167525382</v>
      </c>
      <c r="Q3368">
        <v>49.288706313055997</v>
      </c>
      <c r="R3368">
        <v>0.277224715182671</v>
      </c>
      <c r="S3368">
        <v>1.5177065767284901</v>
      </c>
      <c r="T3368">
        <v>205.527824620573</v>
      </c>
      <c r="U3368">
        <v>379.56507064434197</v>
      </c>
      <c r="V3368">
        <v>28.969982736589198</v>
      </c>
      <c r="W3368">
        <v>408.535053380931</v>
      </c>
      <c r="X3368">
        <v>29.5699827365892</v>
      </c>
      <c r="Y3368">
        <v>409.13505338093103</v>
      </c>
      <c r="Z3368">
        <v>0.41355920185512701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45.212892244577297</v>
      </c>
      <c r="K3369">
        <v>83.498351965382497</v>
      </c>
      <c r="L3369">
        <v>7.4319999999999897</v>
      </c>
      <c r="M3369">
        <v>90.930351965382499</v>
      </c>
      <c r="N3369">
        <v>8.032</v>
      </c>
      <c r="O3369">
        <v>91.530351965382494</v>
      </c>
      <c r="P3369">
        <v>0.12429488887732</v>
      </c>
      <c r="Q3369">
        <v>45.212892244577297</v>
      </c>
      <c r="R3369">
        <v>0.28076608104803003</v>
      </c>
      <c r="S3369">
        <v>1.5177065767284901</v>
      </c>
      <c r="T3369">
        <v>205.527824620573</v>
      </c>
      <c r="U3369">
        <v>379.56507064434197</v>
      </c>
      <c r="V3369">
        <v>26.083168929361999</v>
      </c>
      <c r="W3369">
        <v>405.64823957370402</v>
      </c>
      <c r="X3369">
        <v>26.683168929362001</v>
      </c>
      <c r="Y3369">
        <v>406.24823957370398</v>
      </c>
      <c r="Z3369">
        <v>0.36891485574320299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27.138013824617101</v>
      </c>
      <c r="K3370">
        <v>50.117993286330098</v>
      </c>
      <c r="L3370">
        <v>17.88</v>
      </c>
      <c r="M3370">
        <v>67.9979932863301</v>
      </c>
      <c r="N3370">
        <v>18.48</v>
      </c>
      <c r="O3370">
        <v>68.597993286330194</v>
      </c>
      <c r="P3370">
        <v>0.269427678723486</v>
      </c>
      <c r="Q3370">
        <v>27.138013824617101</v>
      </c>
      <c r="R3370">
        <v>0.16462781202271701</v>
      </c>
      <c r="S3370">
        <v>1.5177065767284901</v>
      </c>
      <c r="T3370">
        <v>205.527824620573</v>
      </c>
      <c r="U3370">
        <v>379.56507064434197</v>
      </c>
      <c r="V3370">
        <v>29.435452789661898</v>
      </c>
      <c r="W3370">
        <v>409.00052343400398</v>
      </c>
      <c r="X3370">
        <v>30.0354527896619</v>
      </c>
      <c r="Y3370">
        <v>409.600523434004</v>
      </c>
      <c r="Z3370">
        <v>0.42084343648559402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25.058626564060301</v>
      </c>
      <c r="K3371">
        <v>46.277818488065101</v>
      </c>
      <c r="L3371">
        <v>23.5</v>
      </c>
      <c r="M3371">
        <v>69.777818488065094</v>
      </c>
      <c r="N3371">
        <v>24.1</v>
      </c>
      <c r="O3371">
        <v>70.377818488065103</v>
      </c>
      <c r="P3371">
        <v>0.35001802616053701</v>
      </c>
      <c r="Q3371">
        <v>25.058626564060301</v>
      </c>
      <c r="R3371">
        <v>0.13603887600126199</v>
      </c>
      <c r="S3371">
        <v>1.5177065767284901</v>
      </c>
      <c r="T3371">
        <v>205.527824620573</v>
      </c>
      <c r="U3371">
        <v>379.56507064434197</v>
      </c>
      <c r="V3371">
        <v>31.9691358602965</v>
      </c>
      <c r="W3371">
        <v>411.53420650463897</v>
      </c>
      <c r="X3371">
        <v>32.569135860296498</v>
      </c>
      <c r="Y3371">
        <v>412.134206504639</v>
      </c>
      <c r="Z3371">
        <v>0.460929676928446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35.010081728719904</v>
      </c>
      <c r="K3372">
        <v>64.655985967632404</v>
      </c>
      <c r="L3372">
        <v>6.8</v>
      </c>
      <c r="M3372">
        <v>71.455985967632401</v>
      </c>
      <c r="N3372">
        <v>7.4</v>
      </c>
      <c r="O3372">
        <v>72.055985967632395</v>
      </c>
      <c r="P3372">
        <v>0.10713550088920901</v>
      </c>
      <c r="Q3372">
        <v>35.010081728719904</v>
      </c>
      <c r="R3372">
        <v>0.31781832835464002</v>
      </c>
      <c r="S3372">
        <v>1.5177065767284901</v>
      </c>
      <c r="T3372">
        <v>205.527824620573</v>
      </c>
      <c r="U3372">
        <v>379.56507064434197</v>
      </c>
      <c r="V3372">
        <v>21.611646328115501</v>
      </c>
      <c r="W3372">
        <v>401.176716972458</v>
      </c>
      <c r="X3372">
        <v>22.211646328115499</v>
      </c>
      <c r="Y3372">
        <v>401.77671697245802</v>
      </c>
      <c r="Z3372">
        <v>0.30147528215828001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40.485213581599098</v>
      </c>
      <c r="K3373">
        <v>74.767360485227201</v>
      </c>
      <c r="L3373">
        <v>8.4</v>
      </c>
      <c r="M3373">
        <v>83.167360485227206</v>
      </c>
      <c r="N3373">
        <v>9</v>
      </c>
      <c r="O3373">
        <v>83.767360485227201</v>
      </c>
      <c r="P3373">
        <v>0.13657790748919299</v>
      </c>
      <c r="Q3373">
        <v>40.485213581599098</v>
      </c>
      <c r="R3373">
        <v>0.30820934598316302</v>
      </c>
      <c r="S3373">
        <v>1.5177065767284901</v>
      </c>
      <c r="T3373">
        <v>205.527824620573</v>
      </c>
      <c r="U3373">
        <v>379.56507064434197</v>
      </c>
      <c r="V3373">
        <v>25.889585062585699</v>
      </c>
      <c r="W3373">
        <v>405.45465570692801</v>
      </c>
      <c r="X3373">
        <v>26.4895850625857</v>
      </c>
      <c r="Y3373">
        <v>406.05465570692797</v>
      </c>
      <c r="Z3373">
        <v>0.36595305420215601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42.235272165058298</v>
      </c>
      <c r="K3374">
        <v>77.999337036765894</v>
      </c>
      <c r="L3374">
        <v>17.05</v>
      </c>
      <c r="M3374">
        <v>95.049337036765905</v>
      </c>
      <c r="N3374">
        <v>17.649999999999999</v>
      </c>
      <c r="O3374">
        <v>95.6493370367659</v>
      </c>
      <c r="P3374">
        <v>0.27990923732231099</v>
      </c>
      <c r="Q3374">
        <v>42.235272165058298</v>
      </c>
      <c r="R3374">
        <v>0.21418010682272701</v>
      </c>
      <c r="S3374">
        <v>1.5177065767284901</v>
      </c>
      <c r="T3374">
        <v>205.527824620573</v>
      </c>
      <c r="U3374">
        <v>379.56507064434197</v>
      </c>
      <c r="V3374">
        <v>36.517708213275</v>
      </c>
      <c r="W3374">
        <v>416.08277885761697</v>
      </c>
      <c r="X3374">
        <v>37.117708213275002</v>
      </c>
      <c r="Y3374">
        <v>416.682778857617</v>
      </c>
      <c r="Z3374">
        <v>0.53485337805611199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37.790938605770897</v>
      </c>
      <c r="K3375">
        <v>69.791622171335106</v>
      </c>
      <c r="L3375">
        <v>19.12</v>
      </c>
      <c r="M3375">
        <v>88.911622171335097</v>
      </c>
      <c r="N3375">
        <v>19.72</v>
      </c>
      <c r="O3375">
        <v>89.511622171335105</v>
      </c>
      <c r="P3375">
        <v>0.30579463434856902</v>
      </c>
      <c r="Q3375">
        <v>37.790938605770897</v>
      </c>
      <c r="R3375">
        <v>0.189092906250107</v>
      </c>
      <c r="S3375">
        <v>1.5177065767284901</v>
      </c>
      <c r="T3375">
        <v>205.527824620573</v>
      </c>
      <c r="U3375">
        <v>379.56507064434197</v>
      </c>
      <c r="V3375">
        <v>36.154563675020398</v>
      </c>
      <c r="W3375">
        <v>415.71963431936302</v>
      </c>
      <c r="X3375">
        <v>36.7545636750204</v>
      </c>
      <c r="Y3375">
        <v>416.31963431936299</v>
      </c>
      <c r="Z3375">
        <v>0.52885412093113104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41.364760101461101</v>
      </c>
      <c r="K3376">
        <v>76.3916910962418</v>
      </c>
      <c r="L3376">
        <v>10.45</v>
      </c>
      <c r="M3376">
        <v>86.841691096241803</v>
      </c>
      <c r="N3376">
        <v>11.05</v>
      </c>
      <c r="O3376">
        <v>87.441691096241797</v>
      </c>
      <c r="P3376">
        <v>0.17076369214550499</v>
      </c>
      <c r="Q3376">
        <v>41.364760101461101</v>
      </c>
      <c r="R3376">
        <v>0.277224715182671</v>
      </c>
      <c r="S3376">
        <v>1.5177065767284901</v>
      </c>
      <c r="T3376">
        <v>205.527824620573</v>
      </c>
      <c r="U3376">
        <v>379.56507064434197</v>
      </c>
      <c r="V3376">
        <v>28.969982736589198</v>
      </c>
      <c r="W3376">
        <v>408.535053380931</v>
      </c>
      <c r="X3376">
        <v>29.5699827365892</v>
      </c>
      <c r="Y3376">
        <v>409.13505338093103</v>
      </c>
      <c r="Z3376">
        <v>0.41355920185512701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37.790938605770897</v>
      </c>
      <c r="K3377">
        <v>69.791622171335106</v>
      </c>
      <c r="L3377">
        <v>9.2899999999999991</v>
      </c>
      <c r="M3377">
        <v>79.081622171335098</v>
      </c>
      <c r="N3377">
        <v>9.89</v>
      </c>
      <c r="O3377">
        <v>79.681622171335107</v>
      </c>
      <c r="P3377">
        <v>0.14868875763442399</v>
      </c>
      <c r="Q3377">
        <v>37.790938605770897</v>
      </c>
      <c r="R3377">
        <v>0.28076608104803003</v>
      </c>
      <c r="S3377">
        <v>1.5177065767284901</v>
      </c>
      <c r="T3377">
        <v>205.527824620573</v>
      </c>
      <c r="U3377">
        <v>379.56507064434197</v>
      </c>
      <c r="V3377">
        <v>26.083168929361999</v>
      </c>
      <c r="W3377">
        <v>405.64823957370402</v>
      </c>
      <c r="X3377">
        <v>26.683168929362001</v>
      </c>
      <c r="Y3377">
        <v>406.24823957370398</v>
      </c>
      <c r="Z3377">
        <v>0.36891485574320299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23.1107391956733</v>
      </c>
      <c r="K3378">
        <v>42.680495313191003</v>
      </c>
      <c r="L3378">
        <v>21.4559999999999</v>
      </c>
      <c r="M3378">
        <v>64.136495313191006</v>
      </c>
      <c r="N3378">
        <v>22.055999999999901</v>
      </c>
      <c r="O3378">
        <v>64.736495313191</v>
      </c>
      <c r="P3378">
        <v>0.31630845476810798</v>
      </c>
      <c r="Q3378">
        <v>23.1107391956733</v>
      </c>
      <c r="R3378">
        <v>0.16462781202271701</v>
      </c>
      <c r="S3378">
        <v>1.5177065767284901</v>
      </c>
      <c r="T3378">
        <v>205.527824620573</v>
      </c>
      <c r="U3378">
        <v>379.56507064434197</v>
      </c>
      <c r="V3378">
        <v>29.435452789661898</v>
      </c>
      <c r="W3378">
        <v>409.00052343400398</v>
      </c>
      <c r="X3378">
        <v>30.0354527896619</v>
      </c>
      <c r="Y3378">
        <v>409.600523434004</v>
      </c>
      <c r="Z3378">
        <v>0.42084343648559402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21.304150227238601</v>
      </c>
      <c r="K3379">
        <v>39.344119468727598</v>
      </c>
      <c r="L3379">
        <v>28.2</v>
      </c>
      <c r="M3379">
        <v>67.544119468727601</v>
      </c>
      <c r="N3379">
        <v>28.8</v>
      </c>
      <c r="O3379">
        <v>68.144119468727595</v>
      </c>
      <c r="P3379">
        <v>0.41158340494366702</v>
      </c>
      <c r="Q3379">
        <v>21.304150227238601</v>
      </c>
      <c r="R3379">
        <v>0.13603887600126199</v>
      </c>
      <c r="S3379">
        <v>1.5177065767284901</v>
      </c>
      <c r="T3379">
        <v>205.527824620573</v>
      </c>
      <c r="U3379">
        <v>379.56507064434197</v>
      </c>
      <c r="V3379">
        <v>31.9691358602965</v>
      </c>
      <c r="W3379">
        <v>411.53420650463897</v>
      </c>
      <c r="X3379">
        <v>32.569135860296498</v>
      </c>
      <c r="Y3379">
        <v>412.134206504639</v>
      </c>
      <c r="Z3379">
        <v>0.460929676928446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30.005384456550999</v>
      </c>
      <c r="K3380">
        <v>55.413401528414902</v>
      </c>
      <c r="L3380">
        <v>8.16</v>
      </c>
      <c r="M3380">
        <v>63.573401528414898</v>
      </c>
      <c r="N3380">
        <v>8.76</v>
      </c>
      <c r="O3380">
        <v>64.1734015284149</v>
      </c>
      <c r="P3380">
        <v>0.124994502681486</v>
      </c>
      <c r="Q3380">
        <v>30.005384456550999</v>
      </c>
      <c r="R3380">
        <v>0.31781832835464002</v>
      </c>
      <c r="S3380">
        <v>1.5177065767284901</v>
      </c>
      <c r="T3380">
        <v>205.527824620573</v>
      </c>
      <c r="U3380">
        <v>379.56507064434197</v>
      </c>
      <c r="V3380">
        <v>21.611646328115501</v>
      </c>
      <c r="W3380">
        <v>401.176716972458</v>
      </c>
      <c r="X3380">
        <v>22.211646328115499</v>
      </c>
      <c r="Y3380">
        <v>401.77671697245802</v>
      </c>
      <c r="Z3380">
        <v>0.30147528215828001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34.852967090720703</v>
      </c>
      <c r="K3381">
        <v>64.365829494748397</v>
      </c>
      <c r="L3381">
        <v>10.08</v>
      </c>
      <c r="M3381">
        <v>74.445829494748395</v>
      </c>
      <c r="N3381">
        <v>10.68</v>
      </c>
      <c r="O3381">
        <v>75.045829494748403</v>
      </c>
      <c r="P3381">
        <v>0.158632494808917</v>
      </c>
      <c r="Q3381">
        <v>34.852967090720703</v>
      </c>
      <c r="R3381">
        <v>0.30820934598316302</v>
      </c>
      <c r="S3381">
        <v>1.5177065767284901</v>
      </c>
      <c r="T3381">
        <v>205.527824620573</v>
      </c>
      <c r="U3381">
        <v>379.56507064434197</v>
      </c>
      <c r="V3381">
        <v>25.889585062585699</v>
      </c>
      <c r="W3381">
        <v>405.45465570692801</v>
      </c>
      <c r="X3381">
        <v>26.4895850625857</v>
      </c>
      <c r="Y3381">
        <v>406.05465570692797</v>
      </c>
      <c r="Z3381">
        <v>0.36595305420215601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36.411591671645901</v>
      </c>
      <c r="K3382">
        <v>67.2442691914611</v>
      </c>
      <c r="L3382">
        <v>20.46</v>
      </c>
      <c r="M3382">
        <v>87.704269191461094</v>
      </c>
      <c r="N3382">
        <v>21.06</v>
      </c>
      <c r="O3382">
        <v>88.304269191461103</v>
      </c>
      <c r="P3382">
        <v>0.32460983847909503</v>
      </c>
      <c r="Q3382">
        <v>36.411591671645901</v>
      </c>
      <c r="R3382">
        <v>0.21418010682272701</v>
      </c>
      <c r="S3382">
        <v>1.5177065767284901</v>
      </c>
      <c r="T3382">
        <v>205.527824620573</v>
      </c>
      <c r="U3382">
        <v>379.56507064434197</v>
      </c>
      <c r="V3382">
        <v>36.517708213275</v>
      </c>
      <c r="W3382">
        <v>416.08277885761697</v>
      </c>
      <c r="X3382">
        <v>37.117708213275002</v>
      </c>
      <c r="Y3382">
        <v>416.682778857617</v>
      </c>
      <c r="Z3382">
        <v>0.53485337805611199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32.462100084604998</v>
      </c>
      <c r="K3383">
        <v>59.950419533820302</v>
      </c>
      <c r="L3383">
        <v>22.943999999999999</v>
      </c>
      <c r="M3383">
        <v>82.894419533820297</v>
      </c>
      <c r="N3383">
        <v>23.544</v>
      </c>
      <c r="O3383">
        <v>83.494419533820306</v>
      </c>
      <c r="P3383">
        <v>0.35590877311688601</v>
      </c>
      <c r="Q3383">
        <v>32.462100084604998</v>
      </c>
      <c r="R3383">
        <v>0.189092906250107</v>
      </c>
      <c r="S3383">
        <v>1.5177065767284901</v>
      </c>
      <c r="T3383">
        <v>205.527824620573</v>
      </c>
      <c r="U3383">
        <v>379.56507064434197</v>
      </c>
      <c r="V3383">
        <v>36.154563675020398</v>
      </c>
      <c r="W3383">
        <v>415.71963431936302</v>
      </c>
      <c r="X3383">
        <v>36.7545636750204</v>
      </c>
      <c r="Y3383">
        <v>416.31963431936299</v>
      </c>
      <c r="Z3383">
        <v>0.52885412093113104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35.635745283309198</v>
      </c>
      <c r="K3384">
        <v>65.8114501084886</v>
      </c>
      <c r="L3384">
        <v>12.54</v>
      </c>
      <c r="M3384">
        <v>78.351450108488606</v>
      </c>
      <c r="N3384">
        <v>13.14</v>
      </c>
      <c r="O3384">
        <v>78.951450108488601</v>
      </c>
      <c r="P3384">
        <v>0.19819115136808699</v>
      </c>
      <c r="Q3384">
        <v>35.635745283309198</v>
      </c>
      <c r="R3384">
        <v>0.277224715182671</v>
      </c>
      <c r="S3384">
        <v>1.5177065767284901</v>
      </c>
      <c r="T3384">
        <v>205.527824620573</v>
      </c>
      <c r="U3384">
        <v>379.56507064434197</v>
      </c>
      <c r="V3384">
        <v>28.969982736589198</v>
      </c>
      <c r="W3384">
        <v>408.535053380931</v>
      </c>
      <c r="X3384">
        <v>29.5699827365892</v>
      </c>
      <c r="Y3384">
        <v>409.13505338093103</v>
      </c>
      <c r="Z3384">
        <v>0.41355920185512701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32.462100084604998</v>
      </c>
      <c r="K3385">
        <v>59.950419533820302</v>
      </c>
      <c r="L3385">
        <v>11.1479999999999</v>
      </c>
      <c r="M3385">
        <v>71.098419533820305</v>
      </c>
      <c r="N3385">
        <v>11.747999999999999</v>
      </c>
      <c r="O3385">
        <v>71.698419533820299</v>
      </c>
      <c r="P3385">
        <v>0.173077040204317</v>
      </c>
      <c r="Q3385">
        <v>32.462100084604998</v>
      </c>
      <c r="R3385">
        <v>0.28076608104803003</v>
      </c>
      <c r="S3385">
        <v>1.5177065767284901</v>
      </c>
      <c r="T3385">
        <v>205.527824620573</v>
      </c>
      <c r="U3385">
        <v>379.56507064434197</v>
      </c>
      <c r="V3385">
        <v>26.083168929361999</v>
      </c>
      <c r="W3385">
        <v>405.64823957370402</v>
      </c>
      <c r="X3385">
        <v>26.683168929362001</v>
      </c>
      <c r="Y3385">
        <v>406.24823957370398</v>
      </c>
      <c r="Z3385">
        <v>0.36891485574320299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20.124298246873501</v>
      </c>
      <c r="K3386">
        <v>37.165190162664501</v>
      </c>
      <c r="L3386">
        <v>25.032</v>
      </c>
      <c r="M3386">
        <v>62.197190162664498</v>
      </c>
      <c r="N3386">
        <v>25.632000000000001</v>
      </c>
      <c r="O3386">
        <v>62.797190162664499</v>
      </c>
      <c r="P3386">
        <v>0.36316860305410598</v>
      </c>
      <c r="Q3386">
        <v>20.124298246873501</v>
      </c>
      <c r="R3386">
        <v>0.16462781202271701</v>
      </c>
      <c r="S3386">
        <v>1.5177065767284901</v>
      </c>
      <c r="T3386">
        <v>205.527824620573</v>
      </c>
      <c r="U3386">
        <v>379.56507064434197</v>
      </c>
      <c r="V3386">
        <v>29.435452789661898</v>
      </c>
      <c r="W3386">
        <v>409.00052343400398</v>
      </c>
      <c r="X3386">
        <v>30.0354527896619</v>
      </c>
      <c r="Y3386">
        <v>409.600523434004</v>
      </c>
      <c r="Z3386">
        <v>0.42084343648559402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18.528124049863099</v>
      </c>
      <c r="K3387">
        <v>34.2174045138484</v>
      </c>
      <c r="L3387">
        <v>32.9</v>
      </c>
      <c r="M3387">
        <v>67.117404513848399</v>
      </c>
      <c r="N3387">
        <v>33.5</v>
      </c>
      <c r="O3387">
        <v>67.717404513848393</v>
      </c>
      <c r="P3387">
        <v>0.47311321439383702</v>
      </c>
      <c r="Q3387">
        <v>18.528124049863099</v>
      </c>
      <c r="R3387">
        <v>0.13603887600126199</v>
      </c>
      <c r="S3387">
        <v>1.5177065767284901</v>
      </c>
      <c r="T3387">
        <v>205.527824620573</v>
      </c>
      <c r="U3387">
        <v>379.56507064434197</v>
      </c>
      <c r="V3387">
        <v>31.9691358602965</v>
      </c>
      <c r="W3387">
        <v>411.53420650463897</v>
      </c>
      <c r="X3387">
        <v>32.569135860296498</v>
      </c>
      <c r="Y3387">
        <v>412.134206504639</v>
      </c>
      <c r="Z3387">
        <v>0.460929676928446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26.252574382634499</v>
      </c>
      <c r="K3388">
        <v>48.482779733285298</v>
      </c>
      <c r="L3388">
        <v>9.52</v>
      </c>
      <c r="M3388">
        <v>58.002779733285301</v>
      </c>
      <c r="N3388">
        <v>10.119999999999999</v>
      </c>
      <c r="O3388">
        <v>58.602779733285303</v>
      </c>
      <c r="P3388">
        <v>0.14285051017504399</v>
      </c>
      <c r="Q3388">
        <v>26.252574382634499</v>
      </c>
      <c r="R3388">
        <v>0.31781832835464002</v>
      </c>
      <c r="S3388">
        <v>1.5177065767284901</v>
      </c>
      <c r="T3388">
        <v>205.527824620573</v>
      </c>
      <c r="U3388">
        <v>379.56507064434197</v>
      </c>
      <c r="V3388">
        <v>21.611646328115501</v>
      </c>
      <c r="W3388">
        <v>401.176716972458</v>
      </c>
      <c r="X3388">
        <v>22.211646328115499</v>
      </c>
      <c r="Y3388">
        <v>401.77671697245802</v>
      </c>
      <c r="Z3388">
        <v>0.30147528215828001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30.596433853961699</v>
      </c>
      <c r="K3389">
        <v>56.504940869604397</v>
      </c>
      <c r="L3389">
        <v>11.76</v>
      </c>
      <c r="M3389">
        <v>68.264940869604402</v>
      </c>
      <c r="N3389">
        <v>12.36</v>
      </c>
      <c r="O3389">
        <v>68.864940869604396</v>
      </c>
      <c r="P3389">
        <v>0.18068251585928</v>
      </c>
      <c r="Q3389">
        <v>30.596433853961699</v>
      </c>
      <c r="R3389">
        <v>0.30820934598316302</v>
      </c>
      <c r="S3389">
        <v>1.5177065767284901</v>
      </c>
      <c r="T3389">
        <v>205.527824620573</v>
      </c>
      <c r="U3389">
        <v>379.56507064434197</v>
      </c>
      <c r="V3389">
        <v>25.889585062585699</v>
      </c>
      <c r="W3389">
        <v>405.45465570692801</v>
      </c>
      <c r="X3389">
        <v>26.4895850625857</v>
      </c>
      <c r="Y3389">
        <v>406.05465570692797</v>
      </c>
      <c r="Z3389">
        <v>0.36595305420215601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31.999313325524</v>
      </c>
      <c r="K3390">
        <v>59.095753314158301</v>
      </c>
      <c r="L3390">
        <v>23.87</v>
      </c>
      <c r="M3390">
        <v>82.965753314158306</v>
      </c>
      <c r="N3390">
        <v>24.47</v>
      </c>
      <c r="O3390">
        <v>83.5657533141583</v>
      </c>
      <c r="P3390">
        <v>0.36929168545630298</v>
      </c>
      <c r="Q3390">
        <v>31.999313325524</v>
      </c>
      <c r="R3390">
        <v>0.21418010682272701</v>
      </c>
      <c r="S3390">
        <v>1.5177065767284901</v>
      </c>
      <c r="T3390">
        <v>205.527824620573</v>
      </c>
      <c r="U3390">
        <v>379.56507064434197</v>
      </c>
      <c r="V3390">
        <v>36.517708213275</v>
      </c>
      <c r="W3390">
        <v>416.08277885761697</v>
      </c>
      <c r="X3390">
        <v>37.117708213275002</v>
      </c>
      <c r="Y3390">
        <v>416.682778857617</v>
      </c>
      <c r="Z3390">
        <v>0.53485337805611199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28.4503611347595</v>
      </c>
      <c r="K3391">
        <v>52.541612571960798</v>
      </c>
      <c r="L3391">
        <v>26.768000000000001</v>
      </c>
      <c r="M3391">
        <v>79.309612571960798</v>
      </c>
      <c r="N3391">
        <v>27.367999999999999</v>
      </c>
      <c r="O3391">
        <v>79.909612571960807</v>
      </c>
      <c r="P3391">
        <v>0.40599934132958299</v>
      </c>
      <c r="Q3391">
        <v>28.4503611347595</v>
      </c>
      <c r="R3391">
        <v>0.189092906250107</v>
      </c>
      <c r="S3391">
        <v>1.5177065767284901</v>
      </c>
      <c r="T3391">
        <v>205.527824620573</v>
      </c>
      <c r="U3391">
        <v>379.56507064434197</v>
      </c>
      <c r="V3391">
        <v>36.154563675020398</v>
      </c>
      <c r="W3391">
        <v>415.71963431936302</v>
      </c>
      <c r="X3391">
        <v>36.7545636750204</v>
      </c>
      <c r="Y3391">
        <v>416.31963431936299</v>
      </c>
      <c r="Z3391">
        <v>0.52885412093113104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31.300613662782801</v>
      </c>
      <c r="K3392">
        <v>57.805407409232103</v>
      </c>
      <c r="L3392">
        <v>14.63</v>
      </c>
      <c r="M3392">
        <v>72.435407409232099</v>
      </c>
      <c r="N3392">
        <v>15.23</v>
      </c>
      <c r="O3392">
        <v>73.035407409232107</v>
      </c>
      <c r="P3392">
        <v>0.225611548831368</v>
      </c>
      <c r="Q3392">
        <v>31.300613662782801</v>
      </c>
      <c r="R3392">
        <v>0.277224715182671</v>
      </c>
      <c r="S3392">
        <v>1.5177065767284901</v>
      </c>
      <c r="T3392">
        <v>205.527824620573</v>
      </c>
      <c r="U3392">
        <v>379.56507064434197</v>
      </c>
      <c r="V3392">
        <v>28.969982736589198</v>
      </c>
      <c r="W3392">
        <v>408.535053380931</v>
      </c>
      <c r="X3392">
        <v>29.5699827365892</v>
      </c>
      <c r="Y3392">
        <v>409.13505338093103</v>
      </c>
      <c r="Z3392">
        <v>0.41355920185512701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28.4503611347595</v>
      </c>
      <c r="K3393">
        <v>52.541612571960798</v>
      </c>
      <c r="L3393">
        <v>13.006</v>
      </c>
      <c r="M3393">
        <v>65.547612571960798</v>
      </c>
      <c r="N3393">
        <v>13.606</v>
      </c>
      <c r="O3393">
        <v>66.147612571960806</v>
      </c>
      <c r="P3393">
        <v>0.19745973914488499</v>
      </c>
      <c r="Q3393">
        <v>28.4503611347595</v>
      </c>
      <c r="R3393">
        <v>0.28076608104803003</v>
      </c>
      <c r="S3393">
        <v>1.5177065767284901</v>
      </c>
      <c r="T3393">
        <v>205.527824620573</v>
      </c>
      <c r="U3393">
        <v>379.56507064434197</v>
      </c>
      <c r="V3393">
        <v>26.083168929361999</v>
      </c>
      <c r="W3393">
        <v>405.64823957370402</v>
      </c>
      <c r="X3393">
        <v>26.683168929362001</v>
      </c>
      <c r="Y3393">
        <v>406.24823957370398</v>
      </c>
      <c r="Z3393">
        <v>0.36891485574320299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17.8213663585387</v>
      </c>
      <c r="K3394">
        <v>32.912177187420902</v>
      </c>
      <c r="L3394">
        <v>28.607999999999901</v>
      </c>
      <c r="M3394">
        <v>61.520177187420899</v>
      </c>
      <c r="N3394">
        <v>29.207999999999998</v>
      </c>
      <c r="O3394">
        <v>62.1201771874209</v>
      </c>
      <c r="P3394">
        <v>0.41000814172613897</v>
      </c>
      <c r="Q3394">
        <v>17.8213663585387</v>
      </c>
      <c r="R3394">
        <v>0.16462781202271701</v>
      </c>
      <c r="S3394">
        <v>1.5177065767284901</v>
      </c>
      <c r="T3394">
        <v>205.527824620573</v>
      </c>
      <c r="U3394">
        <v>379.56507064434197</v>
      </c>
      <c r="V3394">
        <v>29.435452789661898</v>
      </c>
      <c r="W3394">
        <v>409.00052343400398</v>
      </c>
      <c r="X3394">
        <v>30.0354527896619</v>
      </c>
      <c r="Y3394">
        <v>409.600523434004</v>
      </c>
      <c r="Z3394">
        <v>0.42084343648559402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16.392153095338699</v>
      </c>
      <c r="K3395">
        <v>30.2727319725755</v>
      </c>
      <c r="L3395">
        <v>37.6</v>
      </c>
      <c r="M3395">
        <v>67.872731972575494</v>
      </c>
      <c r="N3395">
        <v>38.199999999999903</v>
      </c>
      <c r="O3395">
        <v>68.472731972575502</v>
      </c>
      <c r="P3395">
        <v>0.53460749558755705</v>
      </c>
      <c r="Q3395">
        <v>16.392153095338699</v>
      </c>
      <c r="R3395">
        <v>0.13603887600126199</v>
      </c>
      <c r="S3395">
        <v>1.5177065767284901</v>
      </c>
      <c r="T3395">
        <v>205.527824620573</v>
      </c>
      <c r="U3395">
        <v>379.56507064434197</v>
      </c>
      <c r="V3395">
        <v>31.9691358602965</v>
      </c>
      <c r="W3395">
        <v>411.53420650463897</v>
      </c>
      <c r="X3395">
        <v>32.569135860296498</v>
      </c>
      <c r="Y3395">
        <v>412.134206504639</v>
      </c>
      <c r="Z3395">
        <v>0.460929676928446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23.334144443483702</v>
      </c>
      <c r="K3396">
        <v>43.093076085765297</v>
      </c>
      <c r="L3396">
        <v>10.88</v>
      </c>
      <c r="M3396">
        <v>53.9730760857653</v>
      </c>
      <c r="N3396">
        <v>11.48</v>
      </c>
      <c r="O3396">
        <v>54.573076085765301</v>
      </c>
      <c r="P3396">
        <v>0.160703524373806</v>
      </c>
      <c r="Q3396">
        <v>23.334144443483702</v>
      </c>
      <c r="R3396">
        <v>0.31781832835464002</v>
      </c>
      <c r="S3396">
        <v>1.5177065767284901</v>
      </c>
      <c r="T3396">
        <v>205.527824620573</v>
      </c>
      <c r="U3396">
        <v>379.56507064434197</v>
      </c>
      <c r="V3396">
        <v>21.611646328115501</v>
      </c>
      <c r="W3396">
        <v>401.176716972458</v>
      </c>
      <c r="X3396">
        <v>22.211646328115499</v>
      </c>
      <c r="Y3396">
        <v>401.77671697245802</v>
      </c>
      <c r="Z3396">
        <v>0.30147528215828001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27.266431257784799</v>
      </c>
      <c r="K3397">
        <v>50.355152280165903</v>
      </c>
      <c r="L3397">
        <v>13.44</v>
      </c>
      <c r="M3397">
        <v>63.795152280165901</v>
      </c>
      <c r="N3397">
        <v>14.04</v>
      </c>
      <c r="O3397">
        <v>64.395152280165902</v>
      </c>
      <c r="P3397">
        <v>0.202727972530682</v>
      </c>
      <c r="Q3397">
        <v>27.266431257784799</v>
      </c>
      <c r="R3397">
        <v>0.30820934598316302</v>
      </c>
      <c r="S3397">
        <v>1.5177065767284901</v>
      </c>
      <c r="T3397">
        <v>205.527824620573</v>
      </c>
      <c r="U3397">
        <v>379.56507064434197</v>
      </c>
      <c r="V3397">
        <v>25.889585062585699</v>
      </c>
      <c r="W3397">
        <v>405.45465570692801</v>
      </c>
      <c r="X3397">
        <v>26.4895850625857</v>
      </c>
      <c r="Y3397">
        <v>406.05465570692797</v>
      </c>
      <c r="Z3397">
        <v>0.36595305420215601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28.540800518788</v>
      </c>
      <c r="K3398">
        <v>52.708634391274899</v>
      </c>
      <c r="L3398">
        <v>27.28</v>
      </c>
      <c r="M3398">
        <v>79.9886343912749</v>
      </c>
      <c r="N3398">
        <v>27.88</v>
      </c>
      <c r="O3398">
        <v>80.588634391274894</v>
      </c>
      <c r="P3398">
        <v>0.41395479398402901</v>
      </c>
      <c r="Q3398">
        <v>28.540800518788</v>
      </c>
      <c r="R3398">
        <v>0.21418010682272701</v>
      </c>
      <c r="S3398">
        <v>1.5177065767284901</v>
      </c>
      <c r="T3398">
        <v>205.527824620573</v>
      </c>
      <c r="U3398">
        <v>379.56507064434197</v>
      </c>
      <c r="V3398">
        <v>36.517708213275</v>
      </c>
      <c r="W3398">
        <v>416.08277885761697</v>
      </c>
      <c r="X3398">
        <v>37.117708213275002</v>
      </c>
      <c r="Y3398">
        <v>416.682778857617</v>
      </c>
      <c r="Z3398">
        <v>0.53485337805611199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25.321120426270301</v>
      </c>
      <c r="K3399">
        <v>46.762587407005299</v>
      </c>
      <c r="L3399">
        <v>30.591999999999999</v>
      </c>
      <c r="M3399">
        <v>77.354587407005297</v>
      </c>
      <c r="N3399">
        <v>31.192</v>
      </c>
      <c r="O3399">
        <v>77.954587407005306</v>
      </c>
      <c r="P3399">
        <v>0.45606636114844201</v>
      </c>
      <c r="Q3399">
        <v>25.321120426270301</v>
      </c>
      <c r="R3399">
        <v>0.189092906250107</v>
      </c>
      <c r="S3399">
        <v>1.5177065767284901</v>
      </c>
      <c r="T3399">
        <v>205.527824620573</v>
      </c>
      <c r="U3399">
        <v>379.56507064434197</v>
      </c>
      <c r="V3399">
        <v>36.154563675020398</v>
      </c>
      <c r="W3399">
        <v>415.71963431936302</v>
      </c>
      <c r="X3399">
        <v>36.7545636750204</v>
      </c>
      <c r="Y3399">
        <v>416.31963431936299</v>
      </c>
      <c r="Z3399">
        <v>0.52885412093113104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27.905835000361499</v>
      </c>
      <c r="K3400">
        <v>51.53599155178</v>
      </c>
      <c r="L3400">
        <v>16.72</v>
      </c>
      <c r="M3400">
        <v>68.255991551779999</v>
      </c>
      <c r="N3400">
        <v>17.32</v>
      </c>
      <c r="O3400">
        <v>68.855991551779994</v>
      </c>
      <c r="P3400">
        <v>0.25302488817084701</v>
      </c>
      <c r="Q3400">
        <v>27.905835000361499</v>
      </c>
      <c r="R3400">
        <v>0.277224715182671</v>
      </c>
      <c r="S3400">
        <v>1.5177065767284901</v>
      </c>
      <c r="T3400">
        <v>205.527824620573</v>
      </c>
      <c r="U3400">
        <v>379.56507064434197</v>
      </c>
      <c r="V3400">
        <v>28.969982736589198</v>
      </c>
      <c r="W3400">
        <v>408.535053380931</v>
      </c>
      <c r="X3400">
        <v>29.5699827365892</v>
      </c>
      <c r="Y3400">
        <v>409.13505338093103</v>
      </c>
      <c r="Z3400">
        <v>0.41355920185512701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25.321120426270301</v>
      </c>
      <c r="K3401">
        <v>46.762587407005299</v>
      </c>
      <c r="L3401">
        <v>14.8639999999999</v>
      </c>
      <c r="M3401">
        <v>61.626587407005303</v>
      </c>
      <c r="N3401">
        <v>15.464</v>
      </c>
      <c r="O3401">
        <v>62.226587407005297</v>
      </c>
      <c r="P3401">
        <v>0.221836857012254</v>
      </c>
      <c r="Q3401">
        <v>25.321120426270301</v>
      </c>
      <c r="R3401">
        <v>0.28076608104803003</v>
      </c>
      <c r="S3401">
        <v>1.5177065767284901</v>
      </c>
      <c r="T3401">
        <v>205.527824620573</v>
      </c>
      <c r="U3401">
        <v>379.56507064434197</v>
      </c>
      <c r="V3401">
        <v>26.083168929361999</v>
      </c>
      <c r="W3401">
        <v>405.64823957370402</v>
      </c>
      <c r="X3401">
        <v>26.683168929362001</v>
      </c>
      <c r="Y3401">
        <v>406.24823957370398</v>
      </c>
      <c r="Z3401">
        <v>0.36891485574320299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15.9913859002589</v>
      </c>
      <c r="K3402">
        <v>29.5326023624208</v>
      </c>
      <c r="L3402">
        <v>32.183999999999997</v>
      </c>
      <c r="M3402">
        <v>61.716602362420801</v>
      </c>
      <c r="N3402">
        <v>32.783999999999899</v>
      </c>
      <c r="O3402">
        <v>62.316602362420703</v>
      </c>
      <c r="P3402">
        <v>0.45682708890486501</v>
      </c>
      <c r="Q3402">
        <v>15.9913859002589</v>
      </c>
      <c r="R3402">
        <v>0.16462781202271701</v>
      </c>
      <c r="S3402">
        <v>1.5177065767284901</v>
      </c>
      <c r="T3402">
        <v>205.527824620573</v>
      </c>
      <c r="U3402">
        <v>379.56507064434197</v>
      </c>
      <c r="V3402">
        <v>29.435452789661898</v>
      </c>
      <c r="W3402">
        <v>409.00052343400398</v>
      </c>
      <c r="X3402">
        <v>30.0354527896619</v>
      </c>
      <c r="Y3402">
        <v>409.600523434004</v>
      </c>
      <c r="Z3402">
        <v>0.42084343648559402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14.697756951383299</v>
      </c>
      <c r="K3403">
        <v>27.1435518079569</v>
      </c>
      <c r="L3403">
        <v>42.3</v>
      </c>
      <c r="M3403">
        <v>69.443551807956894</v>
      </c>
      <c r="N3403">
        <v>42.899999999999899</v>
      </c>
      <c r="O3403">
        <v>70.043551807956902</v>
      </c>
      <c r="P3403">
        <v>0.59606628953032004</v>
      </c>
      <c r="Q3403">
        <v>14.697756951383299</v>
      </c>
      <c r="R3403">
        <v>0.13603887600126199</v>
      </c>
      <c r="S3403">
        <v>1.5177065767284901</v>
      </c>
      <c r="T3403">
        <v>205.527824620573</v>
      </c>
      <c r="U3403">
        <v>379.56507064434197</v>
      </c>
      <c r="V3403">
        <v>31.9691358602965</v>
      </c>
      <c r="W3403">
        <v>411.53420650463897</v>
      </c>
      <c r="X3403">
        <v>32.569135860296498</v>
      </c>
      <c r="Y3403">
        <v>412.134206504639</v>
      </c>
      <c r="Z3403">
        <v>0.460929676928446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20.999666514745599</v>
      </c>
      <c r="K3404">
        <v>38.781804453445197</v>
      </c>
      <c r="L3404">
        <v>12.24</v>
      </c>
      <c r="M3404">
        <v>51.021804453445199</v>
      </c>
      <c r="N3404">
        <v>12.84</v>
      </c>
      <c r="O3404">
        <v>51.621804453445201</v>
      </c>
      <c r="P3404">
        <v>0.17855354628112</v>
      </c>
      <c r="Q3404">
        <v>20.999666514745599</v>
      </c>
      <c r="R3404">
        <v>0.31781832835464002</v>
      </c>
      <c r="S3404">
        <v>1.5177065767284901</v>
      </c>
      <c r="T3404">
        <v>205.527824620573</v>
      </c>
      <c r="U3404">
        <v>379.56507064434197</v>
      </c>
      <c r="V3404">
        <v>21.611646328115501</v>
      </c>
      <c r="W3404">
        <v>401.176716972458</v>
      </c>
      <c r="X3404">
        <v>22.211646328115499</v>
      </c>
      <c r="Y3404">
        <v>401.77671697245802</v>
      </c>
      <c r="Z3404">
        <v>0.30147528215828001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24.590132289269601</v>
      </c>
      <c r="K3405">
        <v>45.412611731579901</v>
      </c>
      <c r="L3405">
        <v>15.12</v>
      </c>
      <c r="M3405">
        <v>60.532611731579898</v>
      </c>
      <c r="N3405">
        <v>15.72</v>
      </c>
      <c r="O3405">
        <v>61.1326117315799</v>
      </c>
      <c r="P3405">
        <v>0.224768866712417</v>
      </c>
      <c r="Q3405">
        <v>24.590132289269601</v>
      </c>
      <c r="R3405">
        <v>0.30820934598316302</v>
      </c>
      <c r="S3405">
        <v>1.5177065767284901</v>
      </c>
      <c r="T3405">
        <v>205.527824620573</v>
      </c>
      <c r="U3405">
        <v>379.56507064434197</v>
      </c>
      <c r="V3405">
        <v>25.889585062585699</v>
      </c>
      <c r="W3405">
        <v>405.45465570692801</v>
      </c>
      <c r="X3405">
        <v>26.4895850625857</v>
      </c>
      <c r="Y3405">
        <v>406.05465570692797</v>
      </c>
      <c r="Z3405">
        <v>0.36595305420215601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25.756965893942802</v>
      </c>
      <c r="K3406">
        <v>47.5674989367824</v>
      </c>
      <c r="L3406">
        <v>30.689999999999898</v>
      </c>
      <c r="M3406">
        <v>78.257498936782497</v>
      </c>
      <c r="N3406">
        <v>31.29</v>
      </c>
      <c r="O3406">
        <v>78.857498936782406</v>
      </c>
      <c r="P3406">
        <v>0.45859917977251102</v>
      </c>
      <c r="Q3406">
        <v>25.756965893942802</v>
      </c>
      <c r="R3406">
        <v>0.21418010682272701</v>
      </c>
      <c r="S3406">
        <v>1.5177065767284901</v>
      </c>
      <c r="T3406">
        <v>205.527824620573</v>
      </c>
      <c r="U3406">
        <v>379.56507064434197</v>
      </c>
      <c r="V3406">
        <v>36.517708213275</v>
      </c>
      <c r="W3406">
        <v>416.08277885761697</v>
      </c>
      <c r="X3406">
        <v>37.117708213275002</v>
      </c>
      <c r="Y3406">
        <v>416.682778857617</v>
      </c>
      <c r="Z3406">
        <v>0.53485337805611199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22.8120362010877</v>
      </c>
      <c r="K3407">
        <v>42.128856023227002</v>
      </c>
      <c r="L3407">
        <v>34.415999999999997</v>
      </c>
      <c r="M3407">
        <v>76.544856023226998</v>
      </c>
      <c r="N3407">
        <v>35.015999999999998</v>
      </c>
      <c r="O3407">
        <v>77.144856023227007</v>
      </c>
      <c r="P3407">
        <v>0.50610985470402903</v>
      </c>
      <c r="Q3407">
        <v>22.8120362010877</v>
      </c>
      <c r="R3407">
        <v>0.189092906250107</v>
      </c>
      <c r="S3407">
        <v>1.5177065767284901</v>
      </c>
      <c r="T3407">
        <v>205.527824620573</v>
      </c>
      <c r="U3407">
        <v>379.56507064434197</v>
      </c>
      <c r="V3407">
        <v>36.154563675020398</v>
      </c>
      <c r="W3407">
        <v>415.71963431936302</v>
      </c>
      <c r="X3407">
        <v>36.7545636750204</v>
      </c>
      <c r="Y3407">
        <v>416.31963431936299</v>
      </c>
      <c r="Z3407">
        <v>0.52885412093113104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25.175382139983899</v>
      </c>
      <c r="K3408">
        <v>46.493440574784302</v>
      </c>
      <c r="L3408">
        <v>18.809999999999999</v>
      </c>
      <c r="M3408">
        <v>65.303440574784304</v>
      </c>
      <c r="N3408">
        <v>19.41</v>
      </c>
      <c r="O3408">
        <v>65.903440574784298</v>
      </c>
      <c r="P3408">
        <v>0.280431173019145</v>
      </c>
      <c r="Q3408">
        <v>25.175382139983899</v>
      </c>
      <c r="R3408">
        <v>0.277224715182671</v>
      </c>
      <c r="S3408">
        <v>1.5177065767284901</v>
      </c>
      <c r="T3408">
        <v>205.527824620573</v>
      </c>
      <c r="U3408">
        <v>379.56507064434197</v>
      </c>
      <c r="V3408">
        <v>28.969982736589198</v>
      </c>
      <c r="W3408">
        <v>408.535053380931</v>
      </c>
      <c r="X3408">
        <v>29.5699827365892</v>
      </c>
      <c r="Y3408">
        <v>409.13505338093103</v>
      </c>
      <c r="Z3408">
        <v>0.41355920185512701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22.8120362010877</v>
      </c>
      <c r="K3409">
        <v>42.128856023227002</v>
      </c>
      <c r="L3409">
        <v>16.721999999999898</v>
      </c>
      <c r="M3409">
        <v>58.850856023227003</v>
      </c>
      <c r="N3409">
        <v>17.321999999999999</v>
      </c>
      <c r="O3409">
        <v>59.450856023226997</v>
      </c>
      <c r="P3409">
        <v>0.246208396360797</v>
      </c>
      <c r="Q3409">
        <v>22.8120362010877</v>
      </c>
      <c r="R3409">
        <v>0.28076608104803003</v>
      </c>
      <c r="S3409">
        <v>1.5177065767284901</v>
      </c>
      <c r="T3409">
        <v>205.527824620573</v>
      </c>
      <c r="U3409">
        <v>379.56507064434197</v>
      </c>
      <c r="V3409">
        <v>26.083168929361999</v>
      </c>
      <c r="W3409">
        <v>405.64823957370402</v>
      </c>
      <c r="X3409">
        <v>26.683168929362001</v>
      </c>
      <c r="Y3409">
        <v>406.24823957370398</v>
      </c>
      <c r="Z3409">
        <v>0.36891485574320299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14.502229763986399</v>
      </c>
      <c r="K3410">
        <v>26.7824557333294</v>
      </c>
      <c r="L3410">
        <v>35.76</v>
      </c>
      <c r="M3410">
        <v>62.542455733329398</v>
      </c>
      <c r="N3410">
        <v>36.3599999999999</v>
      </c>
      <c r="O3410">
        <v>63.142455733329399</v>
      </c>
      <c r="P3410">
        <v>0.50362546268712505</v>
      </c>
      <c r="Q3410">
        <v>14.502229763986399</v>
      </c>
      <c r="R3410">
        <v>0.16462781202271701</v>
      </c>
      <c r="S3410">
        <v>1.5177065767284901</v>
      </c>
      <c r="T3410">
        <v>205.527824620573</v>
      </c>
      <c r="U3410">
        <v>379.56507064434197</v>
      </c>
      <c r="V3410">
        <v>29.435452789661898</v>
      </c>
      <c r="W3410">
        <v>409.00052343400398</v>
      </c>
      <c r="X3410">
        <v>30.0354527896619</v>
      </c>
      <c r="Y3410">
        <v>409.600523434004</v>
      </c>
      <c r="Z3410">
        <v>0.42084343648559402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13.320831902070299</v>
      </c>
      <c r="K3411">
        <v>24.600671521167001</v>
      </c>
      <c r="L3411">
        <v>47</v>
      </c>
      <c r="M3411">
        <v>71.600671521167001</v>
      </c>
      <c r="N3411">
        <v>47.599999999999902</v>
      </c>
      <c r="O3411">
        <v>72.200671521166996</v>
      </c>
      <c r="P3411">
        <v>0.65748963715659703</v>
      </c>
      <c r="Q3411">
        <v>13.320831902070299</v>
      </c>
      <c r="R3411">
        <v>0.13603887600126199</v>
      </c>
      <c r="S3411">
        <v>1.5177065767284901</v>
      </c>
      <c r="T3411">
        <v>205.527824620573</v>
      </c>
      <c r="U3411">
        <v>379.56507064434197</v>
      </c>
      <c r="V3411">
        <v>31.9691358602965</v>
      </c>
      <c r="W3411">
        <v>411.53420650463897</v>
      </c>
      <c r="X3411">
        <v>32.569135860296498</v>
      </c>
      <c r="Y3411">
        <v>412.134206504639</v>
      </c>
      <c r="Z3411">
        <v>0.460929676928446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19.089814973877999</v>
      </c>
      <c r="K3412">
        <v>35.254725157160799</v>
      </c>
      <c r="L3412">
        <v>13.6</v>
      </c>
      <c r="M3412">
        <v>48.8547251571608</v>
      </c>
      <c r="N3412">
        <v>14.2</v>
      </c>
      <c r="O3412">
        <v>49.454725157160802</v>
      </c>
      <c r="P3412">
        <v>0.19640057689989901</v>
      </c>
      <c r="Q3412">
        <v>19.089814973877999</v>
      </c>
      <c r="R3412">
        <v>0.31781832835464002</v>
      </c>
      <c r="S3412">
        <v>1.5177065767284901</v>
      </c>
      <c r="T3412">
        <v>205.527824620573</v>
      </c>
      <c r="U3412">
        <v>379.56507064434197</v>
      </c>
      <c r="V3412">
        <v>21.611646328115501</v>
      </c>
      <c r="W3412">
        <v>401.176716972458</v>
      </c>
      <c r="X3412">
        <v>22.211646328115499</v>
      </c>
      <c r="Y3412">
        <v>401.77671697245802</v>
      </c>
      <c r="Z3412">
        <v>0.30147528215828001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22.392251695748399</v>
      </c>
      <c r="K3413">
        <v>41.3536055883106</v>
      </c>
      <c r="L3413">
        <v>16.8</v>
      </c>
      <c r="M3413">
        <v>58.153605588310597</v>
      </c>
      <c r="N3413">
        <v>17.399999999999999</v>
      </c>
      <c r="O3413">
        <v>58.753605588310599</v>
      </c>
      <c r="P3413">
        <v>0.24680520029258499</v>
      </c>
      <c r="Q3413">
        <v>22.392251695748399</v>
      </c>
      <c r="R3413">
        <v>0.30820934598316302</v>
      </c>
      <c r="S3413">
        <v>1.5177065767284901</v>
      </c>
      <c r="T3413">
        <v>205.527824620573</v>
      </c>
      <c r="U3413">
        <v>379.56507064434197</v>
      </c>
      <c r="V3413">
        <v>25.889585062585699</v>
      </c>
      <c r="W3413">
        <v>405.45465570692801</v>
      </c>
      <c r="X3413">
        <v>26.4895850625857</v>
      </c>
      <c r="Y3413">
        <v>406.05465570692797</v>
      </c>
      <c r="Z3413">
        <v>0.36595305420215601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23.467932576947</v>
      </c>
      <c r="K3414">
        <v>43.340153591806697</v>
      </c>
      <c r="L3414">
        <v>34.1</v>
      </c>
      <c r="M3414">
        <v>77.440153591806705</v>
      </c>
      <c r="N3414">
        <v>34.699999999999903</v>
      </c>
      <c r="O3414">
        <v>78.0401535918067</v>
      </c>
      <c r="P3414">
        <v>0.50322485851231002</v>
      </c>
      <c r="Q3414">
        <v>23.467932576947</v>
      </c>
      <c r="R3414">
        <v>0.21418010682272701</v>
      </c>
      <c r="S3414">
        <v>1.5177065767284901</v>
      </c>
      <c r="T3414">
        <v>205.527824620573</v>
      </c>
      <c r="U3414">
        <v>379.56507064434197</v>
      </c>
      <c r="V3414">
        <v>36.517708213275</v>
      </c>
      <c r="W3414">
        <v>416.08277885761697</v>
      </c>
      <c r="X3414">
        <v>37.117708213275002</v>
      </c>
      <c r="Y3414">
        <v>416.682778857617</v>
      </c>
      <c r="Z3414">
        <v>0.53485337805611199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20.755374351371302</v>
      </c>
      <c r="K3415">
        <v>38.330650102835101</v>
      </c>
      <c r="L3415">
        <v>38.24</v>
      </c>
      <c r="M3415">
        <v>76.570650102835103</v>
      </c>
      <c r="N3415">
        <v>38.839999999999897</v>
      </c>
      <c r="O3415">
        <v>77.170650102835097</v>
      </c>
      <c r="P3415">
        <v>0.55612984409572497</v>
      </c>
      <c r="Q3415">
        <v>20.755374351371302</v>
      </c>
      <c r="R3415">
        <v>0.189092906250107</v>
      </c>
      <c r="S3415">
        <v>1.5177065767284901</v>
      </c>
      <c r="T3415">
        <v>205.527824620573</v>
      </c>
      <c r="U3415">
        <v>379.56507064434197</v>
      </c>
      <c r="V3415">
        <v>36.154563675020398</v>
      </c>
      <c r="W3415">
        <v>415.71963431936302</v>
      </c>
      <c r="X3415">
        <v>36.7545636750204</v>
      </c>
      <c r="Y3415">
        <v>416.31963431936299</v>
      </c>
      <c r="Z3415">
        <v>0.52885412093113104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22.931631379849801</v>
      </c>
      <c r="K3416">
        <v>42.349722237129399</v>
      </c>
      <c r="L3416">
        <v>20.9</v>
      </c>
      <c r="M3416">
        <v>63.249722237129397</v>
      </c>
      <c r="N3416">
        <v>21.5</v>
      </c>
      <c r="O3416">
        <v>63.849722237129399</v>
      </c>
      <c r="P3416">
        <v>0.307830407006081</v>
      </c>
      <c r="Q3416">
        <v>22.931631379849801</v>
      </c>
      <c r="R3416">
        <v>0.277224715182671</v>
      </c>
      <c r="S3416">
        <v>1.5177065767284901</v>
      </c>
      <c r="T3416">
        <v>205.527824620573</v>
      </c>
      <c r="U3416">
        <v>379.56507064434197</v>
      </c>
      <c r="V3416">
        <v>28.969982736589198</v>
      </c>
      <c r="W3416">
        <v>408.535053380931</v>
      </c>
      <c r="X3416">
        <v>29.5699827365892</v>
      </c>
      <c r="Y3416">
        <v>409.13505338093103</v>
      </c>
      <c r="Z3416">
        <v>0.41355920185512701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20.755374351371302</v>
      </c>
      <c r="K3417">
        <v>38.330650102835101</v>
      </c>
      <c r="L3417">
        <v>18.579999999999998</v>
      </c>
      <c r="M3417">
        <v>56.910650102835099</v>
      </c>
      <c r="N3417">
        <v>19.18</v>
      </c>
      <c r="O3417">
        <v>57.5106501028351</v>
      </c>
      <c r="P3417">
        <v>0.27057435974310901</v>
      </c>
      <c r="Q3417">
        <v>20.755374351371302</v>
      </c>
      <c r="R3417">
        <v>0.28076608104803003</v>
      </c>
      <c r="S3417">
        <v>1.5177065767284901</v>
      </c>
      <c r="T3417">
        <v>205.527824620573</v>
      </c>
      <c r="U3417">
        <v>379.56507064434197</v>
      </c>
      <c r="V3417">
        <v>26.083168929361999</v>
      </c>
      <c r="W3417">
        <v>405.64823957370402</v>
      </c>
      <c r="X3417">
        <v>26.683168929362001</v>
      </c>
      <c r="Y3417">
        <v>406.24823957370398</v>
      </c>
      <c r="Z3417">
        <v>0.36891485574320299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13.266794135186</v>
      </c>
      <c r="K3418">
        <v>24.500875550267299</v>
      </c>
      <c r="L3418">
        <v>39.335999999999999</v>
      </c>
      <c r="M3418">
        <v>63.836875550267301</v>
      </c>
      <c r="N3418">
        <v>39.9359999999999</v>
      </c>
      <c r="O3418">
        <v>64.436875550267303</v>
      </c>
      <c r="P3418">
        <v>0.55040328114591297</v>
      </c>
      <c r="Q3418">
        <v>13.266794135186</v>
      </c>
      <c r="R3418">
        <v>0.16462781202271701</v>
      </c>
      <c r="S3418">
        <v>1.5177065767284901</v>
      </c>
      <c r="T3418">
        <v>205.527824620573</v>
      </c>
      <c r="U3418">
        <v>379.56507064434197</v>
      </c>
      <c r="V3418">
        <v>29.435452789661898</v>
      </c>
      <c r="W3418">
        <v>409.00052343400398</v>
      </c>
      <c r="X3418">
        <v>30.0354527896619</v>
      </c>
      <c r="Y3418">
        <v>409.600523434004</v>
      </c>
      <c r="Z3418">
        <v>0.42084343648559402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12.1797961339691</v>
      </c>
      <c r="K3419">
        <v>22.493427294130498</v>
      </c>
      <c r="L3419">
        <v>51.7</v>
      </c>
      <c r="M3419">
        <v>74.193427294130501</v>
      </c>
      <c r="N3419">
        <v>52.3</v>
      </c>
      <c r="O3419">
        <v>74.793427294130495</v>
      </c>
      <c r="P3419">
        <v>0.71887757933007601</v>
      </c>
      <c r="Q3419">
        <v>12.1797961339691</v>
      </c>
      <c r="R3419">
        <v>0.13603887600126199</v>
      </c>
      <c r="S3419">
        <v>1.5177065767284901</v>
      </c>
      <c r="T3419">
        <v>205.527824620573</v>
      </c>
      <c r="U3419">
        <v>379.56507064434197</v>
      </c>
      <c r="V3419">
        <v>31.9691358602965</v>
      </c>
      <c r="W3419">
        <v>411.53420650463897</v>
      </c>
      <c r="X3419">
        <v>32.569135860296498</v>
      </c>
      <c r="Y3419">
        <v>412.134206504639</v>
      </c>
      <c r="Z3419">
        <v>0.460929676928446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17.4983929084189</v>
      </c>
      <c r="K3420">
        <v>32.315715658976799</v>
      </c>
      <c r="L3420">
        <v>14.96</v>
      </c>
      <c r="M3420">
        <v>47.2757156589768</v>
      </c>
      <c r="N3420">
        <v>15.56</v>
      </c>
      <c r="O3420">
        <v>47.875715658976802</v>
      </c>
      <c r="P3420">
        <v>0.21424461723253099</v>
      </c>
      <c r="Q3420">
        <v>17.4983929084189</v>
      </c>
      <c r="R3420">
        <v>0.31781832835464002</v>
      </c>
      <c r="S3420">
        <v>1.5177065767284901</v>
      </c>
      <c r="T3420">
        <v>205.527824620573</v>
      </c>
      <c r="U3420">
        <v>379.56507064434197</v>
      </c>
      <c r="V3420">
        <v>21.611646328115501</v>
      </c>
      <c r="W3420">
        <v>401.176716972458</v>
      </c>
      <c r="X3420">
        <v>22.211646328115499</v>
      </c>
      <c r="Y3420">
        <v>401.77671697245802</v>
      </c>
      <c r="Z3420">
        <v>0.30147528215828001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20.555030858851499</v>
      </c>
      <c r="K3421">
        <v>37.960659362983598</v>
      </c>
      <c r="L3421">
        <v>18.48</v>
      </c>
      <c r="M3421">
        <v>56.440659362983602</v>
      </c>
      <c r="N3421">
        <v>19.079999999999998</v>
      </c>
      <c r="O3421">
        <v>57.040659362983597</v>
      </c>
      <c r="P3421">
        <v>0.268836975158113</v>
      </c>
      <c r="Q3421">
        <v>20.555030858851499</v>
      </c>
      <c r="R3421">
        <v>0.30820934598316302</v>
      </c>
      <c r="S3421">
        <v>1.5177065767284901</v>
      </c>
      <c r="T3421">
        <v>205.527824620573</v>
      </c>
      <c r="U3421">
        <v>379.56507064434197</v>
      </c>
      <c r="V3421">
        <v>25.889585062585699</v>
      </c>
      <c r="W3421">
        <v>405.45465570692801</v>
      </c>
      <c r="X3421">
        <v>26.4895850625857</v>
      </c>
      <c r="Y3421">
        <v>406.05465570692797</v>
      </c>
      <c r="Z3421">
        <v>0.36595305420215601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21.5525478140218</v>
      </c>
      <c r="K3422">
        <v>39.802855641064802</v>
      </c>
      <c r="L3422">
        <v>37.51</v>
      </c>
      <c r="M3422">
        <v>77.3128556410648</v>
      </c>
      <c r="N3422">
        <v>38.1099999999999</v>
      </c>
      <c r="O3422">
        <v>77.912855641064795</v>
      </c>
      <c r="P3422">
        <v>0.54783184587424705</v>
      </c>
      <c r="Q3422">
        <v>21.5525478140218</v>
      </c>
      <c r="R3422">
        <v>0.21418010682272701</v>
      </c>
      <c r="S3422">
        <v>1.5177065767284901</v>
      </c>
      <c r="T3422">
        <v>205.527824620573</v>
      </c>
      <c r="U3422">
        <v>379.56507064434197</v>
      </c>
      <c r="V3422">
        <v>36.517708213275</v>
      </c>
      <c r="W3422">
        <v>416.08277885761697</v>
      </c>
      <c r="X3422">
        <v>37.117708213275002</v>
      </c>
      <c r="Y3422">
        <v>416.682778857617</v>
      </c>
      <c r="Z3422">
        <v>0.53485337805611199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19.038887765791198</v>
      </c>
      <c r="K3423">
        <v>35.160673710010599</v>
      </c>
      <c r="L3423">
        <v>42.064</v>
      </c>
      <c r="M3423">
        <v>77.224673710010606</v>
      </c>
      <c r="N3423">
        <v>42.664000000000001</v>
      </c>
      <c r="O3423">
        <v>77.8246737100106</v>
      </c>
      <c r="P3423">
        <v>0.60612635139176696</v>
      </c>
      <c r="Q3423">
        <v>19.038887765791198</v>
      </c>
      <c r="R3423">
        <v>0.189092906250107</v>
      </c>
      <c r="S3423">
        <v>1.5177065767284901</v>
      </c>
      <c r="T3423">
        <v>205.527824620573</v>
      </c>
      <c r="U3423">
        <v>379.56507064434197</v>
      </c>
      <c r="V3423">
        <v>36.154563675020398</v>
      </c>
      <c r="W3423">
        <v>415.71963431936302</v>
      </c>
      <c r="X3423">
        <v>36.7545636750204</v>
      </c>
      <c r="Y3423">
        <v>416.31963431936299</v>
      </c>
      <c r="Z3423">
        <v>0.52885412093113104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21.055099925442299</v>
      </c>
      <c r="K3424">
        <v>38.8841778741049</v>
      </c>
      <c r="L3424">
        <v>22.99</v>
      </c>
      <c r="M3424">
        <v>61.874177874104902</v>
      </c>
      <c r="N3424">
        <v>23.59</v>
      </c>
      <c r="O3424">
        <v>62.474177874104903</v>
      </c>
      <c r="P3424">
        <v>0.33522259375874303</v>
      </c>
      <c r="Q3424">
        <v>21.055099925442299</v>
      </c>
      <c r="R3424">
        <v>0.277224715182671</v>
      </c>
      <c r="S3424">
        <v>1.5177065767284901</v>
      </c>
      <c r="T3424">
        <v>205.527824620573</v>
      </c>
      <c r="U3424">
        <v>379.56507064434197</v>
      </c>
      <c r="V3424">
        <v>28.969982736589198</v>
      </c>
      <c r="W3424">
        <v>408.535053380931</v>
      </c>
      <c r="X3424">
        <v>29.5699827365892</v>
      </c>
      <c r="Y3424">
        <v>409.13505338093103</v>
      </c>
      <c r="Z3424">
        <v>0.41355920185512701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19.038887765791198</v>
      </c>
      <c r="K3425">
        <v>35.160673710010599</v>
      </c>
      <c r="L3425">
        <v>20.437999999999999</v>
      </c>
      <c r="M3425">
        <v>55.598673710010601</v>
      </c>
      <c r="N3425">
        <v>21.038</v>
      </c>
      <c r="O3425">
        <v>56.198673710010603</v>
      </c>
      <c r="P3425">
        <v>0.29493474971010702</v>
      </c>
      <c r="Q3425">
        <v>19.038887765791198</v>
      </c>
      <c r="R3425">
        <v>0.28076608104803003</v>
      </c>
      <c r="S3425">
        <v>1.5177065767284901</v>
      </c>
      <c r="T3425">
        <v>205.527824620573</v>
      </c>
      <c r="U3425">
        <v>379.56507064434197</v>
      </c>
      <c r="V3425">
        <v>26.083168929361999</v>
      </c>
      <c r="W3425">
        <v>405.64823957370402</v>
      </c>
      <c r="X3425">
        <v>26.683168929362001</v>
      </c>
      <c r="Y3425">
        <v>406.24823957370398</v>
      </c>
      <c r="Z3425">
        <v>0.36891485574320299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12.2253264368016</v>
      </c>
      <c r="K3426">
        <v>22.5775118342311</v>
      </c>
      <c r="L3426">
        <v>42.9119999999999</v>
      </c>
      <c r="M3426">
        <v>65.489511834231095</v>
      </c>
      <c r="N3426">
        <v>43.511999999999901</v>
      </c>
      <c r="O3426">
        <v>66.089511834231104</v>
      </c>
      <c r="P3426">
        <v>0.59716056233034998</v>
      </c>
      <c r="Q3426">
        <v>12.2253264368016</v>
      </c>
      <c r="R3426">
        <v>0.16462781202271701</v>
      </c>
      <c r="S3426">
        <v>1.5177065767284901</v>
      </c>
      <c r="T3426">
        <v>205.527824620573</v>
      </c>
      <c r="U3426">
        <v>379.56507064434197</v>
      </c>
      <c r="V3426">
        <v>29.435452789661898</v>
      </c>
      <c r="W3426">
        <v>409.00052343400398</v>
      </c>
      <c r="X3426">
        <v>30.0354527896619</v>
      </c>
      <c r="Y3426">
        <v>409.600523434004</v>
      </c>
      <c r="Z3426">
        <v>0.42084343648559402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11.2188149278068</v>
      </c>
      <c r="K3427">
        <v>20.7187045767649</v>
      </c>
      <c r="L3427">
        <v>56.4</v>
      </c>
      <c r="M3427">
        <v>77.118704576764898</v>
      </c>
      <c r="N3427">
        <v>56.999999999999901</v>
      </c>
      <c r="O3427">
        <v>77.718704576764907</v>
      </c>
      <c r="P3427">
        <v>0.78023015684388797</v>
      </c>
      <c r="Q3427">
        <v>11.2188149278068</v>
      </c>
      <c r="R3427">
        <v>0.13603887600126199</v>
      </c>
      <c r="S3427">
        <v>1.5177065767284901</v>
      </c>
      <c r="T3427">
        <v>205.527824620573</v>
      </c>
      <c r="U3427">
        <v>379.56507064434197</v>
      </c>
      <c r="V3427">
        <v>31.9691358602965</v>
      </c>
      <c r="W3427">
        <v>411.53420650463897</v>
      </c>
      <c r="X3427">
        <v>32.569135860296498</v>
      </c>
      <c r="Y3427">
        <v>412.134206504639</v>
      </c>
      <c r="Z3427">
        <v>0.460929676928446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16.151890833539898</v>
      </c>
      <c r="K3428">
        <v>29.829019971335899</v>
      </c>
      <c r="L3428">
        <v>16.32</v>
      </c>
      <c r="M3428">
        <v>46.149019971335903</v>
      </c>
      <c r="N3428">
        <v>16.920000000000002</v>
      </c>
      <c r="O3428">
        <v>46.749019971335898</v>
      </c>
      <c r="P3428">
        <v>0.232085668280921</v>
      </c>
      <c r="Q3428">
        <v>16.151890833539898</v>
      </c>
      <c r="R3428">
        <v>0.31781832835464002</v>
      </c>
      <c r="S3428">
        <v>1.5177065767284901</v>
      </c>
      <c r="T3428">
        <v>205.527824620573</v>
      </c>
      <c r="U3428">
        <v>379.56507064434197</v>
      </c>
      <c r="V3428">
        <v>21.611646328115501</v>
      </c>
      <c r="W3428">
        <v>401.176716972458</v>
      </c>
      <c r="X3428">
        <v>22.211646328115499</v>
      </c>
      <c r="Y3428">
        <v>401.77671697245802</v>
      </c>
      <c r="Z3428">
        <v>0.30147528215828001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18.996427759008501</v>
      </c>
      <c r="K3429">
        <v>35.082259337144997</v>
      </c>
      <c r="L3429">
        <v>20.16</v>
      </c>
      <c r="M3429">
        <v>55.242259337145001</v>
      </c>
      <c r="N3429">
        <v>20.76</v>
      </c>
      <c r="O3429">
        <v>55.842259337145002</v>
      </c>
      <c r="P3429">
        <v>0.29086419319475798</v>
      </c>
      <c r="Q3429">
        <v>18.996427759008501</v>
      </c>
      <c r="R3429">
        <v>0.30820934598316302</v>
      </c>
      <c r="S3429">
        <v>1.5177065767284901</v>
      </c>
      <c r="T3429">
        <v>205.527824620573</v>
      </c>
      <c r="U3429">
        <v>379.56507064434197</v>
      </c>
      <c r="V3429">
        <v>25.889585062585699</v>
      </c>
      <c r="W3429">
        <v>405.45465570692801</v>
      </c>
      <c r="X3429">
        <v>26.4895850625857</v>
      </c>
      <c r="Y3429">
        <v>406.05465570692797</v>
      </c>
      <c r="Z3429">
        <v>0.36595305420215601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19.9262268279799</v>
      </c>
      <c r="K3430">
        <v>36.799395447307802</v>
      </c>
      <c r="L3430">
        <v>40.92</v>
      </c>
      <c r="M3430">
        <v>77.719395447307804</v>
      </c>
      <c r="N3430">
        <v>41.519999999999897</v>
      </c>
      <c r="O3430">
        <v>78.319395447307798</v>
      </c>
      <c r="P3430">
        <v>0.59242015750946198</v>
      </c>
      <c r="Q3430">
        <v>19.9262268279799</v>
      </c>
      <c r="R3430">
        <v>0.21418010682272701</v>
      </c>
      <c r="S3430">
        <v>1.5177065767284901</v>
      </c>
      <c r="T3430">
        <v>205.527824620573</v>
      </c>
      <c r="U3430">
        <v>379.56507064434197</v>
      </c>
      <c r="V3430">
        <v>36.517708213275</v>
      </c>
      <c r="W3430">
        <v>416.08277885761697</v>
      </c>
      <c r="X3430">
        <v>37.117708213275002</v>
      </c>
      <c r="Y3430">
        <v>416.682778857617</v>
      </c>
      <c r="Z3430">
        <v>0.53485337805611199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17.5846247857009</v>
      </c>
      <c r="K3431">
        <v>32.474967130901597</v>
      </c>
      <c r="L3431">
        <v>45.887999999999998</v>
      </c>
      <c r="M3431">
        <v>78.362967130901595</v>
      </c>
      <c r="N3431">
        <v>46.488</v>
      </c>
      <c r="O3431">
        <v>78.962967130901603</v>
      </c>
      <c r="P3431">
        <v>0.65609939862939404</v>
      </c>
      <c r="Q3431">
        <v>17.5846247857009</v>
      </c>
      <c r="R3431">
        <v>0.189092906250107</v>
      </c>
      <c r="S3431">
        <v>1.5177065767284901</v>
      </c>
      <c r="T3431">
        <v>205.527824620573</v>
      </c>
      <c r="U3431">
        <v>379.56507064434197</v>
      </c>
      <c r="V3431">
        <v>36.154563675020398</v>
      </c>
      <c r="W3431">
        <v>415.71963431936302</v>
      </c>
      <c r="X3431">
        <v>36.7545636750204</v>
      </c>
      <c r="Y3431">
        <v>416.31963431936299</v>
      </c>
      <c r="Z3431">
        <v>0.52885412093113104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19.462456506026101</v>
      </c>
      <c r="K3432">
        <v>35.942912801514503</v>
      </c>
      <c r="L3432">
        <v>25.08</v>
      </c>
      <c r="M3432">
        <v>61.022912801514501</v>
      </c>
      <c r="N3432">
        <v>25.68</v>
      </c>
      <c r="O3432">
        <v>61.622912801514502</v>
      </c>
      <c r="P3432">
        <v>0.36260773690135101</v>
      </c>
      <c r="Q3432">
        <v>19.462456506026101</v>
      </c>
      <c r="R3432">
        <v>0.277224715182671</v>
      </c>
      <c r="S3432">
        <v>1.5177065767284901</v>
      </c>
      <c r="T3432">
        <v>205.527824620573</v>
      </c>
      <c r="U3432">
        <v>379.56507064434197</v>
      </c>
      <c r="V3432">
        <v>28.969982736589198</v>
      </c>
      <c r="W3432">
        <v>408.535053380931</v>
      </c>
      <c r="X3432">
        <v>29.5699827365892</v>
      </c>
      <c r="Y3432">
        <v>409.13505338093103</v>
      </c>
      <c r="Z3432">
        <v>0.41355920185512701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17.5846247857009</v>
      </c>
      <c r="K3433">
        <v>32.474967130901597</v>
      </c>
      <c r="L3433">
        <v>22.2959999999999</v>
      </c>
      <c r="M3433">
        <v>54.770967130901603</v>
      </c>
      <c r="N3433">
        <v>22.895999999999901</v>
      </c>
      <c r="O3433">
        <v>55.370967130901597</v>
      </c>
      <c r="P3433">
        <v>0.31928956881088399</v>
      </c>
      <c r="Q3433">
        <v>17.5846247857009</v>
      </c>
      <c r="R3433">
        <v>0.28076608104803003</v>
      </c>
      <c r="S3433">
        <v>1.5177065767284901</v>
      </c>
      <c r="T3433">
        <v>205.527824620573</v>
      </c>
      <c r="U3433">
        <v>379.56507064434197</v>
      </c>
      <c r="V3433">
        <v>26.083168929361999</v>
      </c>
      <c r="W3433">
        <v>405.64823957370402</v>
      </c>
      <c r="X3433">
        <v>26.683168929362001</v>
      </c>
      <c r="Y3433">
        <v>406.24823957370398</v>
      </c>
      <c r="Z3433">
        <v>0.36891485574320299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143.48234106962599</v>
      </c>
      <c r="K3434">
        <v>264.980593381208</v>
      </c>
      <c r="L3434">
        <v>0</v>
      </c>
      <c r="M3434">
        <v>264.980593381208</v>
      </c>
      <c r="N3434">
        <v>0.3</v>
      </c>
      <c r="O3434">
        <v>265.28059338120801</v>
      </c>
      <c r="P3434">
        <v>0</v>
      </c>
      <c r="Q3434">
        <v>143.48234106962599</v>
      </c>
      <c r="R3434">
        <v>0.15769130408620899</v>
      </c>
      <c r="S3434">
        <v>0.87427144046627803</v>
      </c>
      <c r="T3434">
        <v>118.393838467943</v>
      </c>
      <c r="U3434">
        <v>218.64760036700901</v>
      </c>
      <c r="V3434">
        <v>28.195205170614301</v>
      </c>
      <c r="W3434">
        <v>246.84280553762301</v>
      </c>
      <c r="X3434">
        <v>28.495205170614302</v>
      </c>
      <c r="Y3434">
        <v>247.14280553762299</v>
      </c>
      <c r="Z3434">
        <v>0.61789896894164098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143.48234106962599</v>
      </c>
      <c r="K3435">
        <v>264.980593381208</v>
      </c>
      <c r="L3435">
        <v>0</v>
      </c>
      <c r="M3435">
        <v>264.980593381208</v>
      </c>
      <c r="N3435">
        <v>0.3</v>
      </c>
      <c r="O3435">
        <v>265.28059338120801</v>
      </c>
      <c r="P3435">
        <v>0</v>
      </c>
      <c r="Q3435">
        <v>143.48234106962599</v>
      </c>
      <c r="R3435">
        <v>0.129705542667928</v>
      </c>
      <c r="S3435">
        <v>0.87427144046627803</v>
      </c>
      <c r="T3435">
        <v>118.393838467943</v>
      </c>
      <c r="U3435">
        <v>218.64760036700901</v>
      </c>
      <c r="V3435">
        <v>30.480802526963199</v>
      </c>
      <c r="W3435">
        <v>249.12840289397201</v>
      </c>
      <c r="X3435">
        <v>30.7808025269632</v>
      </c>
      <c r="Y3435">
        <v>249.42840289397199</v>
      </c>
      <c r="Z3435">
        <v>0.67669562479861201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143.48234106962599</v>
      </c>
      <c r="K3436">
        <v>264.980593381208</v>
      </c>
      <c r="L3436">
        <v>0</v>
      </c>
      <c r="M3436">
        <v>264.980593381208</v>
      </c>
      <c r="N3436">
        <v>0.3</v>
      </c>
      <c r="O3436">
        <v>265.28059338120801</v>
      </c>
      <c r="P3436">
        <v>0</v>
      </c>
      <c r="Q3436">
        <v>143.48234106962599</v>
      </c>
      <c r="R3436">
        <v>0.30846912200543403</v>
      </c>
      <c r="S3436">
        <v>0.87427144046627803</v>
      </c>
      <c r="T3436">
        <v>118.393838467943</v>
      </c>
      <c r="U3436">
        <v>218.64760036700901</v>
      </c>
      <c r="V3436">
        <v>20.975900296369499</v>
      </c>
      <c r="W3436">
        <v>239.623500663378</v>
      </c>
      <c r="X3436">
        <v>21.2759002963695</v>
      </c>
      <c r="Y3436">
        <v>239.92350066337801</v>
      </c>
      <c r="Z3436">
        <v>0.44275401466059899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143.48234106962599</v>
      </c>
      <c r="K3437">
        <v>264.980593381208</v>
      </c>
      <c r="L3437">
        <v>0</v>
      </c>
      <c r="M3437">
        <v>264.980593381208</v>
      </c>
      <c r="N3437">
        <v>0.3</v>
      </c>
      <c r="O3437">
        <v>265.28059338120801</v>
      </c>
      <c r="P3437">
        <v>0</v>
      </c>
      <c r="Q3437">
        <v>143.48234106962599</v>
      </c>
      <c r="R3437">
        <v>0.29705061582443298</v>
      </c>
      <c r="S3437">
        <v>0.87427144046627803</v>
      </c>
      <c r="T3437">
        <v>118.393838467943</v>
      </c>
      <c r="U3437">
        <v>218.64760036700901</v>
      </c>
      <c r="V3437">
        <v>24.952251729252399</v>
      </c>
      <c r="W3437">
        <v>243.599852096261</v>
      </c>
      <c r="X3437">
        <v>25.2522517292524</v>
      </c>
      <c r="Y3437">
        <v>243.89985209626099</v>
      </c>
      <c r="Z3437">
        <v>0.53737151390809901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143.48234106962599</v>
      </c>
      <c r="K3438">
        <v>264.980593381208</v>
      </c>
      <c r="L3438">
        <v>0</v>
      </c>
      <c r="M3438">
        <v>264.980593381208</v>
      </c>
      <c r="N3438">
        <v>0.3</v>
      </c>
      <c r="O3438">
        <v>265.28059338120801</v>
      </c>
      <c r="P3438">
        <v>0</v>
      </c>
      <c r="Q3438">
        <v>143.48234106962599</v>
      </c>
      <c r="R3438">
        <v>0.202418202060823</v>
      </c>
      <c r="S3438">
        <v>0.87427144046627803</v>
      </c>
      <c r="T3438">
        <v>118.393838467943</v>
      </c>
      <c r="U3438">
        <v>218.64760036700901</v>
      </c>
      <c r="V3438">
        <v>34.5123034513703</v>
      </c>
      <c r="W3438">
        <v>253.15990381837901</v>
      </c>
      <c r="X3438">
        <v>34.812303451370298</v>
      </c>
      <c r="Y3438">
        <v>253.45990381837899</v>
      </c>
      <c r="Z3438">
        <v>0.78509643968568399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143.48234106962599</v>
      </c>
      <c r="K3439">
        <v>264.980593381208</v>
      </c>
      <c r="L3439">
        <v>0</v>
      </c>
      <c r="M3439">
        <v>264.980593381208</v>
      </c>
      <c r="N3439">
        <v>0.3</v>
      </c>
      <c r="O3439">
        <v>265.28059338120801</v>
      </c>
      <c r="P3439">
        <v>0</v>
      </c>
      <c r="Q3439">
        <v>143.48234106962599</v>
      </c>
      <c r="R3439">
        <v>0.17883893799613801</v>
      </c>
      <c r="S3439">
        <v>0.87427144046627803</v>
      </c>
      <c r="T3439">
        <v>118.393838467943</v>
      </c>
      <c r="U3439">
        <v>218.64760036700901</v>
      </c>
      <c r="V3439">
        <v>34.194004944861703</v>
      </c>
      <c r="W3439">
        <v>252.84160531187001</v>
      </c>
      <c r="X3439">
        <v>34.4940049448617</v>
      </c>
      <c r="Y3439">
        <v>253.14160531186999</v>
      </c>
      <c r="Z3439">
        <v>0.77630051027608504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143.48234106962599</v>
      </c>
      <c r="K3440">
        <v>264.980593381208</v>
      </c>
      <c r="L3440">
        <v>0</v>
      </c>
      <c r="M3440">
        <v>264.980593381208</v>
      </c>
      <c r="N3440">
        <v>0.3</v>
      </c>
      <c r="O3440">
        <v>265.28059338120801</v>
      </c>
      <c r="P3440">
        <v>0</v>
      </c>
      <c r="Q3440">
        <v>143.48234106962599</v>
      </c>
      <c r="R3440">
        <v>0.265764397722354</v>
      </c>
      <c r="S3440">
        <v>0.87427144046627803</v>
      </c>
      <c r="T3440">
        <v>118.393838467943</v>
      </c>
      <c r="U3440">
        <v>218.64760036700901</v>
      </c>
      <c r="V3440">
        <v>27.772379561986</v>
      </c>
      <c r="W3440">
        <v>246.41997992899499</v>
      </c>
      <c r="X3440">
        <v>28.072379561986001</v>
      </c>
      <c r="Y3440">
        <v>246.719979928995</v>
      </c>
      <c r="Z3440">
        <v>0.60721367897701095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143.48234106962599</v>
      </c>
      <c r="K3441">
        <v>264.980593381208</v>
      </c>
      <c r="L3441">
        <v>0</v>
      </c>
      <c r="M3441">
        <v>264.980593381208</v>
      </c>
      <c r="N3441">
        <v>0.3</v>
      </c>
      <c r="O3441">
        <v>265.28059338120801</v>
      </c>
      <c r="P3441">
        <v>0</v>
      </c>
      <c r="Q3441">
        <v>143.48234106962599</v>
      </c>
      <c r="R3441">
        <v>0.27051211279406201</v>
      </c>
      <c r="S3441">
        <v>0.87427144046627803</v>
      </c>
      <c r="T3441">
        <v>118.393838467943</v>
      </c>
      <c r="U3441">
        <v>218.64760036700901</v>
      </c>
      <c r="V3441">
        <v>25.130575278568401</v>
      </c>
      <c r="W3441">
        <v>243.77817564557699</v>
      </c>
      <c r="X3441">
        <v>25.430575278568401</v>
      </c>
      <c r="Y3441">
        <v>244.07817564557701</v>
      </c>
      <c r="Z3441">
        <v>0.54171714774761304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74.678441760098593</v>
      </c>
      <c r="K3442">
        <v>137.914796084714</v>
      </c>
      <c r="L3442">
        <v>3.5759999999999899</v>
      </c>
      <c r="M3442">
        <v>141.49079608471399</v>
      </c>
      <c r="N3442">
        <v>3.8759999999999901</v>
      </c>
      <c r="O3442">
        <v>141.790796084714</v>
      </c>
      <c r="P3442">
        <v>0.14397262662001301</v>
      </c>
      <c r="Q3442">
        <v>74.678441760098593</v>
      </c>
      <c r="R3442">
        <v>0.15769130408620899</v>
      </c>
      <c r="S3442">
        <v>0.87427144046627803</v>
      </c>
      <c r="T3442">
        <v>118.393838467943</v>
      </c>
      <c r="U3442">
        <v>218.64760036700901</v>
      </c>
      <c r="V3442">
        <v>28.195205170614301</v>
      </c>
      <c r="W3442">
        <v>246.84280553762301</v>
      </c>
      <c r="X3442">
        <v>28.495205170614302</v>
      </c>
      <c r="Y3442">
        <v>247.14280553762299</v>
      </c>
      <c r="Z3442">
        <v>0.61789896894164098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71.4168759417378</v>
      </c>
      <c r="K3443">
        <v>131.891395299235</v>
      </c>
      <c r="L3443">
        <v>4.7</v>
      </c>
      <c r="M3443">
        <v>136.59139529923499</v>
      </c>
      <c r="N3443">
        <v>5</v>
      </c>
      <c r="O3443">
        <v>136.891395299235</v>
      </c>
      <c r="P3443">
        <v>0.18063061905035099</v>
      </c>
      <c r="Q3443">
        <v>71.4168759417378</v>
      </c>
      <c r="R3443">
        <v>0.129705542667928</v>
      </c>
      <c r="S3443">
        <v>0.87427144046627803</v>
      </c>
      <c r="T3443">
        <v>118.393838467943</v>
      </c>
      <c r="U3443">
        <v>218.64760036700901</v>
      </c>
      <c r="V3443">
        <v>30.480802526963199</v>
      </c>
      <c r="W3443">
        <v>249.12840289397201</v>
      </c>
      <c r="X3443">
        <v>30.7808025269632</v>
      </c>
      <c r="Y3443">
        <v>249.42840289397199</v>
      </c>
      <c r="Z3443">
        <v>0.67669562479861201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85.224976315229696</v>
      </c>
      <c r="K3444">
        <v>157.39194542379499</v>
      </c>
      <c r="L3444">
        <v>1.36</v>
      </c>
      <c r="M3444">
        <v>158.75194542379501</v>
      </c>
      <c r="N3444">
        <v>1.66</v>
      </c>
      <c r="O3444">
        <v>159.05194542379499</v>
      </c>
      <c r="P3444">
        <v>6.4691201891751607E-2</v>
      </c>
      <c r="Q3444">
        <v>85.224976315229796</v>
      </c>
      <c r="R3444">
        <v>0.30846912200543403</v>
      </c>
      <c r="S3444">
        <v>0.87427144046627803</v>
      </c>
      <c r="T3444">
        <v>118.393838467943</v>
      </c>
      <c r="U3444">
        <v>218.64760036700901</v>
      </c>
      <c r="V3444">
        <v>20.975900296369499</v>
      </c>
      <c r="W3444">
        <v>239.623500663378</v>
      </c>
      <c r="X3444">
        <v>21.2759002963695</v>
      </c>
      <c r="Y3444">
        <v>239.92350066337801</v>
      </c>
      <c r="Z3444">
        <v>0.44275401466059899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91.231848370818597</v>
      </c>
      <c r="K3445">
        <v>168.48532813409301</v>
      </c>
      <c r="L3445">
        <v>1.68</v>
      </c>
      <c r="M3445">
        <v>170.16532813409299</v>
      </c>
      <c r="N3445">
        <v>1.98</v>
      </c>
      <c r="O3445">
        <v>170.465328134093</v>
      </c>
      <c r="P3445">
        <v>8.9089451673518893E-2</v>
      </c>
      <c r="Q3445">
        <v>91.231848370818597</v>
      </c>
      <c r="R3445">
        <v>0.29705061582443298</v>
      </c>
      <c r="S3445">
        <v>0.87427144046627803</v>
      </c>
      <c r="T3445">
        <v>118.393838467943</v>
      </c>
      <c r="U3445">
        <v>218.64760036700901</v>
      </c>
      <c r="V3445">
        <v>24.952251729252399</v>
      </c>
      <c r="W3445">
        <v>243.599852096261</v>
      </c>
      <c r="X3445">
        <v>25.2522517292524</v>
      </c>
      <c r="Y3445">
        <v>243.89985209626099</v>
      </c>
      <c r="Z3445">
        <v>0.53737151390809901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92.968012875320596</v>
      </c>
      <c r="K3446">
        <v>171.69164535181301</v>
      </c>
      <c r="L3446">
        <v>3.41</v>
      </c>
      <c r="M3446">
        <v>175.101645351813</v>
      </c>
      <c r="N3446">
        <v>3.71</v>
      </c>
      <c r="O3446">
        <v>175.40164535181299</v>
      </c>
      <c r="P3446">
        <v>0.18695952490935999</v>
      </c>
      <c r="Q3446">
        <v>92.968012875320596</v>
      </c>
      <c r="R3446">
        <v>0.202418202060823</v>
      </c>
      <c r="S3446">
        <v>0.87427144046627803</v>
      </c>
      <c r="T3446">
        <v>118.393838467943</v>
      </c>
      <c r="U3446">
        <v>218.64760036700901</v>
      </c>
      <c r="V3446">
        <v>34.5123034513703</v>
      </c>
      <c r="W3446">
        <v>253.15990381837901</v>
      </c>
      <c r="X3446">
        <v>34.812303451370298</v>
      </c>
      <c r="Y3446">
        <v>253.45990381837899</v>
      </c>
      <c r="Z3446">
        <v>0.78509643968568399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88.391670018649194</v>
      </c>
      <c r="K3447">
        <v>163.240138102651</v>
      </c>
      <c r="L3447">
        <v>3.8239999999999998</v>
      </c>
      <c r="M3447">
        <v>167.06413810265099</v>
      </c>
      <c r="N3447">
        <v>4.1239999999999997</v>
      </c>
      <c r="O3447">
        <v>167.364138102651</v>
      </c>
      <c r="P3447">
        <v>0.19223694488047599</v>
      </c>
      <c r="Q3447">
        <v>88.391670018649194</v>
      </c>
      <c r="R3447">
        <v>0.17883893799613801</v>
      </c>
      <c r="S3447">
        <v>0.87427144046627803</v>
      </c>
      <c r="T3447">
        <v>118.393838467943</v>
      </c>
      <c r="U3447">
        <v>218.64760036700901</v>
      </c>
      <c r="V3447">
        <v>34.194004944861703</v>
      </c>
      <c r="W3447">
        <v>252.84160531187001</v>
      </c>
      <c r="X3447">
        <v>34.4940049448617</v>
      </c>
      <c r="Y3447">
        <v>253.14160531186999</v>
      </c>
      <c r="Z3447">
        <v>0.77630051027608504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92.1145964744791</v>
      </c>
      <c r="K3448">
        <v>170.11557137218301</v>
      </c>
      <c r="L3448">
        <v>2.09</v>
      </c>
      <c r="M3448">
        <v>172.20557137218299</v>
      </c>
      <c r="N3448">
        <v>2.3899999999999899</v>
      </c>
      <c r="O3448">
        <v>172.505571372183</v>
      </c>
      <c r="P3448">
        <v>0.112723635280408</v>
      </c>
      <c r="Q3448">
        <v>92.1145964744791</v>
      </c>
      <c r="R3448">
        <v>0.265764397722354</v>
      </c>
      <c r="S3448">
        <v>0.87427144046627803</v>
      </c>
      <c r="T3448">
        <v>118.393838467943</v>
      </c>
      <c r="U3448">
        <v>218.64760036700901</v>
      </c>
      <c r="V3448">
        <v>27.772379561986</v>
      </c>
      <c r="W3448">
        <v>246.41997992899499</v>
      </c>
      <c r="X3448">
        <v>28.072379561986001</v>
      </c>
      <c r="Y3448">
        <v>246.719979928995</v>
      </c>
      <c r="Z3448">
        <v>0.60721367897701095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88.391670018649194</v>
      </c>
      <c r="K3449">
        <v>163.240138102651</v>
      </c>
      <c r="L3449">
        <v>1.8579999999999901</v>
      </c>
      <c r="M3449">
        <v>165.09813810265101</v>
      </c>
      <c r="N3449">
        <v>2.1579999999999999</v>
      </c>
      <c r="O3449">
        <v>165.39813810265099</v>
      </c>
      <c r="P3449">
        <v>9.3447170305184804E-2</v>
      </c>
      <c r="Q3449">
        <v>88.391670018649194</v>
      </c>
      <c r="R3449">
        <v>0.27051211279406201</v>
      </c>
      <c r="S3449">
        <v>0.87427144046627803</v>
      </c>
      <c r="T3449">
        <v>118.393838467943</v>
      </c>
      <c r="U3449">
        <v>218.64760036700901</v>
      </c>
      <c r="V3449">
        <v>25.130575278568401</v>
      </c>
      <c r="W3449">
        <v>243.77817564557699</v>
      </c>
      <c r="X3449">
        <v>25.430575278568401</v>
      </c>
      <c r="Y3449">
        <v>244.07817564557701</v>
      </c>
      <c r="Z3449">
        <v>0.54171714774761304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50.474480267930097</v>
      </c>
      <c r="K3450">
        <v>93.215357599399397</v>
      </c>
      <c r="L3450">
        <v>7.1519999999999904</v>
      </c>
      <c r="M3450">
        <v>100.367357599399</v>
      </c>
      <c r="N3450">
        <v>7.4519999999999902</v>
      </c>
      <c r="O3450">
        <v>100.667357599399</v>
      </c>
      <c r="P3450">
        <v>0.21294264953112099</v>
      </c>
      <c r="Q3450">
        <v>50.474480267930097</v>
      </c>
      <c r="R3450">
        <v>0.15769130408620899</v>
      </c>
      <c r="S3450">
        <v>0.87427144046627803</v>
      </c>
      <c r="T3450">
        <v>118.393838467943</v>
      </c>
      <c r="U3450">
        <v>218.64760036700901</v>
      </c>
      <c r="V3450">
        <v>28.195205170614301</v>
      </c>
      <c r="W3450">
        <v>246.84280553762301</v>
      </c>
      <c r="X3450">
        <v>28.495205170614302</v>
      </c>
      <c r="Y3450">
        <v>247.14280553762299</v>
      </c>
      <c r="Z3450">
        <v>0.61789896894164098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47.539618856569703</v>
      </c>
      <c r="K3451">
        <v>87.795308606077498</v>
      </c>
      <c r="L3451">
        <v>9.4</v>
      </c>
      <c r="M3451">
        <v>97.195308606077504</v>
      </c>
      <c r="N3451">
        <v>9.6999999999999993</v>
      </c>
      <c r="O3451">
        <v>97.495308606077501</v>
      </c>
      <c r="P3451">
        <v>0.27123873610757698</v>
      </c>
      <c r="Q3451">
        <v>47.539618856569703</v>
      </c>
      <c r="R3451">
        <v>0.129705542667928</v>
      </c>
      <c r="S3451">
        <v>0.87427144046627803</v>
      </c>
      <c r="T3451">
        <v>118.393838467943</v>
      </c>
      <c r="U3451">
        <v>218.64760036700901</v>
      </c>
      <c r="V3451">
        <v>30.480802526963199</v>
      </c>
      <c r="W3451">
        <v>249.12840289397201</v>
      </c>
      <c r="X3451">
        <v>30.7808025269632</v>
      </c>
      <c r="Y3451">
        <v>249.42840289397199</v>
      </c>
      <c r="Z3451">
        <v>0.67669562479861201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60.6141417197233</v>
      </c>
      <c r="K3452">
        <v>111.941101047346</v>
      </c>
      <c r="L3452">
        <v>2.72</v>
      </c>
      <c r="M3452">
        <v>114.66110104734599</v>
      </c>
      <c r="N3452">
        <v>3.02</v>
      </c>
      <c r="O3452">
        <v>114.96110104734601</v>
      </c>
      <c r="P3452">
        <v>9.0946210906666602E-2</v>
      </c>
      <c r="Q3452">
        <v>60.6141417197233</v>
      </c>
      <c r="R3452">
        <v>0.30846912200543403</v>
      </c>
      <c r="S3452">
        <v>0.87427144046627803</v>
      </c>
      <c r="T3452">
        <v>118.393838467943</v>
      </c>
      <c r="U3452">
        <v>218.64760036700901</v>
      </c>
      <c r="V3452">
        <v>20.975900296369499</v>
      </c>
      <c r="W3452">
        <v>239.623500663378</v>
      </c>
      <c r="X3452">
        <v>21.2759002963695</v>
      </c>
      <c r="Y3452">
        <v>239.92350066337801</v>
      </c>
      <c r="Z3452">
        <v>0.44275401466059899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66.877686958953504</v>
      </c>
      <c r="K3453">
        <v>123.50850315264</v>
      </c>
      <c r="L3453">
        <v>3.36</v>
      </c>
      <c r="M3453">
        <v>126.86850315264</v>
      </c>
      <c r="N3453">
        <v>3.6599999999999899</v>
      </c>
      <c r="O3453">
        <v>127.16850315264</v>
      </c>
      <c r="P3453">
        <v>0.121513741424044</v>
      </c>
      <c r="Q3453">
        <v>66.877686958953504</v>
      </c>
      <c r="R3453">
        <v>0.29705061582443298</v>
      </c>
      <c r="S3453">
        <v>0.87427144046627803</v>
      </c>
      <c r="T3453">
        <v>118.393838467943</v>
      </c>
      <c r="U3453">
        <v>218.64760036700901</v>
      </c>
      <c r="V3453">
        <v>24.952251729252399</v>
      </c>
      <c r="W3453">
        <v>243.599852096261</v>
      </c>
      <c r="X3453">
        <v>25.2522517292524</v>
      </c>
      <c r="Y3453">
        <v>243.89985209626099</v>
      </c>
      <c r="Z3453">
        <v>0.53737151390809901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68.760294609976498</v>
      </c>
      <c r="K3454">
        <v>126.985268925719</v>
      </c>
      <c r="L3454">
        <v>6.82</v>
      </c>
      <c r="M3454">
        <v>133.80526892571899</v>
      </c>
      <c r="N3454">
        <v>7.12</v>
      </c>
      <c r="O3454">
        <v>134.105268925719</v>
      </c>
      <c r="P3454">
        <v>0.25270237429556303</v>
      </c>
      <c r="Q3454">
        <v>68.760294609976498</v>
      </c>
      <c r="R3454">
        <v>0.202418202060823</v>
      </c>
      <c r="S3454">
        <v>0.87427144046627803</v>
      </c>
      <c r="T3454">
        <v>118.393838467943</v>
      </c>
      <c r="U3454">
        <v>218.64760036700901</v>
      </c>
      <c r="V3454">
        <v>34.5123034513703</v>
      </c>
      <c r="W3454">
        <v>253.15990381837901</v>
      </c>
      <c r="X3454">
        <v>34.812303451370298</v>
      </c>
      <c r="Y3454">
        <v>253.45990381837899</v>
      </c>
      <c r="Z3454">
        <v>0.78509643968568399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63.868919597325998</v>
      </c>
      <c r="K3455">
        <v>117.951965986556</v>
      </c>
      <c r="L3455">
        <v>7.6479999999999997</v>
      </c>
      <c r="M3455">
        <v>125.599965986556</v>
      </c>
      <c r="N3455">
        <v>7.9480000000000004</v>
      </c>
      <c r="O3455">
        <v>125.899965986556</v>
      </c>
      <c r="P3455">
        <v>0.26595506365188198</v>
      </c>
      <c r="Q3455">
        <v>63.868919597325998</v>
      </c>
      <c r="R3455">
        <v>0.17883893799613801</v>
      </c>
      <c r="S3455">
        <v>0.87427144046627803</v>
      </c>
      <c r="T3455">
        <v>118.393838467943</v>
      </c>
      <c r="U3455">
        <v>218.64760036700901</v>
      </c>
      <c r="V3455">
        <v>34.194004944861703</v>
      </c>
      <c r="W3455">
        <v>252.84160531187001</v>
      </c>
      <c r="X3455">
        <v>34.4940049448617</v>
      </c>
      <c r="Y3455">
        <v>253.14160531186999</v>
      </c>
      <c r="Z3455">
        <v>0.77630051027608504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67.830701247834398</v>
      </c>
      <c r="K3456">
        <v>125.268512711209</v>
      </c>
      <c r="L3456">
        <v>4.18</v>
      </c>
      <c r="M3456">
        <v>129.44851271120899</v>
      </c>
      <c r="N3456">
        <v>4.4799999999999898</v>
      </c>
      <c r="O3456">
        <v>129.748512711209</v>
      </c>
      <c r="P3456">
        <v>0.153050548802808</v>
      </c>
      <c r="Q3456">
        <v>67.830701247834398</v>
      </c>
      <c r="R3456">
        <v>0.265764397722354</v>
      </c>
      <c r="S3456">
        <v>0.87427144046627803</v>
      </c>
      <c r="T3456">
        <v>118.393838467943</v>
      </c>
      <c r="U3456">
        <v>218.64760036700901</v>
      </c>
      <c r="V3456">
        <v>27.772379561986</v>
      </c>
      <c r="W3456">
        <v>246.41997992899499</v>
      </c>
      <c r="X3456">
        <v>28.072379561986001</v>
      </c>
      <c r="Y3456">
        <v>246.719979928995</v>
      </c>
      <c r="Z3456">
        <v>0.60721367897701095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63.868919597325998</v>
      </c>
      <c r="K3457">
        <v>117.951965986556</v>
      </c>
      <c r="L3457">
        <v>3.71599999999999</v>
      </c>
      <c r="M3457">
        <v>121.667965986556</v>
      </c>
      <c r="N3457">
        <v>4.016</v>
      </c>
      <c r="O3457">
        <v>121.967965986556</v>
      </c>
      <c r="P3457">
        <v>0.12930484544684701</v>
      </c>
      <c r="Q3457">
        <v>63.868919597325998</v>
      </c>
      <c r="R3457">
        <v>0.27051211279406201</v>
      </c>
      <c r="S3457">
        <v>0.87427144046627803</v>
      </c>
      <c r="T3457">
        <v>118.393838467943</v>
      </c>
      <c r="U3457">
        <v>218.64760036700901</v>
      </c>
      <c r="V3457">
        <v>25.130575278568401</v>
      </c>
      <c r="W3457">
        <v>243.77817564557699</v>
      </c>
      <c r="X3457">
        <v>25.430575278568401</v>
      </c>
      <c r="Y3457">
        <v>244.07817564557701</v>
      </c>
      <c r="Z3457">
        <v>0.54171714774761304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38.119578520392103</v>
      </c>
      <c r="K3458">
        <v>70.398548423972599</v>
      </c>
      <c r="L3458">
        <v>10.7279999999999</v>
      </c>
      <c r="M3458">
        <v>81.126548423972594</v>
      </c>
      <c r="N3458">
        <v>11.027999999999899</v>
      </c>
      <c r="O3458">
        <v>81.426548423972605</v>
      </c>
      <c r="P3458">
        <v>0.281868035629536</v>
      </c>
      <c r="Q3458">
        <v>38.119578520392103</v>
      </c>
      <c r="R3458">
        <v>0.15769130408620899</v>
      </c>
      <c r="S3458">
        <v>0.87427144046627803</v>
      </c>
      <c r="T3458">
        <v>118.393838467943</v>
      </c>
      <c r="U3458">
        <v>218.64760036700901</v>
      </c>
      <c r="V3458">
        <v>28.195205170614301</v>
      </c>
      <c r="W3458">
        <v>246.84280553762301</v>
      </c>
      <c r="X3458">
        <v>28.495205170614302</v>
      </c>
      <c r="Y3458">
        <v>247.14280553762299</v>
      </c>
      <c r="Z3458">
        <v>0.61789896894164098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35.627912803808499</v>
      </c>
      <c r="K3459">
        <v>65.796985226955002</v>
      </c>
      <c r="L3459">
        <v>14.1</v>
      </c>
      <c r="M3459">
        <v>79.896985226954996</v>
      </c>
      <c r="N3459">
        <v>14.4</v>
      </c>
      <c r="O3459">
        <v>80.196985226954993</v>
      </c>
      <c r="P3459">
        <v>0.36176983050973999</v>
      </c>
      <c r="Q3459">
        <v>35.627912803808499</v>
      </c>
      <c r="R3459">
        <v>0.129705542667928</v>
      </c>
      <c r="S3459">
        <v>0.87427144046627803</v>
      </c>
      <c r="T3459">
        <v>118.393838467943</v>
      </c>
      <c r="U3459">
        <v>218.64760036700901</v>
      </c>
      <c r="V3459">
        <v>30.480802526963199</v>
      </c>
      <c r="W3459">
        <v>249.12840289397201</v>
      </c>
      <c r="X3459">
        <v>30.7808025269632</v>
      </c>
      <c r="Y3459">
        <v>249.42840289397199</v>
      </c>
      <c r="Z3459">
        <v>0.67669562479861201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47.032372680615801</v>
      </c>
      <c r="K3460">
        <v>86.858535539143901</v>
      </c>
      <c r="L3460">
        <v>4.08</v>
      </c>
      <c r="M3460">
        <v>90.938535539143899</v>
      </c>
      <c r="N3460">
        <v>4.38</v>
      </c>
      <c r="O3460">
        <v>91.238535539143896</v>
      </c>
      <c r="P3460">
        <v>0.11719474892935799</v>
      </c>
      <c r="Q3460">
        <v>47.032372680615801</v>
      </c>
      <c r="R3460">
        <v>0.30846912200543403</v>
      </c>
      <c r="S3460">
        <v>0.87427144046627803</v>
      </c>
      <c r="T3460">
        <v>118.393838467943</v>
      </c>
      <c r="U3460">
        <v>218.64760036700901</v>
      </c>
      <c r="V3460">
        <v>20.975900296369499</v>
      </c>
      <c r="W3460">
        <v>239.623500663378</v>
      </c>
      <c r="X3460">
        <v>21.2759002963695</v>
      </c>
      <c r="Y3460">
        <v>239.92350066337801</v>
      </c>
      <c r="Z3460">
        <v>0.44275401466059899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52.786448874752899</v>
      </c>
      <c r="K3461">
        <v>97.485059422966202</v>
      </c>
      <c r="L3461">
        <v>5.04</v>
      </c>
      <c r="M3461">
        <v>102.525059422966</v>
      </c>
      <c r="N3461">
        <v>5.34</v>
      </c>
      <c r="O3461">
        <v>102.82505942296601</v>
      </c>
      <c r="P3461">
        <v>0.153928162420498</v>
      </c>
      <c r="Q3461">
        <v>52.786448874752899</v>
      </c>
      <c r="R3461">
        <v>0.29705061582443298</v>
      </c>
      <c r="S3461">
        <v>0.87427144046627803</v>
      </c>
      <c r="T3461">
        <v>118.393838467943</v>
      </c>
      <c r="U3461">
        <v>218.64760036700901</v>
      </c>
      <c r="V3461">
        <v>24.952251729252399</v>
      </c>
      <c r="W3461">
        <v>243.599852096261</v>
      </c>
      <c r="X3461">
        <v>25.2522517292524</v>
      </c>
      <c r="Y3461">
        <v>243.89985209626099</v>
      </c>
      <c r="Z3461">
        <v>0.53737151390809901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54.554880028332697</v>
      </c>
      <c r="K3462">
        <v>100.75096610483401</v>
      </c>
      <c r="L3462">
        <v>10.23</v>
      </c>
      <c r="M3462">
        <v>110.980966104834</v>
      </c>
      <c r="N3462">
        <v>10.53</v>
      </c>
      <c r="O3462">
        <v>111.28096610483399</v>
      </c>
      <c r="P3462">
        <v>0.31840466511197502</v>
      </c>
      <c r="Q3462">
        <v>54.554880028332697</v>
      </c>
      <c r="R3462">
        <v>0.202418202060823</v>
      </c>
      <c r="S3462">
        <v>0.87427144046627803</v>
      </c>
      <c r="T3462">
        <v>118.393838467943</v>
      </c>
      <c r="U3462">
        <v>218.64760036700901</v>
      </c>
      <c r="V3462">
        <v>34.5123034513703</v>
      </c>
      <c r="W3462">
        <v>253.15990381837901</v>
      </c>
      <c r="X3462">
        <v>34.812303451370298</v>
      </c>
      <c r="Y3462">
        <v>253.45990381837899</v>
      </c>
      <c r="Z3462">
        <v>0.78509643968568399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49.997869567915203</v>
      </c>
      <c r="K3463">
        <v>92.335161575552206</v>
      </c>
      <c r="L3463">
        <v>11.472</v>
      </c>
      <c r="M3463">
        <v>103.807161575552</v>
      </c>
      <c r="N3463">
        <v>11.772</v>
      </c>
      <c r="O3463">
        <v>104.107161575552</v>
      </c>
      <c r="P3463">
        <v>0.339622190478506</v>
      </c>
      <c r="Q3463">
        <v>49.997869567915203</v>
      </c>
      <c r="R3463">
        <v>0.17883893799613801</v>
      </c>
      <c r="S3463">
        <v>0.87427144046627803</v>
      </c>
      <c r="T3463">
        <v>118.393838467943</v>
      </c>
      <c r="U3463">
        <v>218.64760036700901</v>
      </c>
      <c r="V3463">
        <v>34.194004944861703</v>
      </c>
      <c r="W3463">
        <v>252.84160531187001</v>
      </c>
      <c r="X3463">
        <v>34.4940049448617</v>
      </c>
      <c r="Y3463">
        <v>253.14160531186999</v>
      </c>
      <c r="Z3463">
        <v>0.77630051027608504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53.6793697470643</v>
      </c>
      <c r="K3464">
        <v>99.134089546281004</v>
      </c>
      <c r="L3464">
        <v>6.27</v>
      </c>
      <c r="M3464">
        <v>105.404089546281</v>
      </c>
      <c r="N3464">
        <v>6.5699999999999896</v>
      </c>
      <c r="O3464">
        <v>105.704089546281</v>
      </c>
      <c r="P3464">
        <v>0.19336219794631199</v>
      </c>
      <c r="Q3464">
        <v>53.6793697470643</v>
      </c>
      <c r="R3464">
        <v>0.265764397722354</v>
      </c>
      <c r="S3464">
        <v>0.87427144046627803</v>
      </c>
      <c r="T3464">
        <v>118.393838467943</v>
      </c>
      <c r="U3464">
        <v>218.64760036700901</v>
      </c>
      <c r="V3464">
        <v>27.772379561986</v>
      </c>
      <c r="W3464">
        <v>246.41997992899499</v>
      </c>
      <c r="X3464">
        <v>28.072379561986001</v>
      </c>
      <c r="Y3464">
        <v>246.719979928995</v>
      </c>
      <c r="Z3464">
        <v>0.60721367897701095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49.997869567915203</v>
      </c>
      <c r="K3465">
        <v>92.335161575552206</v>
      </c>
      <c r="L3465">
        <v>5.5739999999999901</v>
      </c>
      <c r="M3465">
        <v>97.909161575552204</v>
      </c>
      <c r="N3465">
        <v>5.8739999999999899</v>
      </c>
      <c r="O3465">
        <v>98.209161575552201</v>
      </c>
      <c r="P3465">
        <v>0.16515045157859601</v>
      </c>
      <c r="Q3465">
        <v>49.997869567915203</v>
      </c>
      <c r="R3465">
        <v>0.27051211279406201</v>
      </c>
      <c r="S3465">
        <v>0.87427144046627803</v>
      </c>
      <c r="T3465">
        <v>118.393838467943</v>
      </c>
      <c r="U3465">
        <v>218.64760036700901</v>
      </c>
      <c r="V3465">
        <v>25.130575278568401</v>
      </c>
      <c r="W3465">
        <v>243.77817564557699</v>
      </c>
      <c r="X3465">
        <v>25.430575278568401</v>
      </c>
      <c r="Y3465">
        <v>244.07817564557701</v>
      </c>
      <c r="Z3465">
        <v>0.54171714774761304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30.623664472390502</v>
      </c>
      <c r="K3466">
        <v>56.555229883399498</v>
      </c>
      <c r="L3466">
        <v>14.303999999999901</v>
      </c>
      <c r="M3466">
        <v>70.859229883399493</v>
      </c>
      <c r="N3466">
        <v>14.603999999999999</v>
      </c>
      <c r="O3466">
        <v>71.159229883399505</v>
      </c>
      <c r="P3466">
        <v>0.35074884265502498</v>
      </c>
      <c r="Q3466">
        <v>30.623664472390502</v>
      </c>
      <c r="R3466">
        <v>0.15769130408620899</v>
      </c>
      <c r="S3466">
        <v>0.87427144046627803</v>
      </c>
      <c r="T3466">
        <v>118.393838467943</v>
      </c>
      <c r="U3466">
        <v>218.64760036700901</v>
      </c>
      <c r="V3466">
        <v>28.195205170614301</v>
      </c>
      <c r="W3466">
        <v>246.84280553762301</v>
      </c>
      <c r="X3466">
        <v>28.495205170614302</v>
      </c>
      <c r="Y3466">
        <v>247.14280553762299</v>
      </c>
      <c r="Z3466">
        <v>0.61789896894164098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28.4894810659186</v>
      </c>
      <c r="K3467">
        <v>52.6138585535519</v>
      </c>
      <c r="L3467">
        <v>18.8</v>
      </c>
      <c r="M3467">
        <v>71.413858553551904</v>
      </c>
      <c r="N3467">
        <v>19.100000000000001</v>
      </c>
      <c r="O3467">
        <v>71.713858553551901</v>
      </c>
      <c r="P3467">
        <v>0.45222403309397302</v>
      </c>
      <c r="Q3467">
        <v>28.4894810659186</v>
      </c>
      <c r="R3467">
        <v>0.129705542667928</v>
      </c>
      <c r="S3467">
        <v>0.87427144046627803</v>
      </c>
      <c r="T3467">
        <v>118.393838467943</v>
      </c>
      <c r="U3467">
        <v>218.64760036700901</v>
      </c>
      <c r="V3467">
        <v>30.480802526963199</v>
      </c>
      <c r="W3467">
        <v>249.12840289397201</v>
      </c>
      <c r="X3467">
        <v>30.7808025269632</v>
      </c>
      <c r="Y3467">
        <v>249.42840289397199</v>
      </c>
      <c r="Z3467">
        <v>0.67669562479861201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38.422965280985999</v>
      </c>
      <c r="K3468">
        <v>70.958837608320195</v>
      </c>
      <c r="L3468">
        <v>5.44</v>
      </c>
      <c r="M3468">
        <v>76.398837608320207</v>
      </c>
      <c r="N3468">
        <v>5.74</v>
      </c>
      <c r="O3468">
        <v>76.698837608320204</v>
      </c>
      <c r="P3468">
        <v>0.143436819148858</v>
      </c>
      <c r="Q3468">
        <v>38.422965280985999</v>
      </c>
      <c r="R3468">
        <v>0.30846912200543403</v>
      </c>
      <c r="S3468">
        <v>0.87427144046627803</v>
      </c>
      <c r="T3468">
        <v>118.393838467943</v>
      </c>
      <c r="U3468">
        <v>218.64760036700901</v>
      </c>
      <c r="V3468">
        <v>20.975900296369499</v>
      </c>
      <c r="W3468">
        <v>239.623500663378</v>
      </c>
      <c r="X3468">
        <v>21.2759002963695</v>
      </c>
      <c r="Y3468">
        <v>239.92350066337801</v>
      </c>
      <c r="Z3468">
        <v>0.44275401466059899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43.599882320767001</v>
      </c>
      <c r="K3469">
        <v>80.519474400695898</v>
      </c>
      <c r="L3469">
        <v>6.72</v>
      </c>
      <c r="M3469">
        <v>87.239474400695897</v>
      </c>
      <c r="N3469">
        <v>7.02</v>
      </c>
      <c r="O3469">
        <v>87.539474400695894</v>
      </c>
      <c r="P3469">
        <v>0.186332720668443</v>
      </c>
      <c r="Q3469">
        <v>43.599882320767001</v>
      </c>
      <c r="R3469">
        <v>0.29705061582443298</v>
      </c>
      <c r="S3469">
        <v>0.87427144046627803</v>
      </c>
      <c r="T3469">
        <v>118.393838467943</v>
      </c>
      <c r="U3469">
        <v>218.64760036700901</v>
      </c>
      <c r="V3469">
        <v>24.952251729252399</v>
      </c>
      <c r="W3469">
        <v>243.599852096261</v>
      </c>
      <c r="X3469">
        <v>25.2522517292524</v>
      </c>
      <c r="Y3469">
        <v>243.89985209626099</v>
      </c>
      <c r="Z3469">
        <v>0.53737151390809901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45.2139764694371</v>
      </c>
      <c r="K3470">
        <v>83.500354292251302</v>
      </c>
      <c r="L3470">
        <v>13.64</v>
      </c>
      <c r="M3470">
        <v>97.140354292251303</v>
      </c>
      <c r="N3470">
        <v>13.94</v>
      </c>
      <c r="O3470">
        <v>97.4403542922513</v>
      </c>
      <c r="P3470">
        <v>0.38406644737113599</v>
      </c>
      <c r="Q3470">
        <v>45.2139764694371</v>
      </c>
      <c r="R3470">
        <v>0.202418202060823</v>
      </c>
      <c r="S3470">
        <v>0.87427144046627803</v>
      </c>
      <c r="T3470">
        <v>118.393838467943</v>
      </c>
      <c r="U3470">
        <v>218.64760036700901</v>
      </c>
      <c r="V3470">
        <v>34.5123034513703</v>
      </c>
      <c r="W3470">
        <v>253.15990381837901</v>
      </c>
      <c r="X3470">
        <v>34.812303451370298</v>
      </c>
      <c r="Y3470">
        <v>253.45990381837899</v>
      </c>
      <c r="Z3470">
        <v>0.78509643968568399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41.0768093530681</v>
      </c>
      <c r="K3471">
        <v>75.859908860149503</v>
      </c>
      <c r="L3471">
        <v>15.295999999999999</v>
      </c>
      <c r="M3471">
        <v>91.155908860149495</v>
      </c>
      <c r="N3471">
        <v>15.596</v>
      </c>
      <c r="O3471">
        <v>91.455908860149506</v>
      </c>
      <c r="P3471">
        <v>0.41323839585535299</v>
      </c>
      <c r="Q3471">
        <v>41.0768093530681</v>
      </c>
      <c r="R3471">
        <v>0.17883893799613801</v>
      </c>
      <c r="S3471">
        <v>0.87427144046627803</v>
      </c>
      <c r="T3471">
        <v>118.393838467943</v>
      </c>
      <c r="U3471">
        <v>218.64760036700901</v>
      </c>
      <c r="V3471">
        <v>34.194004944861703</v>
      </c>
      <c r="W3471">
        <v>252.84160531187001</v>
      </c>
      <c r="X3471">
        <v>34.4940049448617</v>
      </c>
      <c r="Y3471">
        <v>253.14160531186999</v>
      </c>
      <c r="Z3471">
        <v>0.77630051027608504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44.413503427641402</v>
      </c>
      <c r="K3472">
        <v>82.0220551509112</v>
      </c>
      <c r="L3472">
        <v>8.36</v>
      </c>
      <c r="M3472">
        <v>90.382055150911199</v>
      </c>
      <c r="N3472">
        <v>8.66</v>
      </c>
      <c r="O3472">
        <v>90.682055150911197</v>
      </c>
      <c r="P3472">
        <v>0.233658594262146</v>
      </c>
      <c r="Q3472">
        <v>44.413503427641402</v>
      </c>
      <c r="R3472">
        <v>0.265764397722354</v>
      </c>
      <c r="S3472">
        <v>0.87427144046627803</v>
      </c>
      <c r="T3472">
        <v>118.393838467943</v>
      </c>
      <c r="U3472">
        <v>218.64760036700901</v>
      </c>
      <c r="V3472">
        <v>27.772379561986</v>
      </c>
      <c r="W3472">
        <v>246.41997992899499</v>
      </c>
      <c r="X3472">
        <v>28.072379561986001</v>
      </c>
      <c r="Y3472">
        <v>246.719979928995</v>
      </c>
      <c r="Z3472">
        <v>0.60721367897701095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41.0768093530681</v>
      </c>
      <c r="K3473">
        <v>75.859908860149503</v>
      </c>
      <c r="L3473">
        <v>7.4319999999999897</v>
      </c>
      <c r="M3473">
        <v>83.291908860149505</v>
      </c>
      <c r="N3473">
        <v>7.7319999999999904</v>
      </c>
      <c r="O3473">
        <v>83.591908860149502</v>
      </c>
      <c r="P3473">
        <v>0.200983996822095</v>
      </c>
      <c r="Q3473">
        <v>41.0768093530681</v>
      </c>
      <c r="R3473">
        <v>0.27051211279406201</v>
      </c>
      <c r="S3473">
        <v>0.87427144046627803</v>
      </c>
      <c r="T3473">
        <v>118.393838467943</v>
      </c>
      <c r="U3473">
        <v>218.64760036700901</v>
      </c>
      <c r="V3473">
        <v>25.130575278568401</v>
      </c>
      <c r="W3473">
        <v>243.77817564557699</v>
      </c>
      <c r="X3473">
        <v>25.430575278568401</v>
      </c>
      <c r="Y3473">
        <v>244.07817564557701</v>
      </c>
      <c r="Z3473">
        <v>0.54171714774761304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25.5913312935763</v>
      </c>
      <c r="K3474">
        <v>47.261607951436197</v>
      </c>
      <c r="L3474">
        <v>17.88</v>
      </c>
      <c r="M3474">
        <v>65.1416079514362</v>
      </c>
      <c r="N3474">
        <v>18.18</v>
      </c>
      <c r="O3474">
        <v>65.441607951436197</v>
      </c>
      <c r="P3474">
        <v>0.41958512823539001</v>
      </c>
      <c r="Q3474">
        <v>25.5913312935763</v>
      </c>
      <c r="R3474">
        <v>0.15769130408620899</v>
      </c>
      <c r="S3474">
        <v>0.87427144046627803</v>
      </c>
      <c r="T3474">
        <v>118.393838467943</v>
      </c>
      <c r="U3474">
        <v>218.64760036700901</v>
      </c>
      <c r="V3474">
        <v>28.195205170614301</v>
      </c>
      <c r="W3474">
        <v>246.84280553762301</v>
      </c>
      <c r="X3474">
        <v>28.495205170614302</v>
      </c>
      <c r="Y3474">
        <v>247.14280553762299</v>
      </c>
      <c r="Z3474">
        <v>0.61789896894164098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23.734101151727501</v>
      </c>
      <c r="K3475">
        <v>43.831708903484802</v>
      </c>
      <c r="L3475">
        <v>23.5</v>
      </c>
      <c r="M3475">
        <v>67.331708903484795</v>
      </c>
      <c r="N3475">
        <v>23.8</v>
      </c>
      <c r="O3475">
        <v>67.631708903484807</v>
      </c>
      <c r="P3475">
        <v>0.54260147436424599</v>
      </c>
      <c r="Q3475">
        <v>23.734101151727501</v>
      </c>
      <c r="R3475">
        <v>0.129705542667928</v>
      </c>
      <c r="S3475">
        <v>0.87427144046627803</v>
      </c>
      <c r="T3475">
        <v>118.393838467943</v>
      </c>
      <c r="U3475">
        <v>218.64760036700901</v>
      </c>
      <c r="V3475">
        <v>30.480802526963199</v>
      </c>
      <c r="W3475">
        <v>249.12840289397201</v>
      </c>
      <c r="X3475">
        <v>30.7808025269632</v>
      </c>
      <c r="Y3475">
        <v>249.42840289397199</v>
      </c>
      <c r="Z3475">
        <v>0.67669562479861201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32.477811097766697</v>
      </c>
      <c r="K3476">
        <v>59.9794343488783</v>
      </c>
      <c r="L3476">
        <v>6.8</v>
      </c>
      <c r="M3476">
        <v>66.779434348878297</v>
      </c>
      <c r="N3476">
        <v>7.1</v>
      </c>
      <c r="O3476">
        <v>67.079434348878294</v>
      </c>
      <c r="P3476">
        <v>0.16967242475177299</v>
      </c>
      <c r="Q3476">
        <v>32.477811097766697</v>
      </c>
      <c r="R3476">
        <v>0.30846912200543403</v>
      </c>
      <c r="S3476">
        <v>0.87427144046627803</v>
      </c>
      <c r="T3476">
        <v>118.393838467943</v>
      </c>
      <c r="U3476">
        <v>218.64760036700901</v>
      </c>
      <c r="V3476">
        <v>20.975900296369499</v>
      </c>
      <c r="W3476">
        <v>239.623500663378</v>
      </c>
      <c r="X3476">
        <v>21.2759002963695</v>
      </c>
      <c r="Y3476">
        <v>239.92350066337801</v>
      </c>
      <c r="Z3476">
        <v>0.44275401466059899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37.136856148573699</v>
      </c>
      <c r="K3477">
        <v>68.5836745149454</v>
      </c>
      <c r="L3477">
        <v>8.4</v>
      </c>
      <c r="M3477">
        <v>76.983674514945406</v>
      </c>
      <c r="N3477">
        <v>8.6999999999999993</v>
      </c>
      <c r="O3477">
        <v>77.283674514945403</v>
      </c>
      <c r="P3477">
        <v>0.21872742216789001</v>
      </c>
      <c r="Q3477">
        <v>37.136856148573699</v>
      </c>
      <c r="R3477">
        <v>0.29705061582443298</v>
      </c>
      <c r="S3477">
        <v>0.87427144046627803</v>
      </c>
      <c r="T3477">
        <v>118.393838467943</v>
      </c>
      <c r="U3477">
        <v>218.64760036700901</v>
      </c>
      <c r="V3477">
        <v>24.952251729252399</v>
      </c>
      <c r="W3477">
        <v>243.599852096261</v>
      </c>
      <c r="X3477">
        <v>25.2522517292524</v>
      </c>
      <c r="Y3477">
        <v>243.89985209626099</v>
      </c>
      <c r="Z3477">
        <v>0.53737151390809901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38.604160140342003</v>
      </c>
      <c r="K3478">
        <v>71.293464998644794</v>
      </c>
      <c r="L3478">
        <v>17.05</v>
      </c>
      <c r="M3478">
        <v>88.343464998644805</v>
      </c>
      <c r="N3478">
        <v>17.350000000000001</v>
      </c>
      <c r="O3478">
        <v>88.643464998644802</v>
      </c>
      <c r="P3478">
        <v>0.449687770993136</v>
      </c>
      <c r="Q3478">
        <v>38.604160140342003</v>
      </c>
      <c r="R3478">
        <v>0.202418202060823</v>
      </c>
      <c r="S3478">
        <v>0.87427144046627803</v>
      </c>
      <c r="T3478">
        <v>118.393838467943</v>
      </c>
      <c r="U3478">
        <v>218.64760036700901</v>
      </c>
      <c r="V3478">
        <v>34.5123034513703</v>
      </c>
      <c r="W3478">
        <v>253.15990381837901</v>
      </c>
      <c r="X3478">
        <v>34.812303451370298</v>
      </c>
      <c r="Y3478">
        <v>253.45990381837899</v>
      </c>
      <c r="Z3478">
        <v>0.78509643968568399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34.8572685191861</v>
      </c>
      <c r="K3479">
        <v>64.373773295069995</v>
      </c>
      <c r="L3479">
        <v>19.12</v>
      </c>
      <c r="M3479">
        <v>83.49377329507</v>
      </c>
      <c r="N3479">
        <v>19.420000000000002</v>
      </c>
      <c r="O3479">
        <v>83.793773295069997</v>
      </c>
      <c r="P3479">
        <v>0.48680375013140698</v>
      </c>
      <c r="Q3479">
        <v>34.8572685191861</v>
      </c>
      <c r="R3479">
        <v>0.17883893799613801</v>
      </c>
      <c r="S3479">
        <v>0.87427144046627803</v>
      </c>
      <c r="T3479">
        <v>118.393838467943</v>
      </c>
      <c r="U3479">
        <v>218.64760036700901</v>
      </c>
      <c r="V3479">
        <v>34.194004944861703</v>
      </c>
      <c r="W3479">
        <v>252.84160531187001</v>
      </c>
      <c r="X3479">
        <v>34.4940049448617</v>
      </c>
      <c r="Y3479">
        <v>253.14160531186999</v>
      </c>
      <c r="Z3479">
        <v>0.77630051027608504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37.875604592802297</v>
      </c>
      <c r="K3480">
        <v>69.947981785455795</v>
      </c>
      <c r="L3480">
        <v>10.45</v>
      </c>
      <c r="M3480">
        <v>80.397981785455798</v>
      </c>
      <c r="N3480">
        <v>10.75</v>
      </c>
      <c r="O3480">
        <v>80.697981785455795</v>
      </c>
      <c r="P3480">
        <v>0.27393974928849801</v>
      </c>
      <c r="Q3480">
        <v>37.875604592802297</v>
      </c>
      <c r="R3480">
        <v>0.265764397722354</v>
      </c>
      <c r="S3480">
        <v>0.87427144046627803</v>
      </c>
      <c r="T3480">
        <v>118.393838467943</v>
      </c>
      <c r="U3480">
        <v>218.64760036700901</v>
      </c>
      <c r="V3480">
        <v>27.772379561986</v>
      </c>
      <c r="W3480">
        <v>246.41997992899499</v>
      </c>
      <c r="X3480">
        <v>28.072379561986001</v>
      </c>
      <c r="Y3480">
        <v>246.719979928995</v>
      </c>
      <c r="Z3480">
        <v>0.60721367897701095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34.8572685191861</v>
      </c>
      <c r="K3481">
        <v>64.373773295069995</v>
      </c>
      <c r="L3481">
        <v>9.2899999999999991</v>
      </c>
      <c r="M3481">
        <v>73.663773295070001</v>
      </c>
      <c r="N3481">
        <v>9.59</v>
      </c>
      <c r="O3481">
        <v>73.963773295069998</v>
      </c>
      <c r="P3481">
        <v>0.23680548929078901</v>
      </c>
      <c r="Q3481">
        <v>34.8572685191861</v>
      </c>
      <c r="R3481">
        <v>0.27051211279406201</v>
      </c>
      <c r="S3481">
        <v>0.87427144046627803</v>
      </c>
      <c r="T3481">
        <v>118.393838467943</v>
      </c>
      <c r="U3481">
        <v>218.64760036700901</v>
      </c>
      <c r="V3481">
        <v>25.130575278568401</v>
      </c>
      <c r="W3481">
        <v>243.77817564557699</v>
      </c>
      <c r="X3481">
        <v>25.430575278568401</v>
      </c>
      <c r="Y3481">
        <v>244.07817564557701</v>
      </c>
      <c r="Z3481">
        <v>0.54171714774761304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21.9794815616326</v>
      </c>
      <c r="K3482">
        <v>40.591309167352499</v>
      </c>
      <c r="L3482">
        <v>21.4559999999999</v>
      </c>
      <c r="M3482">
        <v>62.047309167352502</v>
      </c>
      <c r="N3482">
        <v>21.755999999999901</v>
      </c>
      <c r="O3482">
        <v>62.347309167352499</v>
      </c>
      <c r="P3482">
        <v>0.488376949886765</v>
      </c>
      <c r="Q3482">
        <v>21.9794815616326</v>
      </c>
      <c r="R3482">
        <v>0.15769130408620899</v>
      </c>
      <c r="S3482">
        <v>0.87427144046627803</v>
      </c>
      <c r="T3482">
        <v>118.393838467943</v>
      </c>
      <c r="U3482">
        <v>218.64760036700901</v>
      </c>
      <c r="V3482">
        <v>28.195205170614301</v>
      </c>
      <c r="W3482">
        <v>246.84280553762301</v>
      </c>
      <c r="X3482">
        <v>28.495205170614302</v>
      </c>
      <c r="Y3482">
        <v>247.14280553762299</v>
      </c>
      <c r="Z3482">
        <v>0.61789896894164098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20.3391503361464</v>
      </c>
      <c r="K3483">
        <v>37.561975116689702</v>
      </c>
      <c r="L3483">
        <v>28.2</v>
      </c>
      <c r="M3483">
        <v>65.761975116689698</v>
      </c>
      <c r="N3483">
        <v>28.5</v>
      </c>
      <c r="O3483">
        <v>66.061975116689695</v>
      </c>
      <c r="P3483">
        <v>0.63290228449259001</v>
      </c>
      <c r="Q3483">
        <v>20.3391503361464</v>
      </c>
      <c r="R3483">
        <v>0.129705542667928</v>
      </c>
      <c r="S3483">
        <v>0.87427144046627803</v>
      </c>
      <c r="T3483">
        <v>118.393838467943</v>
      </c>
      <c r="U3483">
        <v>218.64760036700901</v>
      </c>
      <c r="V3483">
        <v>30.480802526963199</v>
      </c>
      <c r="W3483">
        <v>249.12840289397201</v>
      </c>
      <c r="X3483">
        <v>30.7808025269632</v>
      </c>
      <c r="Y3483">
        <v>249.42840289397199</v>
      </c>
      <c r="Z3483">
        <v>0.67669562479861201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28.1259116519164</v>
      </c>
      <c r="K3484">
        <v>51.942425132969397</v>
      </c>
      <c r="L3484">
        <v>8.16</v>
      </c>
      <c r="M3484">
        <v>60.102425132969401</v>
      </c>
      <c r="N3484">
        <v>8.4600000000000009</v>
      </c>
      <c r="O3484">
        <v>60.402425132969398</v>
      </c>
      <c r="P3484">
        <v>0.195901568922352</v>
      </c>
      <c r="Q3484">
        <v>28.1259116519164</v>
      </c>
      <c r="R3484">
        <v>0.30846912200543403</v>
      </c>
      <c r="S3484">
        <v>0.87427144046627803</v>
      </c>
      <c r="T3484">
        <v>118.393838467943</v>
      </c>
      <c r="U3484">
        <v>218.64760036700901</v>
      </c>
      <c r="V3484">
        <v>20.975900296369499</v>
      </c>
      <c r="W3484">
        <v>239.623500663378</v>
      </c>
      <c r="X3484">
        <v>21.2759002963695</v>
      </c>
      <c r="Y3484">
        <v>239.92350066337801</v>
      </c>
      <c r="Z3484">
        <v>0.44275401466059899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32.342558724264897</v>
      </c>
      <c r="K3485">
        <v>59.729652710806597</v>
      </c>
      <c r="L3485">
        <v>10.08</v>
      </c>
      <c r="M3485">
        <v>69.809652710806603</v>
      </c>
      <c r="N3485">
        <v>10.38</v>
      </c>
      <c r="O3485">
        <v>70.1096527108066</v>
      </c>
      <c r="P3485">
        <v>0.25111227291344901</v>
      </c>
      <c r="Q3485">
        <v>32.342558724264897</v>
      </c>
      <c r="R3485">
        <v>0.29705061582443298</v>
      </c>
      <c r="S3485">
        <v>0.87427144046627803</v>
      </c>
      <c r="T3485">
        <v>118.393838467943</v>
      </c>
      <c r="U3485">
        <v>218.64760036700901</v>
      </c>
      <c r="V3485">
        <v>24.952251729252399</v>
      </c>
      <c r="W3485">
        <v>243.599852096261</v>
      </c>
      <c r="X3485">
        <v>25.2522517292524</v>
      </c>
      <c r="Y3485">
        <v>243.89985209626099</v>
      </c>
      <c r="Z3485">
        <v>0.53737151390809901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33.680429276825201</v>
      </c>
      <c r="K3486">
        <v>62.200407859084002</v>
      </c>
      <c r="L3486">
        <v>20.46</v>
      </c>
      <c r="M3486">
        <v>82.660407859084003</v>
      </c>
      <c r="N3486">
        <v>20.76</v>
      </c>
      <c r="O3486">
        <v>82.960407859084</v>
      </c>
      <c r="P3486">
        <v>0.51526868580584595</v>
      </c>
      <c r="Q3486">
        <v>33.680429276825201</v>
      </c>
      <c r="R3486">
        <v>0.202418202060823</v>
      </c>
      <c r="S3486">
        <v>0.87427144046627803</v>
      </c>
      <c r="T3486">
        <v>118.393838467943</v>
      </c>
      <c r="U3486">
        <v>218.64760036700901</v>
      </c>
      <c r="V3486">
        <v>34.5123034513703</v>
      </c>
      <c r="W3486">
        <v>253.15990381837901</v>
      </c>
      <c r="X3486">
        <v>34.812303451370298</v>
      </c>
      <c r="Y3486">
        <v>253.45990381837899</v>
      </c>
      <c r="Z3486">
        <v>0.78509643968568399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30.273485541097301</v>
      </c>
      <c r="K3487">
        <v>55.908525764189299</v>
      </c>
      <c r="L3487">
        <v>22.943999999999999</v>
      </c>
      <c r="M3487">
        <v>78.852525764189295</v>
      </c>
      <c r="N3487">
        <v>23.244</v>
      </c>
      <c r="O3487">
        <v>79.152525764189306</v>
      </c>
      <c r="P3487">
        <v>0.56031832350995103</v>
      </c>
      <c r="Q3487">
        <v>30.273485541097301</v>
      </c>
      <c r="R3487">
        <v>0.17883893799613801</v>
      </c>
      <c r="S3487">
        <v>0.87427144046627803</v>
      </c>
      <c r="T3487">
        <v>118.393838467943</v>
      </c>
      <c r="U3487">
        <v>218.64760036700901</v>
      </c>
      <c r="V3487">
        <v>34.194004944861703</v>
      </c>
      <c r="W3487">
        <v>252.84160531187001</v>
      </c>
      <c r="X3487">
        <v>34.4940049448617</v>
      </c>
      <c r="Y3487">
        <v>253.14160531186999</v>
      </c>
      <c r="Z3487">
        <v>0.77630051027608504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33.015544611323598</v>
      </c>
      <c r="K3488">
        <v>60.972510879697602</v>
      </c>
      <c r="L3488">
        <v>12.54</v>
      </c>
      <c r="M3488">
        <v>73.512510879697601</v>
      </c>
      <c r="N3488">
        <v>12.84</v>
      </c>
      <c r="O3488">
        <v>73.812510879697598</v>
      </c>
      <c r="P3488">
        <v>0.31420567455037501</v>
      </c>
      <c r="Q3488">
        <v>33.015544611323598</v>
      </c>
      <c r="R3488">
        <v>0.265764397722354</v>
      </c>
      <c r="S3488">
        <v>0.87427144046627803</v>
      </c>
      <c r="T3488">
        <v>118.393838467943</v>
      </c>
      <c r="U3488">
        <v>218.64760036700901</v>
      </c>
      <c r="V3488">
        <v>27.772379561986</v>
      </c>
      <c r="W3488">
        <v>246.41997992899499</v>
      </c>
      <c r="X3488">
        <v>28.072379561986001</v>
      </c>
      <c r="Y3488">
        <v>246.719979928995</v>
      </c>
      <c r="Z3488">
        <v>0.60721367897701095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30.273485541097301</v>
      </c>
      <c r="K3489">
        <v>55.908525764189299</v>
      </c>
      <c r="L3489">
        <v>11.1479999999999</v>
      </c>
      <c r="M3489">
        <v>67.056525764189303</v>
      </c>
      <c r="N3489">
        <v>11.447999999999899</v>
      </c>
      <c r="O3489">
        <v>67.3565257641893</v>
      </c>
      <c r="P3489">
        <v>0.27261493709001</v>
      </c>
      <c r="Q3489">
        <v>30.273485541097301</v>
      </c>
      <c r="R3489">
        <v>0.27051211279406201</v>
      </c>
      <c r="S3489">
        <v>0.87427144046627803</v>
      </c>
      <c r="T3489">
        <v>118.393838467943</v>
      </c>
      <c r="U3489">
        <v>218.64760036700901</v>
      </c>
      <c r="V3489">
        <v>25.130575278568401</v>
      </c>
      <c r="W3489">
        <v>243.77817564557699</v>
      </c>
      <c r="X3489">
        <v>25.430575278568401</v>
      </c>
      <c r="Y3489">
        <v>244.07817564557701</v>
      </c>
      <c r="Z3489">
        <v>0.54171714774761304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19.261059054260102</v>
      </c>
      <c r="K3490">
        <v>35.570975628782598</v>
      </c>
      <c r="L3490">
        <v>25.032</v>
      </c>
      <c r="M3490">
        <v>60.602975628782602</v>
      </c>
      <c r="N3490">
        <v>25.332000000000001</v>
      </c>
      <c r="O3490">
        <v>60.902975628782599</v>
      </c>
      <c r="P3490">
        <v>0.55712436501389595</v>
      </c>
      <c r="Q3490">
        <v>19.261059054260102</v>
      </c>
      <c r="R3490">
        <v>0.15769130408620899</v>
      </c>
      <c r="S3490">
        <v>0.87427144046627803</v>
      </c>
      <c r="T3490">
        <v>118.393838467943</v>
      </c>
      <c r="U3490">
        <v>218.64760036700901</v>
      </c>
      <c r="V3490">
        <v>28.195205170614301</v>
      </c>
      <c r="W3490">
        <v>246.84280553762301</v>
      </c>
      <c r="X3490">
        <v>28.495205170614302</v>
      </c>
      <c r="Y3490">
        <v>247.14280553762299</v>
      </c>
      <c r="Z3490">
        <v>0.61789896894164098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17.7938931297709</v>
      </c>
      <c r="K3491">
        <v>32.861440125238097</v>
      </c>
      <c r="L3491">
        <v>32.9</v>
      </c>
      <c r="M3491">
        <v>65.761440125238096</v>
      </c>
      <c r="N3491">
        <v>33.200000000000003</v>
      </c>
      <c r="O3491">
        <v>66.061440125238093</v>
      </c>
      <c r="P3491">
        <v>0.72312659332019502</v>
      </c>
      <c r="Q3491">
        <v>17.7938931297709</v>
      </c>
      <c r="R3491">
        <v>0.129705542667928</v>
      </c>
      <c r="S3491">
        <v>0.87427144046627803</v>
      </c>
      <c r="T3491">
        <v>118.393838467943</v>
      </c>
      <c r="U3491">
        <v>218.64760036700901</v>
      </c>
      <c r="V3491">
        <v>30.480802526963199</v>
      </c>
      <c r="W3491">
        <v>249.12840289397201</v>
      </c>
      <c r="X3491">
        <v>30.7808025269632</v>
      </c>
      <c r="Y3491">
        <v>249.42840289397199</v>
      </c>
      <c r="Z3491">
        <v>0.67669562479861201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24.802476916065</v>
      </c>
      <c r="K3492">
        <v>45.804765949235602</v>
      </c>
      <c r="L3492">
        <v>9.52</v>
      </c>
      <c r="M3492">
        <v>55.324765949235598</v>
      </c>
      <c r="N3492">
        <v>9.82</v>
      </c>
      <c r="O3492">
        <v>55.624765949235602</v>
      </c>
      <c r="P3492">
        <v>0.22212425484256701</v>
      </c>
      <c r="Q3492">
        <v>24.802476916065</v>
      </c>
      <c r="R3492">
        <v>0.30846912200543403</v>
      </c>
      <c r="S3492">
        <v>0.87427144046627803</v>
      </c>
      <c r="T3492">
        <v>118.393838467943</v>
      </c>
      <c r="U3492">
        <v>218.64760036700901</v>
      </c>
      <c r="V3492">
        <v>20.975900296369499</v>
      </c>
      <c r="W3492">
        <v>239.623500663378</v>
      </c>
      <c r="X3492">
        <v>21.2759002963695</v>
      </c>
      <c r="Y3492">
        <v>239.92350066337801</v>
      </c>
      <c r="Z3492">
        <v>0.44275401466059899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28.644595926323099</v>
      </c>
      <c r="K3493">
        <v>52.900321873329297</v>
      </c>
      <c r="L3493">
        <v>11.76</v>
      </c>
      <c r="M3493">
        <v>64.660321873329295</v>
      </c>
      <c r="N3493">
        <v>12.06</v>
      </c>
      <c r="O3493">
        <v>64.960321873329306</v>
      </c>
      <c r="P3493">
        <v>0.28348727889423903</v>
      </c>
      <c r="Q3493">
        <v>28.644595926323099</v>
      </c>
      <c r="R3493">
        <v>0.29705061582443298</v>
      </c>
      <c r="S3493">
        <v>0.87427144046627803</v>
      </c>
      <c r="T3493">
        <v>118.393838467943</v>
      </c>
      <c r="U3493">
        <v>218.64760036700901</v>
      </c>
      <c r="V3493">
        <v>24.952251729252399</v>
      </c>
      <c r="W3493">
        <v>243.599852096261</v>
      </c>
      <c r="X3493">
        <v>25.2522517292524</v>
      </c>
      <c r="Y3493">
        <v>243.89985209626099</v>
      </c>
      <c r="Z3493">
        <v>0.53737151390809901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29.8706106685196</v>
      </c>
      <c r="K3494">
        <v>55.164503733337199</v>
      </c>
      <c r="L3494">
        <v>23.87</v>
      </c>
      <c r="M3494">
        <v>79.034503733337203</v>
      </c>
      <c r="N3494">
        <v>24.17</v>
      </c>
      <c r="O3494">
        <v>79.334503733337201</v>
      </c>
      <c r="P3494">
        <v>0.58080924154514302</v>
      </c>
      <c r="Q3494">
        <v>29.8706106685196</v>
      </c>
      <c r="R3494">
        <v>0.202418202060823</v>
      </c>
      <c r="S3494">
        <v>0.87427144046627803</v>
      </c>
      <c r="T3494">
        <v>118.393838467943</v>
      </c>
      <c r="U3494">
        <v>218.64760036700901</v>
      </c>
      <c r="V3494">
        <v>34.5123034513703</v>
      </c>
      <c r="W3494">
        <v>253.15990381837901</v>
      </c>
      <c r="X3494">
        <v>34.812303451370298</v>
      </c>
      <c r="Y3494">
        <v>253.45990381837899</v>
      </c>
      <c r="Z3494">
        <v>0.78509643968568399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26.755144055696299</v>
      </c>
      <c r="K3495">
        <v>49.410916319227198</v>
      </c>
      <c r="L3495">
        <v>26.768000000000001</v>
      </c>
      <c r="M3495">
        <v>76.178916319227199</v>
      </c>
      <c r="N3495">
        <v>27.068000000000001</v>
      </c>
      <c r="O3495">
        <v>76.478916319227196</v>
      </c>
      <c r="P3495">
        <v>0.63378218604898695</v>
      </c>
      <c r="Q3495">
        <v>26.755144055696299</v>
      </c>
      <c r="R3495">
        <v>0.17883893799613801</v>
      </c>
      <c r="S3495">
        <v>0.87427144046627803</v>
      </c>
      <c r="T3495">
        <v>118.393838467943</v>
      </c>
      <c r="U3495">
        <v>218.64760036700901</v>
      </c>
      <c r="V3495">
        <v>34.194004944861703</v>
      </c>
      <c r="W3495">
        <v>252.84160531187001</v>
      </c>
      <c r="X3495">
        <v>34.4940049448617</v>
      </c>
      <c r="Y3495">
        <v>253.14160531186999</v>
      </c>
      <c r="Z3495">
        <v>0.77630051027608504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29.260893110506899</v>
      </c>
      <c r="K3496">
        <v>54.038488370661199</v>
      </c>
      <c r="L3496">
        <v>14.63</v>
      </c>
      <c r="M3496">
        <v>68.668488370661194</v>
      </c>
      <c r="N3496">
        <v>14.93</v>
      </c>
      <c r="O3496">
        <v>68.968488370661206</v>
      </c>
      <c r="P3496">
        <v>0.35445638155981202</v>
      </c>
      <c r="Q3496">
        <v>29.260893110506899</v>
      </c>
      <c r="R3496">
        <v>0.265764397722354</v>
      </c>
      <c r="S3496">
        <v>0.87427144046627803</v>
      </c>
      <c r="T3496">
        <v>118.393838467943</v>
      </c>
      <c r="U3496">
        <v>218.64760036700901</v>
      </c>
      <c r="V3496">
        <v>27.772379561986</v>
      </c>
      <c r="W3496">
        <v>246.41997992899499</v>
      </c>
      <c r="X3496">
        <v>28.072379561986001</v>
      </c>
      <c r="Y3496">
        <v>246.719979928995</v>
      </c>
      <c r="Z3496">
        <v>0.60721367897701095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26.755144055696299</v>
      </c>
      <c r="K3497">
        <v>49.410916319227198</v>
      </c>
      <c r="L3497">
        <v>13.006</v>
      </c>
      <c r="M3497">
        <v>62.416916319227198</v>
      </c>
      <c r="N3497">
        <v>13.305999999999999</v>
      </c>
      <c r="O3497">
        <v>62.716916319227202</v>
      </c>
      <c r="P3497">
        <v>0.308412348316845</v>
      </c>
      <c r="Q3497">
        <v>26.755144055696299</v>
      </c>
      <c r="R3497">
        <v>0.27051211279406201</v>
      </c>
      <c r="S3497">
        <v>0.87427144046627803</v>
      </c>
      <c r="T3497">
        <v>118.393838467943</v>
      </c>
      <c r="U3497">
        <v>218.64760036700901</v>
      </c>
      <c r="V3497">
        <v>25.130575278568401</v>
      </c>
      <c r="W3497">
        <v>243.77817564557699</v>
      </c>
      <c r="X3497">
        <v>25.430575278568401</v>
      </c>
      <c r="Y3497">
        <v>244.07817564557701</v>
      </c>
      <c r="Z3497">
        <v>0.54171714774761304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17.141053392944102</v>
      </c>
      <c r="K3498">
        <v>31.655787502360599</v>
      </c>
      <c r="L3498">
        <v>28.607999999999901</v>
      </c>
      <c r="M3498">
        <v>60.2637875023606</v>
      </c>
      <c r="N3498">
        <v>28.907999999999902</v>
      </c>
      <c r="O3498">
        <v>60.563787502360597</v>
      </c>
      <c r="P3498">
        <v>0.62582743091041404</v>
      </c>
      <c r="Q3498">
        <v>17.141053392944102</v>
      </c>
      <c r="R3498">
        <v>0.15769130408620899</v>
      </c>
      <c r="S3498">
        <v>0.87427144046627803</v>
      </c>
      <c r="T3498">
        <v>118.393838467943</v>
      </c>
      <c r="U3498">
        <v>218.64760036700901</v>
      </c>
      <c r="V3498">
        <v>28.195205170614301</v>
      </c>
      <c r="W3498">
        <v>246.84280553762301</v>
      </c>
      <c r="X3498">
        <v>28.495205170614302</v>
      </c>
      <c r="Y3498">
        <v>247.14280553762299</v>
      </c>
      <c r="Z3498">
        <v>0.61789896894164098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15.814814814814801</v>
      </c>
      <c r="K3499">
        <v>29.206514074160498</v>
      </c>
      <c r="L3499">
        <v>37.6</v>
      </c>
      <c r="M3499">
        <v>66.806514074160503</v>
      </c>
      <c r="N3499">
        <v>37.9</v>
      </c>
      <c r="O3499">
        <v>67.106514074160501</v>
      </c>
      <c r="P3499">
        <v>0.81327453035853503</v>
      </c>
      <c r="Q3499">
        <v>15.814814814814801</v>
      </c>
      <c r="R3499">
        <v>0.129705542667928</v>
      </c>
      <c r="S3499">
        <v>0.87427144046627803</v>
      </c>
      <c r="T3499">
        <v>118.393838467943</v>
      </c>
      <c r="U3499">
        <v>218.64760036700901</v>
      </c>
      <c r="V3499">
        <v>30.480802526963199</v>
      </c>
      <c r="W3499">
        <v>249.12840289397201</v>
      </c>
      <c r="X3499">
        <v>30.7808025269632</v>
      </c>
      <c r="Y3499">
        <v>249.42840289397199</v>
      </c>
      <c r="Z3499">
        <v>0.67669562479861201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22.1814554073298</v>
      </c>
      <c r="K3500">
        <v>40.964310813975899</v>
      </c>
      <c r="L3500">
        <v>10.88</v>
      </c>
      <c r="M3500">
        <v>51.844310813975902</v>
      </c>
      <c r="N3500">
        <v>11.18</v>
      </c>
      <c r="O3500">
        <v>52.144310813975899</v>
      </c>
      <c r="P3500">
        <v>0.24834048569196401</v>
      </c>
      <c r="Q3500">
        <v>22.1814554073298</v>
      </c>
      <c r="R3500">
        <v>0.30846912200543403</v>
      </c>
      <c r="S3500">
        <v>0.87427144046627803</v>
      </c>
      <c r="T3500">
        <v>118.393838467943</v>
      </c>
      <c r="U3500">
        <v>218.64760036700901</v>
      </c>
      <c r="V3500">
        <v>20.975900296369499</v>
      </c>
      <c r="W3500">
        <v>239.623500663378</v>
      </c>
      <c r="X3500">
        <v>21.2759002963695</v>
      </c>
      <c r="Y3500">
        <v>239.92350066337801</v>
      </c>
      <c r="Z3500">
        <v>0.44275401466059899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25.705497222317199</v>
      </c>
      <c r="K3501">
        <v>47.472447524558298</v>
      </c>
      <c r="L3501">
        <v>13.44</v>
      </c>
      <c r="M3501">
        <v>60.912447524558303</v>
      </c>
      <c r="N3501">
        <v>13.74</v>
      </c>
      <c r="O3501">
        <v>61.2124475245583</v>
      </c>
      <c r="P3501">
        <v>0.31585244609391799</v>
      </c>
      <c r="Q3501">
        <v>25.705497222317199</v>
      </c>
      <c r="R3501">
        <v>0.29705061582443298</v>
      </c>
      <c r="S3501">
        <v>0.87427144046627803</v>
      </c>
      <c r="T3501">
        <v>118.393838467943</v>
      </c>
      <c r="U3501">
        <v>218.64760036700901</v>
      </c>
      <c r="V3501">
        <v>24.952251729252399</v>
      </c>
      <c r="W3501">
        <v>243.599852096261</v>
      </c>
      <c r="X3501">
        <v>25.2522517292524</v>
      </c>
      <c r="Y3501">
        <v>243.89985209626099</v>
      </c>
      <c r="Z3501">
        <v>0.53737151390809901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26.835111711162401</v>
      </c>
      <c r="K3502">
        <v>49.558599139557003</v>
      </c>
      <c r="L3502">
        <v>27.28</v>
      </c>
      <c r="M3502">
        <v>76.838599139557004</v>
      </c>
      <c r="N3502">
        <v>27.58</v>
      </c>
      <c r="O3502">
        <v>77.138599139557101</v>
      </c>
      <c r="P3502">
        <v>0.64630948785513598</v>
      </c>
      <c r="Q3502">
        <v>26.835111711162401</v>
      </c>
      <c r="R3502">
        <v>0.202418202060823</v>
      </c>
      <c r="S3502">
        <v>0.87427144046627803</v>
      </c>
      <c r="T3502">
        <v>118.393838467943</v>
      </c>
      <c r="U3502">
        <v>218.64760036700901</v>
      </c>
      <c r="V3502">
        <v>34.5123034513703</v>
      </c>
      <c r="W3502">
        <v>253.15990381837901</v>
      </c>
      <c r="X3502">
        <v>34.812303451370298</v>
      </c>
      <c r="Y3502">
        <v>253.45990381837899</v>
      </c>
      <c r="Z3502">
        <v>0.78509643968568399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23.969448768927101</v>
      </c>
      <c r="K3503">
        <v>44.266344627933599</v>
      </c>
      <c r="L3503">
        <v>30.591999999999999</v>
      </c>
      <c r="M3503">
        <v>74.858344627933604</v>
      </c>
      <c r="N3503">
        <v>30.891999999999999</v>
      </c>
      <c r="O3503">
        <v>75.158344627933602</v>
      </c>
      <c r="P3503">
        <v>0.707195407661659</v>
      </c>
      <c r="Q3503">
        <v>23.969448768927101</v>
      </c>
      <c r="R3503">
        <v>0.17883893799613801</v>
      </c>
      <c r="S3503">
        <v>0.87427144046627803</v>
      </c>
      <c r="T3503">
        <v>118.393838467943</v>
      </c>
      <c r="U3503">
        <v>218.64760036700901</v>
      </c>
      <c r="V3503">
        <v>34.194004944861703</v>
      </c>
      <c r="W3503">
        <v>252.84160531187001</v>
      </c>
      <c r="X3503">
        <v>34.4940049448617</v>
      </c>
      <c r="Y3503">
        <v>253.14160531186999</v>
      </c>
      <c r="Z3503">
        <v>0.77630051027608504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26.273026091861201</v>
      </c>
      <c r="K3504">
        <v>48.520549580126001</v>
      </c>
      <c r="L3504">
        <v>16.72</v>
      </c>
      <c r="M3504">
        <v>65.240549580126</v>
      </c>
      <c r="N3504">
        <v>17.02</v>
      </c>
      <c r="O3504">
        <v>65.540549580125997</v>
      </c>
      <c r="P3504">
        <v>0.39469188181572401</v>
      </c>
      <c r="Q3504">
        <v>26.273026091861201</v>
      </c>
      <c r="R3504">
        <v>0.265764397722354</v>
      </c>
      <c r="S3504">
        <v>0.87427144046627803</v>
      </c>
      <c r="T3504">
        <v>118.393838467943</v>
      </c>
      <c r="U3504">
        <v>218.64760036700901</v>
      </c>
      <c r="V3504">
        <v>27.772379561986</v>
      </c>
      <c r="W3504">
        <v>246.41997992899499</v>
      </c>
      <c r="X3504">
        <v>28.072379561986001</v>
      </c>
      <c r="Y3504">
        <v>246.719979928995</v>
      </c>
      <c r="Z3504">
        <v>0.60721367897701095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23.969448768927101</v>
      </c>
      <c r="K3505">
        <v>44.266344627933599</v>
      </c>
      <c r="L3505">
        <v>14.8639999999999</v>
      </c>
      <c r="M3505">
        <v>59.130344627933603</v>
      </c>
      <c r="N3505">
        <v>15.164</v>
      </c>
      <c r="O3505">
        <v>59.4303446279336</v>
      </c>
      <c r="P3505">
        <v>0.34419773106022</v>
      </c>
      <c r="Q3505">
        <v>23.969448768927101</v>
      </c>
      <c r="R3505">
        <v>0.27051211279406201</v>
      </c>
      <c r="S3505">
        <v>0.87427144046627803</v>
      </c>
      <c r="T3505">
        <v>118.393838467943</v>
      </c>
      <c r="U3505">
        <v>218.64760036700901</v>
      </c>
      <c r="V3505">
        <v>25.130575278568401</v>
      </c>
      <c r="W3505">
        <v>243.77817564557699</v>
      </c>
      <c r="X3505">
        <v>25.430575278568401</v>
      </c>
      <c r="Y3505">
        <v>244.07817564557701</v>
      </c>
      <c r="Z3505">
        <v>0.54171714774761304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15.4414593494591</v>
      </c>
      <c r="K3506">
        <v>28.517007950866599</v>
      </c>
      <c r="L3506">
        <v>32.183999999999997</v>
      </c>
      <c r="M3506">
        <v>60.701007950866597</v>
      </c>
      <c r="N3506">
        <v>32.483999999999902</v>
      </c>
      <c r="O3506">
        <v>61.001007950866601</v>
      </c>
      <c r="P3506">
        <v>0.69448620475920797</v>
      </c>
      <c r="Q3506">
        <v>15.4414593494591</v>
      </c>
      <c r="R3506">
        <v>0.15769130408620899</v>
      </c>
      <c r="S3506">
        <v>0.87427144046627803</v>
      </c>
      <c r="T3506">
        <v>118.393838467943</v>
      </c>
      <c r="U3506">
        <v>218.64760036700901</v>
      </c>
      <c r="V3506">
        <v>28.195205170614301</v>
      </c>
      <c r="W3506">
        <v>246.84280553762301</v>
      </c>
      <c r="X3506">
        <v>28.495205170614302</v>
      </c>
      <c r="Y3506">
        <v>247.14280553762299</v>
      </c>
      <c r="Z3506">
        <v>0.61789896894164098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14.231908717846</v>
      </c>
      <c r="K3507">
        <v>26.283231712619099</v>
      </c>
      <c r="L3507">
        <v>42.3</v>
      </c>
      <c r="M3507">
        <v>68.583231712619096</v>
      </c>
      <c r="N3507">
        <v>42.599999999999902</v>
      </c>
      <c r="O3507">
        <v>68.883231712619093</v>
      </c>
      <c r="P3507">
        <v>0.90334622479047899</v>
      </c>
      <c r="Q3507">
        <v>14.231908717846</v>
      </c>
      <c r="R3507">
        <v>0.129705542667928</v>
      </c>
      <c r="S3507">
        <v>0.87427144046627803</v>
      </c>
      <c r="T3507">
        <v>118.393838467943</v>
      </c>
      <c r="U3507">
        <v>218.64760036700901</v>
      </c>
      <c r="V3507">
        <v>30.480802526963199</v>
      </c>
      <c r="W3507">
        <v>249.12840289397201</v>
      </c>
      <c r="X3507">
        <v>30.7808025269632</v>
      </c>
      <c r="Y3507">
        <v>249.42840289397199</v>
      </c>
      <c r="Z3507">
        <v>0.67669562479861201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20.061446106653399</v>
      </c>
      <c r="K3508">
        <v>37.049115966448802</v>
      </c>
      <c r="L3508">
        <v>12.24</v>
      </c>
      <c r="M3508">
        <v>49.289115966448797</v>
      </c>
      <c r="N3508">
        <v>12.54</v>
      </c>
      <c r="O3508">
        <v>49.589115966448801</v>
      </c>
      <c r="P3508">
        <v>0.27455026464776899</v>
      </c>
      <c r="Q3508">
        <v>20.061446106653399</v>
      </c>
      <c r="R3508">
        <v>0.30846912200543403</v>
      </c>
      <c r="S3508">
        <v>0.87427144046627803</v>
      </c>
      <c r="T3508">
        <v>118.393838467943</v>
      </c>
      <c r="U3508">
        <v>218.64760036700901</v>
      </c>
      <c r="V3508">
        <v>20.975900296369499</v>
      </c>
      <c r="W3508">
        <v>239.623500663378</v>
      </c>
      <c r="X3508">
        <v>21.2759002963695</v>
      </c>
      <c r="Y3508">
        <v>239.92350066337801</v>
      </c>
      <c r="Z3508">
        <v>0.44275401466059899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23.313408695112699</v>
      </c>
      <c r="K3509">
        <v>43.054781680568098</v>
      </c>
      <c r="L3509">
        <v>15.12</v>
      </c>
      <c r="M3509">
        <v>58.174781680568103</v>
      </c>
      <c r="N3509">
        <v>15.42</v>
      </c>
      <c r="O3509">
        <v>58.4747816805681</v>
      </c>
      <c r="P3509">
        <v>0.34820778049071299</v>
      </c>
      <c r="Q3509">
        <v>23.313408695112699</v>
      </c>
      <c r="R3509">
        <v>0.29705061582443298</v>
      </c>
      <c r="S3509">
        <v>0.87427144046627803</v>
      </c>
      <c r="T3509">
        <v>118.393838467943</v>
      </c>
      <c r="U3509">
        <v>218.64760036700901</v>
      </c>
      <c r="V3509">
        <v>24.952251729252399</v>
      </c>
      <c r="W3509">
        <v>243.599852096261</v>
      </c>
      <c r="X3509">
        <v>25.2522517292524</v>
      </c>
      <c r="Y3509">
        <v>243.89985209626099</v>
      </c>
      <c r="Z3509">
        <v>0.53737151390809901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24.3596457704624</v>
      </c>
      <c r="K3510">
        <v>44.9869533957554</v>
      </c>
      <c r="L3510">
        <v>30.689999999999898</v>
      </c>
      <c r="M3510">
        <v>75.676953395755405</v>
      </c>
      <c r="N3510">
        <v>30.99</v>
      </c>
      <c r="O3510">
        <v>75.976953395755402</v>
      </c>
      <c r="P3510">
        <v>0.71176947428837001</v>
      </c>
      <c r="Q3510">
        <v>24.3596457704624</v>
      </c>
      <c r="R3510">
        <v>0.202418202060823</v>
      </c>
      <c r="S3510">
        <v>0.87427144046627803</v>
      </c>
      <c r="T3510">
        <v>118.393838467943</v>
      </c>
      <c r="U3510">
        <v>218.64760036700901</v>
      </c>
      <c r="V3510">
        <v>34.5123034513703</v>
      </c>
      <c r="W3510">
        <v>253.15990381837901</v>
      </c>
      <c r="X3510">
        <v>34.812303451370298</v>
      </c>
      <c r="Y3510">
        <v>253.45990381837899</v>
      </c>
      <c r="Z3510">
        <v>0.78509643968568399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21.709134507440702</v>
      </c>
      <c r="K3511">
        <v>40.092037115442899</v>
      </c>
      <c r="L3511">
        <v>34.415999999999997</v>
      </c>
      <c r="M3511">
        <v>74.508037115442903</v>
      </c>
      <c r="N3511">
        <v>34.716000000000001</v>
      </c>
      <c r="O3511">
        <v>74.8080371154429</v>
      </c>
      <c r="P3511">
        <v>0.78055805811656298</v>
      </c>
      <c r="Q3511">
        <v>21.709134507440702</v>
      </c>
      <c r="R3511">
        <v>0.17883893799613801</v>
      </c>
      <c r="S3511">
        <v>0.87427144046627803</v>
      </c>
      <c r="T3511">
        <v>118.393838467943</v>
      </c>
      <c r="U3511">
        <v>218.64760036700901</v>
      </c>
      <c r="V3511">
        <v>34.194004944861703</v>
      </c>
      <c r="W3511">
        <v>252.84160531187001</v>
      </c>
      <c r="X3511">
        <v>34.4940049448617</v>
      </c>
      <c r="Y3511">
        <v>253.14160531186999</v>
      </c>
      <c r="Z3511">
        <v>0.77630051027608504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23.8388144252574</v>
      </c>
      <c r="K3512">
        <v>44.025091483863598</v>
      </c>
      <c r="L3512">
        <v>18.809999999999999</v>
      </c>
      <c r="M3512">
        <v>62.8350914838636</v>
      </c>
      <c r="N3512">
        <v>19.11</v>
      </c>
      <c r="O3512">
        <v>63.135091483863597</v>
      </c>
      <c r="P3512">
        <v>0.43491218680399801</v>
      </c>
      <c r="Q3512">
        <v>23.8388144252574</v>
      </c>
      <c r="R3512">
        <v>0.265764397722354</v>
      </c>
      <c r="S3512">
        <v>0.87427144046627803</v>
      </c>
      <c r="T3512">
        <v>118.393838467943</v>
      </c>
      <c r="U3512">
        <v>218.64760036700901</v>
      </c>
      <c r="V3512">
        <v>27.772379561986</v>
      </c>
      <c r="W3512">
        <v>246.41997992899499</v>
      </c>
      <c r="X3512">
        <v>28.072379561986001</v>
      </c>
      <c r="Y3512">
        <v>246.719979928995</v>
      </c>
      <c r="Z3512">
        <v>0.60721367897701095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21.709134507440702</v>
      </c>
      <c r="K3513">
        <v>40.092037115442899</v>
      </c>
      <c r="L3513">
        <v>16.721999999999898</v>
      </c>
      <c r="M3513">
        <v>56.8140371154429</v>
      </c>
      <c r="N3513">
        <v>17.021999999999998</v>
      </c>
      <c r="O3513">
        <v>57.114037115442898</v>
      </c>
      <c r="P3513">
        <v>0.37997109340097901</v>
      </c>
      <c r="Q3513">
        <v>21.709134507440702</v>
      </c>
      <c r="R3513">
        <v>0.27051211279406201</v>
      </c>
      <c r="S3513">
        <v>0.87427144046627803</v>
      </c>
      <c r="T3513">
        <v>118.393838467943</v>
      </c>
      <c r="U3513">
        <v>218.64760036700901</v>
      </c>
      <c r="V3513">
        <v>25.130575278568401</v>
      </c>
      <c r="W3513">
        <v>243.77817564557699</v>
      </c>
      <c r="X3513">
        <v>25.430575278568401</v>
      </c>
      <c r="Y3513">
        <v>244.07817564557701</v>
      </c>
      <c r="Z3513">
        <v>0.54171714774761304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14.048502317509501</v>
      </c>
      <c r="K3514">
        <v>25.944520088395599</v>
      </c>
      <c r="L3514">
        <v>35.76</v>
      </c>
      <c r="M3514">
        <v>61.704520088395597</v>
      </c>
      <c r="N3514">
        <v>36.059999999999903</v>
      </c>
      <c r="O3514">
        <v>62.004520088395601</v>
      </c>
      <c r="P3514">
        <v>0.76310074363257296</v>
      </c>
      <c r="Q3514">
        <v>14.048502317509501</v>
      </c>
      <c r="R3514">
        <v>0.15769130408620899</v>
      </c>
      <c r="S3514">
        <v>0.87427144046627803</v>
      </c>
      <c r="T3514">
        <v>118.393838467943</v>
      </c>
      <c r="U3514">
        <v>218.64760036700901</v>
      </c>
      <c r="V3514">
        <v>28.195205170614301</v>
      </c>
      <c r="W3514">
        <v>246.84280553762301</v>
      </c>
      <c r="X3514">
        <v>28.495205170614302</v>
      </c>
      <c r="Y3514">
        <v>247.14280553762299</v>
      </c>
      <c r="Z3514">
        <v>0.61789896894164098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12.9370393958693</v>
      </c>
      <c r="K3515">
        <v>23.891890459537599</v>
      </c>
      <c r="L3515">
        <v>47</v>
      </c>
      <c r="M3515">
        <v>70.891890459537606</v>
      </c>
      <c r="N3515">
        <v>47.3</v>
      </c>
      <c r="O3515">
        <v>71.191890459537603</v>
      </c>
      <c r="P3515">
        <v>0.99334180547138295</v>
      </c>
      <c r="Q3515">
        <v>12.9370393958693</v>
      </c>
      <c r="R3515">
        <v>0.129705542667928</v>
      </c>
      <c r="S3515">
        <v>0.87427144046627803</v>
      </c>
      <c r="T3515">
        <v>118.393838467943</v>
      </c>
      <c r="U3515">
        <v>218.64760036700901</v>
      </c>
      <c r="V3515">
        <v>30.480802526963199</v>
      </c>
      <c r="W3515">
        <v>249.12840289397201</v>
      </c>
      <c r="X3515">
        <v>30.7808025269632</v>
      </c>
      <c r="Y3515">
        <v>249.42840289397199</v>
      </c>
      <c r="Z3515">
        <v>0.67669562479861201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18.311327221139798</v>
      </c>
      <c r="K3516">
        <v>33.8170280501664</v>
      </c>
      <c r="L3516">
        <v>13.6</v>
      </c>
      <c r="M3516">
        <v>47.417028050166401</v>
      </c>
      <c r="N3516">
        <v>13.9</v>
      </c>
      <c r="O3516">
        <v>47.717028050166398</v>
      </c>
      <c r="P3516">
        <v>0.30075359488483899</v>
      </c>
      <c r="Q3516">
        <v>18.311327221139798</v>
      </c>
      <c r="R3516">
        <v>0.30846912200543403</v>
      </c>
      <c r="S3516">
        <v>0.87427144046627803</v>
      </c>
      <c r="T3516">
        <v>118.393838467943</v>
      </c>
      <c r="U3516">
        <v>218.64760036700901</v>
      </c>
      <c r="V3516">
        <v>20.975900296369499</v>
      </c>
      <c r="W3516">
        <v>239.623500663378</v>
      </c>
      <c r="X3516">
        <v>21.2759002963695</v>
      </c>
      <c r="Y3516">
        <v>239.92350066337801</v>
      </c>
      <c r="Z3516">
        <v>0.44275401466059899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21.328621177538899</v>
      </c>
      <c r="K3517">
        <v>39.389311977316702</v>
      </c>
      <c r="L3517">
        <v>16.8</v>
      </c>
      <c r="M3517">
        <v>56.189311977316699</v>
      </c>
      <c r="N3517">
        <v>17.100000000000001</v>
      </c>
      <c r="O3517">
        <v>56.489311977316703</v>
      </c>
      <c r="P3517">
        <v>0.38055328805733601</v>
      </c>
      <c r="Q3517">
        <v>21.328621177538899</v>
      </c>
      <c r="R3517">
        <v>0.29705061582443298</v>
      </c>
      <c r="S3517">
        <v>0.87427144046627803</v>
      </c>
      <c r="T3517">
        <v>118.393838467943</v>
      </c>
      <c r="U3517">
        <v>218.64760036700901</v>
      </c>
      <c r="V3517">
        <v>24.952251729252399</v>
      </c>
      <c r="W3517">
        <v>243.599852096261</v>
      </c>
      <c r="X3517">
        <v>25.2522517292524</v>
      </c>
      <c r="Y3517">
        <v>243.89985209626099</v>
      </c>
      <c r="Z3517">
        <v>0.53737151390809901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22.302317724985802</v>
      </c>
      <c r="K3518">
        <v>41.187517157078098</v>
      </c>
      <c r="L3518">
        <v>34.1</v>
      </c>
      <c r="M3518">
        <v>75.287517157078099</v>
      </c>
      <c r="N3518">
        <v>34.4</v>
      </c>
      <c r="O3518">
        <v>75.587517157078196</v>
      </c>
      <c r="P3518">
        <v>0.77718925030614405</v>
      </c>
      <c r="Q3518">
        <v>22.302317724985802</v>
      </c>
      <c r="R3518">
        <v>0.202418202060823</v>
      </c>
      <c r="S3518">
        <v>0.87427144046627803</v>
      </c>
      <c r="T3518">
        <v>118.393838467943</v>
      </c>
      <c r="U3518">
        <v>218.64760036700901</v>
      </c>
      <c r="V3518">
        <v>34.5123034513703</v>
      </c>
      <c r="W3518">
        <v>253.15990381837901</v>
      </c>
      <c r="X3518">
        <v>34.812303451370298</v>
      </c>
      <c r="Y3518">
        <v>253.45990381837899</v>
      </c>
      <c r="Z3518">
        <v>0.78509643968568399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19.838379278931701</v>
      </c>
      <c r="K3519">
        <v>36.637160181975901</v>
      </c>
      <c r="L3519">
        <v>38.24</v>
      </c>
      <c r="M3519">
        <v>74.877160181975896</v>
      </c>
      <c r="N3519">
        <v>38.54</v>
      </c>
      <c r="O3519">
        <v>75.177160181975907</v>
      </c>
      <c r="P3519">
        <v>0.85387020703828098</v>
      </c>
      <c r="Q3519">
        <v>19.838379278931701</v>
      </c>
      <c r="R3519">
        <v>0.17883893799613801</v>
      </c>
      <c r="S3519">
        <v>0.87427144046627803</v>
      </c>
      <c r="T3519">
        <v>118.393838467943</v>
      </c>
      <c r="U3519">
        <v>218.64760036700901</v>
      </c>
      <c r="V3519">
        <v>34.194004944861703</v>
      </c>
      <c r="W3519">
        <v>252.84160531187001</v>
      </c>
      <c r="X3519">
        <v>34.4940049448617</v>
      </c>
      <c r="Y3519">
        <v>253.14160531186999</v>
      </c>
      <c r="Z3519">
        <v>0.77630051027608504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21.8174175677749</v>
      </c>
      <c r="K3520">
        <v>40.292012313551503</v>
      </c>
      <c r="L3520">
        <v>20.9</v>
      </c>
      <c r="M3520">
        <v>61.192012313551501</v>
      </c>
      <c r="N3520">
        <v>21.2</v>
      </c>
      <c r="O3520">
        <v>61.492012313551498</v>
      </c>
      <c r="P3520">
        <v>0.475117307997586</v>
      </c>
      <c r="Q3520">
        <v>21.8174175677749</v>
      </c>
      <c r="R3520">
        <v>0.265764397722354</v>
      </c>
      <c r="S3520">
        <v>0.87427144046627803</v>
      </c>
      <c r="T3520">
        <v>118.393838467943</v>
      </c>
      <c r="U3520">
        <v>218.64760036700901</v>
      </c>
      <c r="V3520">
        <v>27.772379561986</v>
      </c>
      <c r="W3520">
        <v>246.41997992899499</v>
      </c>
      <c r="X3520">
        <v>28.072379561986001</v>
      </c>
      <c r="Y3520">
        <v>246.719979928995</v>
      </c>
      <c r="Z3520">
        <v>0.60721367897701095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19.838379278931701</v>
      </c>
      <c r="K3521">
        <v>36.637160181975901</v>
      </c>
      <c r="L3521">
        <v>18.579999999999998</v>
      </c>
      <c r="M3521">
        <v>55.217160181975899</v>
      </c>
      <c r="N3521">
        <v>18.88</v>
      </c>
      <c r="O3521">
        <v>55.517160181975903</v>
      </c>
      <c r="P3521">
        <v>0.41573244341175503</v>
      </c>
      <c r="Q3521">
        <v>19.838379278931701</v>
      </c>
      <c r="R3521">
        <v>0.27051211279406201</v>
      </c>
      <c r="S3521">
        <v>0.87427144046627803</v>
      </c>
      <c r="T3521">
        <v>118.393838467943</v>
      </c>
      <c r="U3521">
        <v>218.64760036700901</v>
      </c>
      <c r="V3521">
        <v>25.130575278568401</v>
      </c>
      <c r="W3521">
        <v>243.77817564557699</v>
      </c>
      <c r="X3521">
        <v>25.430575278568401</v>
      </c>
      <c r="Y3521">
        <v>244.07817564557701</v>
      </c>
      <c r="Z3521">
        <v>0.54171714774761304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12.8860646274719</v>
      </c>
      <c r="K3522">
        <v>23.797751178865798</v>
      </c>
      <c r="L3522">
        <v>39.335999999999999</v>
      </c>
      <c r="M3522">
        <v>63.133751178865801</v>
      </c>
      <c r="N3522">
        <v>39.635999999999903</v>
      </c>
      <c r="O3522">
        <v>63.433751178865798</v>
      </c>
      <c r="P3522">
        <v>0.83167110449258896</v>
      </c>
      <c r="Q3522">
        <v>12.8860646274719</v>
      </c>
      <c r="R3522">
        <v>0.15769130408620899</v>
      </c>
      <c r="S3522">
        <v>0.87427144046627803</v>
      </c>
      <c r="T3522">
        <v>118.393838467943</v>
      </c>
      <c r="U3522">
        <v>218.64760036700901</v>
      </c>
      <c r="V3522">
        <v>28.195205170614301</v>
      </c>
      <c r="W3522">
        <v>246.84280553762301</v>
      </c>
      <c r="X3522">
        <v>28.495205170614302</v>
      </c>
      <c r="Y3522">
        <v>247.14280553762299</v>
      </c>
      <c r="Z3522">
        <v>0.61789896894164098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11.858143607705699</v>
      </c>
      <c r="K3523">
        <v>21.8994052239828</v>
      </c>
      <c r="L3523">
        <v>51.7</v>
      </c>
      <c r="M3523">
        <v>73.599405223982799</v>
      </c>
      <c r="N3523">
        <v>52</v>
      </c>
      <c r="O3523">
        <v>73.899405223982797</v>
      </c>
      <c r="P3523">
        <v>1.0832614009302799</v>
      </c>
      <c r="Q3523">
        <v>11.858143607705699</v>
      </c>
      <c r="R3523">
        <v>0.129705542667928</v>
      </c>
      <c r="S3523">
        <v>0.87427144046627803</v>
      </c>
      <c r="T3523">
        <v>118.393838467943</v>
      </c>
      <c r="U3523">
        <v>218.64760036700901</v>
      </c>
      <c r="V3523">
        <v>30.480802526963199</v>
      </c>
      <c r="W3523">
        <v>249.12840289397201</v>
      </c>
      <c r="X3523">
        <v>30.7808025269632</v>
      </c>
      <c r="Y3523">
        <v>249.42840289397199</v>
      </c>
      <c r="Z3523">
        <v>0.67669562479861201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16.842060820492001</v>
      </c>
      <c r="K3524">
        <v>31.103613425228001</v>
      </c>
      <c r="L3524">
        <v>14.96</v>
      </c>
      <c r="M3524">
        <v>46.063613425227999</v>
      </c>
      <c r="N3524">
        <v>15.26</v>
      </c>
      <c r="O3524">
        <v>46.363613425228003</v>
      </c>
      <c r="P3524">
        <v>0.32695047957575601</v>
      </c>
      <c r="Q3524">
        <v>16.842060820492001</v>
      </c>
      <c r="R3524">
        <v>0.30846912200543403</v>
      </c>
      <c r="S3524">
        <v>0.87427144046627803</v>
      </c>
      <c r="T3524">
        <v>118.393838467943</v>
      </c>
      <c r="U3524">
        <v>218.64760036700901</v>
      </c>
      <c r="V3524">
        <v>20.975900296369499</v>
      </c>
      <c r="W3524">
        <v>239.623500663378</v>
      </c>
      <c r="X3524">
        <v>21.2759002963695</v>
      </c>
      <c r="Y3524">
        <v>239.92350066337801</v>
      </c>
      <c r="Z3524">
        <v>0.44275401466059899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19.655269420585999</v>
      </c>
      <c r="K3525">
        <v>36.298996206139599</v>
      </c>
      <c r="L3525">
        <v>18.48</v>
      </c>
      <c r="M3525">
        <v>54.778996206139603</v>
      </c>
      <c r="N3525">
        <v>18.78</v>
      </c>
      <c r="O3525">
        <v>55.0789962061396</v>
      </c>
      <c r="P3525">
        <v>0.41288897476112701</v>
      </c>
      <c r="Q3525">
        <v>19.655269420585999</v>
      </c>
      <c r="R3525">
        <v>0.29705061582443298</v>
      </c>
      <c r="S3525">
        <v>0.87427144046627803</v>
      </c>
      <c r="T3525">
        <v>118.393838467943</v>
      </c>
      <c r="U3525">
        <v>218.64760036700901</v>
      </c>
      <c r="V3525">
        <v>24.952251729252399</v>
      </c>
      <c r="W3525">
        <v>243.599852096261</v>
      </c>
      <c r="X3525">
        <v>25.2522517292524</v>
      </c>
      <c r="Y3525">
        <v>243.89985209626099</v>
      </c>
      <c r="Z3525">
        <v>0.53737151390809901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20.565435065585199</v>
      </c>
      <c r="K3526">
        <v>37.979873663875303</v>
      </c>
      <c r="L3526">
        <v>37.51</v>
      </c>
      <c r="M3526">
        <v>75.489873663875301</v>
      </c>
      <c r="N3526">
        <v>37.809999999999903</v>
      </c>
      <c r="O3526">
        <v>75.789873663875298</v>
      </c>
      <c r="P3526">
        <v>0.84256886527859198</v>
      </c>
      <c r="Q3526">
        <v>20.565435065585199</v>
      </c>
      <c r="R3526">
        <v>0.202418202060823</v>
      </c>
      <c r="S3526">
        <v>0.87427144046627803</v>
      </c>
      <c r="T3526">
        <v>118.393838467943</v>
      </c>
      <c r="U3526">
        <v>218.64760036700901</v>
      </c>
      <c r="V3526">
        <v>34.5123034513703</v>
      </c>
      <c r="W3526">
        <v>253.15990381837901</v>
      </c>
      <c r="X3526">
        <v>34.812303451370298</v>
      </c>
      <c r="Y3526">
        <v>253.45990381837899</v>
      </c>
      <c r="Z3526">
        <v>0.78509643968568399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18.264463871489301</v>
      </c>
      <c r="K3527">
        <v>33.730481663303401</v>
      </c>
      <c r="L3527">
        <v>42.064</v>
      </c>
      <c r="M3527">
        <v>75.794481663303401</v>
      </c>
      <c r="N3527">
        <v>42.363999999999997</v>
      </c>
      <c r="O3527">
        <v>76.094481663303398</v>
      </c>
      <c r="P3527">
        <v>0.92713192390768695</v>
      </c>
      <c r="Q3527">
        <v>18.264463871489301</v>
      </c>
      <c r="R3527">
        <v>0.17883893799613801</v>
      </c>
      <c r="S3527">
        <v>0.87427144046627803</v>
      </c>
      <c r="T3527">
        <v>118.393838467943</v>
      </c>
      <c r="U3527">
        <v>218.64760036700901</v>
      </c>
      <c r="V3527">
        <v>34.194004944861703</v>
      </c>
      <c r="W3527">
        <v>252.84160531187001</v>
      </c>
      <c r="X3527">
        <v>34.4940049448617</v>
      </c>
      <c r="Y3527">
        <v>253.14160531186999</v>
      </c>
      <c r="Z3527">
        <v>0.77630051027608504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20.112030909185599</v>
      </c>
      <c r="K3528">
        <v>37.142535065211298</v>
      </c>
      <c r="L3528">
        <v>22.99</v>
      </c>
      <c r="M3528">
        <v>60.1325350652113</v>
      </c>
      <c r="N3528">
        <v>23.29</v>
      </c>
      <c r="O3528">
        <v>60.432535065211297</v>
      </c>
      <c r="P3528">
        <v>0.51530725685635403</v>
      </c>
      <c r="Q3528">
        <v>20.112030909185599</v>
      </c>
      <c r="R3528">
        <v>0.265764397722354</v>
      </c>
      <c r="S3528">
        <v>0.87427144046627803</v>
      </c>
      <c r="T3528">
        <v>118.393838467943</v>
      </c>
      <c r="U3528">
        <v>218.64760036700901</v>
      </c>
      <c r="V3528">
        <v>27.772379561986</v>
      </c>
      <c r="W3528">
        <v>246.41997992899499</v>
      </c>
      <c r="X3528">
        <v>28.072379561986001</v>
      </c>
      <c r="Y3528">
        <v>246.719979928995</v>
      </c>
      <c r="Z3528">
        <v>0.60721367897701095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18.264463871489301</v>
      </c>
      <c r="K3529">
        <v>33.730481663303401</v>
      </c>
      <c r="L3529">
        <v>20.437999999999999</v>
      </c>
      <c r="M3529">
        <v>54.168481663303403</v>
      </c>
      <c r="N3529">
        <v>20.738</v>
      </c>
      <c r="O3529">
        <v>54.4684816633034</v>
      </c>
      <c r="P3529">
        <v>0.45148178915707599</v>
      </c>
      <c r="Q3529">
        <v>18.264463871489301</v>
      </c>
      <c r="R3529">
        <v>0.27051211279406201</v>
      </c>
      <c r="S3529">
        <v>0.87427144046627803</v>
      </c>
      <c r="T3529">
        <v>118.393838467943</v>
      </c>
      <c r="U3529">
        <v>218.64760036700901</v>
      </c>
      <c r="V3529">
        <v>25.130575278568401</v>
      </c>
      <c r="W3529">
        <v>243.77817564557699</v>
      </c>
      <c r="X3529">
        <v>25.430575278568401</v>
      </c>
      <c r="Y3529">
        <v>244.07817564557701</v>
      </c>
      <c r="Z3529">
        <v>0.54171714774761304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11.901296612359101</v>
      </c>
      <c r="K3530">
        <v>21.979099412786599</v>
      </c>
      <c r="L3530">
        <v>42.9119999999999</v>
      </c>
      <c r="M3530">
        <v>64.891099412786602</v>
      </c>
      <c r="N3530">
        <v>43.211999999999897</v>
      </c>
      <c r="O3530">
        <v>65.191099412786599</v>
      </c>
      <c r="P3530">
        <v>0.90019734419137898</v>
      </c>
      <c r="Q3530">
        <v>11.901296612359101</v>
      </c>
      <c r="R3530">
        <v>0.15769130408620899</v>
      </c>
      <c r="S3530">
        <v>0.87427144046627803</v>
      </c>
      <c r="T3530">
        <v>118.393838467943</v>
      </c>
      <c r="U3530">
        <v>218.64760036700901</v>
      </c>
      <c r="V3530">
        <v>28.195205170614301</v>
      </c>
      <c r="W3530">
        <v>246.84280553762301</v>
      </c>
      <c r="X3530">
        <v>28.495205170614302</v>
      </c>
      <c r="Y3530">
        <v>247.14280553762299</v>
      </c>
      <c r="Z3530">
        <v>0.61789896894164098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10.9453467785389</v>
      </c>
      <c r="K3531">
        <v>20.213668542897199</v>
      </c>
      <c r="L3531">
        <v>56.4</v>
      </c>
      <c r="M3531">
        <v>76.613668542897202</v>
      </c>
      <c r="N3531">
        <v>56.699999999999903</v>
      </c>
      <c r="O3531">
        <v>76.913668542897199</v>
      </c>
      <c r="P3531">
        <v>1.17310513937086</v>
      </c>
      <c r="Q3531">
        <v>10.9453467785389</v>
      </c>
      <c r="R3531">
        <v>0.129705542667928</v>
      </c>
      <c r="S3531">
        <v>0.87427144046627803</v>
      </c>
      <c r="T3531">
        <v>118.393838467943</v>
      </c>
      <c r="U3531">
        <v>218.64760036700901</v>
      </c>
      <c r="V3531">
        <v>30.480802526963199</v>
      </c>
      <c r="W3531">
        <v>249.12840289397201</v>
      </c>
      <c r="X3531">
        <v>30.7808025269632</v>
      </c>
      <c r="Y3531">
        <v>249.42840289397199</v>
      </c>
      <c r="Z3531">
        <v>0.67669562479861201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15.5910632743941</v>
      </c>
      <c r="K3532">
        <v>28.793293774654501</v>
      </c>
      <c r="L3532">
        <v>16.32</v>
      </c>
      <c r="M3532">
        <v>45.113293774654501</v>
      </c>
      <c r="N3532">
        <v>16.62</v>
      </c>
      <c r="O3532">
        <v>45.413293774654498</v>
      </c>
      <c r="P3532">
        <v>0.35314092189069402</v>
      </c>
      <c r="Q3532">
        <v>15.5910632743941</v>
      </c>
      <c r="R3532">
        <v>0.30846912200543403</v>
      </c>
      <c r="S3532">
        <v>0.87427144046627803</v>
      </c>
      <c r="T3532">
        <v>118.393838467943</v>
      </c>
      <c r="U3532">
        <v>218.64760036700901</v>
      </c>
      <c r="V3532">
        <v>20.975900296369499</v>
      </c>
      <c r="W3532">
        <v>239.623500663378</v>
      </c>
      <c r="X3532">
        <v>21.2759002963695</v>
      </c>
      <c r="Y3532">
        <v>239.92350066337801</v>
      </c>
      <c r="Z3532">
        <v>0.44275401466059899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18.225384266299901</v>
      </c>
      <c r="K3533">
        <v>33.658310154984001</v>
      </c>
      <c r="L3533">
        <v>20.16</v>
      </c>
      <c r="M3533">
        <v>53.818310154983998</v>
      </c>
      <c r="N3533">
        <v>20.46</v>
      </c>
      <c r="O3533">
        <v>54.118310154984002</v>
      </c>
      <c r="P3533">
        <v>0.44521484656396998</v>
      </c>
      <c r="Q3533">
        <v>18.225384266299901</v>
      </c>
      <c r="R3533">
        <v>0.29705061582443298</v>
      </c>
      <c r="S3533">
        <v>0.87427144046627803</v>
      </c>
      <c r="T3533">
        <v>118.393838467943</v>
      </c>
      <c r="U3533">
        <v>218.64760036700901</v>
      </c>
      <c r="V3533">
        <v>24.952251729252399</v>
      </c>
      <c r="W3533">
        <v>243.599852096261</v>
      </c>
      <c r="X3533">
        <v>25.2522517292524</v>
      </c>
      <c r="Y3533">
        <v>243.89985209626099</v>
      </c>
      <c r="Z3533">
        <v>0.53737151390809901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19.07953923805</v>
      </c>
      <c r="K3534">
        <v>35.235748114014903</v>
      </c>
      <c r="L3534">
        <v>40.92</v>
      </c>
      <c r="M3534">
        <v>76.155748114014898</v>
      </c>
      <c r="N3534">
        <v>41.22</v>
      </c>
      <c r="O3534">
        <v>76.455748114014895</v>
      </c>
      <c r="P3534">
        <v>0.907908368485005</v>
      </c>
      <c r="Q3534">
        <v>19.07953923805</v>
      </c>
      <c r="R3534">
        <v>0.202418202060823</v>
      </c>
      <c r="S3534">
        <v>0.87427144046627803</v>
      </c>
      <c r="T3534">
        <v>118.393838467943</v>
      </c>
      <c r="U3534">
        <v>218.64760036700901</v>
      </c>
      <c r="V3534">
        <v>34.5123034513703</v>
      </c>
      <c r="W3534">
        <v>253.15990381837901</v>
      </c>
      <c r="X3534">
        <v>34.812303451370298</v>
      </c>
      <c r="Y3534">
        <v>253.45990381837899</v>
      </c>
      <c r="Z3534">
        <v>0.78509643968568399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16.921930457062398</v>
      </c>
      <c r="K3535">
        <v>31.251115226033601</v>
      </c>
      <c r="L3535">
        <v>45.887999999999998</v>
      </c>
      <c r="M3535">
        <v>77.139115226033596</v>
      </c>
      <c r="N3535">
        <v>46.188000000000002</v>
      </c>
      <c r="O3535">
        <v>77.439115226033607</v>
      </c>
      <c r="P3535">
        <v>1.00034327806236</v>
      </c>
      <c r="Q3535">
        <v>16.921930457062398</v>
      </c>
      <c r="R3535">
        <v>0.17883893799613801</v>
      </c>
      <c r="S3535">
        <v>0.87427144046627803</v>
      </c>
      <c r="T3535">
        <v>118.393838467943</v>
      </c>
      <c r="U3535">
        <v>218.64760036700901</v>
      </c>
      <c r="V3535">
        <v>34.194004944861703</v>
      </c>
      <c r="W3535">
        <v>252.84160531187001</v>
      </c>
      <c r="X3535">
        <v>34.4940049448617</v>
      </c>
      <c r="Y3535">
        <v>253.14160531186999</v>
      </c>
      <c r="Z3535">
        <v>0.77630051027608504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18.653922902181101</v>
      </c>
      <c r="K3536">
        <v>34.449727559913903</v>
      </c>
      <c r="L3536">
        <v>25.08</v>
      </c>
      <c r="M3536">
        <v>59.529727559913901</v>
      </c>
      <c r="N3536">
        <v>25.38</v>
      </c>
      <c r="O3536">
        <v>59.829727559913898</v>
      </c>
      <c r="P3536">
        <v>0.55548204482729402</v>
      </c>
      <c r="Q3536">
        <v>18.653922902181101</v>
      </c>
      <c r="R3536">
        <v>0.265764397722354</v>
      </c>
      <c r="S3536">
        <v>0.87427144046627803</v>
      </c>
      <c r="T3536">
        <v>118.393838467943</v>
      </c>
      <c r="U3536">
        <v>218.64760036700901</v>
      </c>
      <c r="V3536">
        <v>27.772379561986</v>
      </c>
      <c r="W3536">
        <v>246.41997992899499</v>
      </c>
      <c r="X3536">
        <v>28.072379561986001</v>
      </c>
      <c r="Y3536">
        <v>246.719979928995</v>
      </c>
      <c r="Z3536">
        <v>0.60721367897701095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16.921930457062398</v>
      </c>
      <c r="K3537">
        <v>31.251115226033601</v>
      </c>
      <c r="L3537">
        <v>22.2959999999999</v>
      </c>
      <c r="M3537">
        <v>53.547115226033597</v>
      </c>
      <c r="N3537">
        <v>22.595999999999901</v>
      </c>
      <c r="O3537">
        <v>53.847115226033601</v>
      </c>
      <c r="P3537">
        <v>0.487219138693329</v>
      </c>
      <c r="Q3537">
        <v>16.921930457062398</v>
      </c>
      <c r="R3537">
        <v>0.27051211279406201</v>
      </c>
      <c r="S3537">
        <v>0.87427144046627803</v>
      </c>
      <c r="T3537">
        <v>118.393838467943</v>
      </c>
      <c r="U3537">
        <v>218.64760036700901</v>
      </c>
      <c r="V3537">
        <v>25.130575278568401</v>
      </c>
      <c r="W3537">
        <v>243.77817564557699</v>
      </c>
      <c r="X3537">
        <v>25.430575278568401</v>
      </c>
      <c r="Y3537">
        <v>244.07817564557701</v>
      </c>
      <c r="Z3537">
        <v>0.54171714774761304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206.77314590402301</v>
      </c>
      <c r="K3538">
        <v>381.864907475682</v>
      </c>
      <c r="L3538">
        <v>0</v>
      </c>
      <c r="M3538">
        <v>381.864907475682</v>
      </c>
      <c r="N3538">
        <v>0.3</v>
      </c>
      <c r="O3538">
        <v>382.16490747568201</v>
      </c>
      <c r="P3538">
        <v>0</v>
      </c>
      <c r="Q3538">
        <v>206.77314590402301</v>
      </c>
      <c r="R3538">
        <v>0.164335748530654</v>
      </c>
      <c r="S3538">
        <v>1.40750670241286</v>
      </c>
      <c r="T3538">
        <v>190.60455764074999</v>
      </c>
      <c r="U3538">
        <v>352.00505099299897</v>
      </c>
      <c r="V3538">
        <v>29.383231837280899</v>
      </c>
      <c r="W3538">
        <v>381.38828283027999</v>
      </c>
      <c r="X3538">
        <v>29.6832318372809</v>
      </c>
      <c r="Y3538">
        <v>381.68828283028</v>
      </c>
      <c r="Z3538">
        <v>0.42914786852951797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206.77314590402301</v>
      </c>
      <c r="K3539">
        <v>381.864907475682</v>
      </c>
      <c r="L3539">
        <v>0</v>
      </c>
      <c r="M3539">
        <v>381.864907475682</v>
      </c>
      <c r="N3539">
        <v>0.3</v>
      </c>
      <c r="O3539">
        <v>382.16490747568201</v>
      </c>
      <c r="P3539">
        <v>0</v>
      </c>
      <c r="Q3539">
        <v>206.77314590402301</v>
      </c>
      <c r="R3539">
        <v>0.135772209334595</v>
      </c>
      <c r="S3539">
        <v>1.40750670241286</v>
      </c>
      <c r="T3539">
        <v>190.60455764074999</v>
      </c>
      <c r="U3539">
        <v>352.00505099299897</v>
      </c>
      <c r="V3539">
        <v>31.906469193629899</v>
      </c>
      <c r="W3539">
        <v>383.91152018662899</v>
      </c>
      <c r="X3539">
        <v>32.2064691936299</v>
      </c>
      <c r="Y3539">
        <v>384.211520186629</v>
      </c>
      <c r="Z3539">
        <v>0.47002337982973402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206.77314590402301</v>
      </c>
      <c r="K3540">
        <v>381.864907475682</v>
      </c>
      <c r="L3540">
        <v>0</v>
      </c>
      <c r="M3540">
        <v>381.864907475682</v>
      </c>
      <c r="N3540">
        <v>0.3</v>
      </c>
      <c r="O3540">
        <v>382.16490747568201</v>
      </c>
      <c r="P3540">
        <v>0</v>
      </c>
      <c r="Q3540">
        <v>206.77314590402301</v>
      </c>
      <c r="R3540">
        <v>0.31742467756099002</v>
      </c>
      <c r="S3540">
        <v>1.40750670241286</v>
      </c>
      <c r="T3540">
        <v>190.60455764074999</v>
      </c>
      <c r="U3540">
        <v>352.00505099299897</v>
      </c>
      <c r="V3540">
        <v>21.584878074147301</v>
      </c>
      <c r="W3540">
        <v>373.58992906714701</v>
      </c>
      <c r="X3540">
        <v>21.884878074147299</v>
      </c>
      <c r="Y3540">
        <v>373.88992906714702</v>
      </c>
      <c r="Z3540">
        <v>0.30742764137363499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206.77314590402301</v>
      </c>
      <c r="K3541">
        <v>381.864907475682</v>
      </c>
      <c r="L3541">
        <v>0</v>
      </c>
      <c r="M3541">
        <v>381.864907475682</v>
      </c>
      <c r="N3541">
        <v>0.3</v>
      </c>
      <c r="O3541">
        <v>382.16490747568201</v>
      </c>
      <c r="P3541">
        <v>0</v>
      </c>
      <c r="Q3541">
        <v>206.77314590402301</v>
      </c>
      <c r="R3541">
        <v>0.30773950471332201</v>
      </c>
      <c r="S3541">
        <v>1.40750670241286</v>
      </c>
      <c r="T3541">
        <v>190.60455764074999</v>
      </c>
      <c r="U3541">
        <v>352.00505099299897</v>
      </c>
      <c r="V3541">
        <v>25.850118395919001</v>
      </c>
      <c r="W3541">
        <v>377.855169388918</v>
      </c>
      <c r="X3541">
        <v>26.150118395919002</v>
      </c>
      <c r="Y3541">
        <v>378.15516938891801</v>
      </c>
      <c r="Z3541">
        <v>0.37317624036747599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206.77314590402301</v>
      </c>
      <c r="K3542">
        <v>381.864907475682</v>
      </c>
      <c r="L3542">
        <v>0</v>
      </c>
      <c r="M3542">
        <v>381.864907475682</v>
      </c>
      <c r="N3542">
        <v>0.3</v>
      </c>
      <c r="O3542">
        <v>382.16490747568201</v>
      </c>
      <c r="P3542">
        <v>0</v>
      </c>
      <c r="Q3542">
        <v>206.77314590402301</v>
      </c>
      <c r="R3542">
        <v>0.21368486872748901</v>
      </c>
      <c r="S3542">
        <v>1.40750670241286</v>
      </c>
      <c r="T3542">
        <v>190.60455764074999</v>
      </c>
      <c r="U3542">
        <v>352.00505099299897</v>
      </c>
      <c r="V3542">
        <v>36.433270118036901</v>
      </c>
      <c r="W3542">
        <v>388.43832111103598</v>
      </c>
      <c r="X3542">
        <v>36.733270118036899</v>
      </c>
      <c r="Y3542">
        <v>388.73832111103599</v>
      </c>
      <c r="Z3542">
        <v>0.54540179426694702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206.77314590402301</v>
      </c>
      <c r="K3543">
        <v>381.864907475682</v>
      </c>
      <c r="L3543">
        <v>0</v>
      </c>
      <c r="M3543">
        <v>381.864907475682</v>
      </c>
      <c r="N3543">
        <v>0.3</v>
      </c>
      <c r="O3543">
        <v>382.16490747568201</v>
      </c>
      <c r="P3543">
        <v>0</v>
      </c>
      <c r="Q3543">
        <v>206.77314590402301</v>
      </c>
      <c r="R3543">
        <v>0.18866116021836099</v>
      </c>
      <c r="S3543">
        <v>1.40750670241286</v>
      </c>
      <c r="T3543">
        <v>190.60455764074999</v>
      </c>
      <c r="U3543">
        <v>352.00505099299897</v>
      </c>
      <c r="V3543">
        <v>36.072013833750603</v>
      </c>
      <c r="W3543">
        <v>388.07706482675002</v>
      </c>
      <c r="X3543">
        <v>36.3720138337506</v>
      </c>
      <c r="Y3543">
        <v>388.37706482674997</v>
      </c>
      <c r="Z3543">
        <v>0.53928451867832305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206.77314590402301</v>
      </c>
      <c r="K3544">
        <v>381.864907475682</v>
      </c>
      <c r="L3544">
        <v>0</v>
      </c>
      <c r="M3544">
        <v>381.864907475682</v>
      </c>
      <c r="N3544">
        <v>0.3</v>
      </c>
      <c r="O3544">
        <v>382.16490747568201</v>
      </c>
      <c r="P3544">
        <v>0</v>
      </c>
      <c r="Q3544">
        <v>206.77314590402301</v>
      </c>
      <c r="R3544">
        <v>0.27674217550013203</v>
      </c>
      <c r="S3544">
        <v>1.40750670241286</v>
      </c>
      <c r="T3544">
        <v>190.60455764074999</v>
      </c>
      <c r="U3544">
        <v>352.00505099299897</v>
      </c>
      <c r="V3544">
        <v>28.919557339763799</v>
      </c>
      <c r="W3544">
        <v>380.924608332763</v>
      </c>
      <c r="X3544">
        <v>29.219557339763799</v>
      </c>
      <c r="Y3544">
        <v>381.22460833276301</v>
      </c>
      <c r="Z3544">
        <v>0.42172017973725001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206.77314590402301</v>
      </c>
      <c r="K3545">
        <v>381.864907475682</v>
      </c>
      <c r="L3545">
        <v>0</v>
      </c>
      <c r="M3545">
        <v>381.864907475682</v>
      </c>
      <c r="N3545">
        <v>0.3</v>
      </c>
      <c r="O3545">
        <v>382.16490747568201</v>
      </c>
      <c r="P3545">
        <v>0</v>
      </c>
      <c r="Q3545">
        <v>206.77314590402301</v>
      </c>
      <c r="R3545">
        <v>0.28033433501628402</v>
      </c>
      <c r="S3545">
        <v>1.40750670241286</v>
      </c>
      <c r="T3545">
        <v>190.60455764074999</v>
      </c>
      <c r="U3545">
        <v>352.00505099299897</v>
      </c>
      <c r="V3545">
        <v>26.043059723012799</v>
      </c>
      <c r="W3545">
        <v>378.04811071601199</v>
      </c>
      <c r="X3545">
        <v>26.3430597230128</v>
      </c>
      <c r="Y3545">
        <v>378.348110716012</v>
      </c>
      <c r="Z3545">
        <v>0.37619639879669597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88.829948664089301</v>
      </c>
      <c r="K3546">
        <v>164.049543181139</v>
      </c>
      <c r="L3546">
        <v>3.5759999999999899</v>
      </c>
      <c r="M3546">
        <v>167.62554318113899</v>
      </c>
      <c r="N3546">
        <v>3.8759999999999901</v>
      </c>
      <c r="O3546">
        <v>167.92554318113901</v>
      </c>
      <c r="P3546">
        <v>8.4012200750400903E-2</v>
      </c>
      <c r="Q3546">
        <v>88.829948664089301</v>
      </c>
      <c r="R3546">
        <v>0.164335748530654</v>
      </c>
      <c r="S3546">
        <v>1.40750670241286</v>
      </c>
      <c r="T3546">
        <v>190.60455764074999</v>
      </c>
      <c r="U3546">
        <v>352.00505099299897</v>
      </c>
      <c r="V3546">
        <v>29.383231837280899</v>
      </c>
      <c r="W3546">
        <v>381.38828283027999</v>
      </c>
      <c r="X3546">
        <v>29.6832318372809</v>
      </c>
      <c r="Y3546">
        <v>381.68828283028</v>
      </c>
      <c r="Z3546">
        <v>0.42914786852951797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84.253012048192701</v>
      </c>
      <c r="K3547">
        <v>155.596939388175</v>
      </c>
      <c r="L3547">
        <v>4.7</v>
      </c>
      <c r="M3547">
        <v>160.29693938817499</v>
      </c>
      <c r="N3547">
        <v>5</v>
      </c>
      <c r="O3547">
        <v>160.596939388175</v>
      </c>
      <c r="P3547">
        <v>0.10628273650623001</v>
      </c>
      <c r="Q3547">
        <v>84.253012048192701</v>
      </c>
      <c r="R3547">
        <v>0.135772209334595</v>
      </c>
      <c r="S3547">
        <v>1.40750670241286</v>
      </c>
      <c r="T3547">
        <v>190.60455764074999</v>
      </c>
      <c r="U3547">
        <v>352.00505099299897</v>
      </c>
      <c r="V3547">
        <v>31.906469193629899</v>
      </c>
      <c r="W3547">
        <v>383.91152018662899</v>
      </c>
      <c r="X3547">
        <v>32.2064691936299</v>
      </c>
      <c r="Y3547">
        <v>384.211520186629</v>
      </c>
      <c r="Z3547">
        <v>0.47002337982973402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104.162666498625</v>
      </c>
      <c r="K3548">
        <v>192.36572926825099</v>
      </c>
      <c r="L3548">
        <v>1.36</v>
      </c>
      <c r="M3548">
        <v>193.725729268251</v>
      </c>
      <c r="N3548">
        <v>1.66</v>
      </c>
      <c r="O3548">
        <v>194.02572926825101</v>
      </c>
      <c r="P3548">
        <v>3.6733418616987097E-2</v>
      </c>
      <c r="Q3548">
        <v>104.162666498625</v>
      </c>
      <c r="R3548">
        <v>0.31742467756099002</v>
      </c>
      <c r="S3548">
        <v>1.40750670241286</v>
      </c>
      <c r="T3548">
        <v>190.60455764074999</v>
      </c>
      <c r="U3548">
        <v>352.00505099299897</v>
      </c>
      <c r="V3548">
        <v>21.584878074147301</v>
      </c>
      <c r="W3548">
        <v>373.58992906714701</v>
      </c>
      <c r="X3548">
        <v>21.884878074147299</v>
      </c>
      <c r="Y3548">
        <v>373.88992906714702</v>
      </c>
      <c r="Z3548">
        <v>0.30742764137363499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113.27845920864701</v>
      </c>
      <c r="K3549">
        <v>209.200610435052</v>
      </c>
      <c r="L3549">
        <v>1.68</v>
      </c>
      <c r="M3549">
        <v>210.88061043505201</v>
      </c>
      <c r="N3549">
        <v>1.98</v>
      </c>
      <c r="O3549">
        <v>211.18061043505199</v>
      </c>
      <c r="P3549">
        <v>4.9797766913085503E-2</v>
      </c>
      <c r="Q3549">
        <v>113.27845920864701</v>
      </c>
      <c r="R3549">
        <v>0.30773950471332201</v>
      </c>
      <c r="S3549">
        <v>1.40750670241286</v>
      </c>
      <c r="T3549">
        <v>190.60455764074999</v>
      </c>
      <c r="U3549">
        <v>352.00505099299897</v>
      </c>
      <c r="V3549">
        <v>25.850118395919001</v>
      </c>
      <c r="W3549">
        <v>377.855169388918</v>
      </c>
      <c r="X3549">
        <v>26.150118395919002</v>
      </c>
      <c r="Y3549">
        <v>378.15516938891801</v>
      </c>
      <c r="Z3549">
        <v>0.37317624036747599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115.967481544992</v>
      </c>
      <c r="K3550">
        <v>214.16664826931401</v>
      </c>
      <c r="L3550">
        <v>3.41</v>
      </c>
      <c r="M3550">
        <v>217.57664826931401</v>
      </c>
      <c r="N3550">
        <v>3.71</v>
      </c>
      <c r="O3550">
        <v>217.87664826931399</v>
      </c>
      <c r="P3550">
        <v>0.104044310415239</v>
      </c>
      <c r="Q3550">
        <v>115.967481544992</v>
      </c>
      <c r="R3550">
        <v>0.21368486872748901</v>
      </c>
      <c r="S3550">
        <v>1.40750670241286</v>
      </c>
      <c r="T3550">
        <v>190.60455764074999</v>
      </c>
      <c r="U3550">
        <v>352.00505099299897</v>
      </c>
      <c r="V3550">
        <v>36.433270118036901</v>
      </c>
      <c r="W3550">
        <v>388.43832111103598</v>
      </c>
      <c r="X3550">
        <v>36.733270118036899</v>
      </c>
      <c r="Y3550">
        <v>388.73832111103599</v>
      </c>
      <c r="Z3550">
        <v>0.54540179426694702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108.932433041414</v>
      </c>
      <c r="K3551">
        <v>201.17444788390799</v>
      </c>
      <c r="L3551">
        <v>3.8239999999999998</v>
      </c>
      <c r="M3551">
        <v>204.998447883908</v>
      </c>
      <c r="N3551">
        <v>4.1239999999999997</v>
      </c>
      <c r="O3551">
        <v>205.29844788390801</v>
      </c>
      <c r="P3551">
        <v>0.108284557344831</v>
      </c>
      <c r="Q3551">
        <v>108.932433041414</v>
      </c>
      <c r="R3551">
        <v>0.18866116021836099</v>
      </c>
      <c r="S3551">
        <v>1.40750670241286</v>
      </c>
      <c r="T3551">
        <v>190.60455764074999</v>
      </c>
      <c r="U3551">
        <v>352.00505099299897</v>
      </c>
      <c r="V3551">
        <v>36.072013833750603</v>
      </c>
      <c r="W3551">
        <v>388.07706482675002</v>
      </c>
      <c r="X3551">
        <v>36.3720138337506</v>
      </c>
      <c r="Y3551">
        <v>388.37706482674997</v>
      </c>
      <c r="Z3551">
        <v>0.53928451867832305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114.642587379945</v>
      </c>
      <c r="K3552">
        <v>211.719857678887</v>
      </c>
      <c r="L3552">
        <v>2.09</v>
      </c>
      <c r="M3552">
        <v>213.809857678887</v>
      </c>
      <c r="N3552">
        <v>2.3899999999999899</v>
      </c>
      <c r="O3552">
        <v>214.10985767888701</v>
      </c>
      <c r="P3552">
        <v>6.2864208925932599E-2</v>
      </c>
      <c r="Q3552">
        <v>114.642587379945</v>
      </c>
      <c r="R3552">
        <v>0.27674217550013203</v>
      </c>
      <c r="S3552">
        <v>1.40750670241286</v>
      </c>
      <c r="T3552">
        <v>190.60455764074999</v>
      </c>
      <c r="U3552">
        <v>352.00505099299897</v>
      </c>
      <c r="V3552">
        <v>28.919557339763799</v>
      </c>
      <c r="W3552">
        <v>380.924608332763</v>
      </c>
      <c r="X3552">
        <v>29.219557339763799</v>
      </c>
      <c r="Y3552">
        <v>381.22460833276301</v>
      </c>
      <c r="Z3552">
        <v>0.42172017973725001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108.932433041414</v>
      </c>
      <c r="K3553">
        <v>201.17444788390799</v>
      </c>
      <c r="L3553">
        <v>1.8579999999999901</v>
      </c>
      <c r="M3553">
        <v>203.03244788390799</v>
      </c>
      <c r="N3553">
        <v>2.1579999999999999</v>
      </c>
      <c r="O3553">
        <v>203.332447883908</v>
      </c>
      <c r="P3553">
        <v>5.2626907370908797E-2</v>
      </c>
      <c r="Q3553">
        <v>108.932433041414</v>
      </c>
      <c r="R3553">
        <v>0.28033433501628402</v>
      </c>
      <c r="S3553">
        <v>1.40750670241286</v>
      </c>
      <c r="T3553">
        <v>190.60455764074999</v>
      </c>
      <c r="U3553">
        <v>352.00505099299897</v>
      </c>
      <c r="V3553">
        <v>26.043059723012799</v>
      </c>
      <c r="W3553">
        <v>378.04811071601199</v>
      </c>
      <c r="X3553">
        <v>26.3430597230128</v>
      </c>
      <c r="Y3553">
        <v>378.348110716012</v>
      </c>
      <c r="Z3553">
        <v>0.37619639879669597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56.565209369901197</v>
      </c>
      <c r="K3554">
        <v>104.463605986853</v>
      </c>
      <c r="L3554">
        <v>7.1519999999999904</v>
      </c>
      <c r="M3554">
        <v>111.615605986853</v>
      </c>
      <c r="N3554">
        <v>7.4519999999999902</v>
      </c>
      <c r="O3554">
        <v>111.915605986853</v>
      </c>
      <c r="P3554">
        <v>0.13190301112295799</v>
      </c>
      <c r="Q3554">
        <v>56.565209369901197</v>
      </c>
      <c r="R3554">
        <v>0.164335748530654</v>
      </c>
      <c r="S3554">
        <v>1.40750670241286</v>
      </c>
      <c r="T3554">
        <v>190.60455764074999</v>
      </c>
      <c r="U3554">
        <v>352.00505099299897</v>
      </c>
      <c r="V3554">
        <v>29.383231837280899</v>
      </c>
      <c r="W3554">
        <v>381.38828283027999</v>
      </c>
      <c r="X3554">
        <v>29.6832318372809</v>
      </c>
      <c r="Y3554">
        <v>381.68828283028</v>
      </c>
      <c r="Z3554">
        <v>0.42914786852951797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52.904998139650203</v>
      </c>
      <c r="K3555">
        <v>97.703994062052999</v>
      </c>
      <c r="L3555">
        <v>9.4</v>
      </c>
      <c r="M3555">
        <v>107.103994062053</v>
      </c>
      <c r="N3555">
        <v>9.6999999999999993</v>
      </c>
      <c r="O3555">
        <v>107.403994062053</v>
      </c>
      <c r="P3555">
        <v>0.16920887146757399</v>
      </c>
      <c r="Q3555">
        <v>52.904998139650203</v>
      </c>
      <c r="R3555">
        <v>0.135772209334595</v>
      </c>
      <c r="S3555">
        <v>1.40750670241286</v>
      </c>
      <c r="T3555">
        <v>190.60455764074999</v>
      </c>
      <c r="U3555">
        <v>352.00505099299897</v>
      </c>
      <c r="V3555">
        <v>31.906469193629899</v>
      </c>
      <c r="W3555">
        <v>383.91152018662899</v>
      </c>
      <c r="X3555">
        <v>32.2064691936299</v>
      </c>
      <c r="Y3555">
        <v>384.211520186629</v>
      </c>
      <c r="Z3555">
        <v>0.47002337982973402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69.615973425005095</v>
      </c>
      <c r="K3556">
        <v>128.565521090966</v>
      </c>
      <c r="L3556">
        <v>2.72</v>
      </c>
      <c r="M3556">
        <v>131.285521090966</v>
      </c>
      <c r="N3556">
        <v>3.02</v>
      </c>
      <c r="O3556">
        <v>131.58552109096601</v>
      </c>
      <c r="P3556">
        <v>5.4957551568411901E-2</v>
      </c>
      <c r="Q3556">
        <v>69.615973425005095</v>
      </c>
      <c r="R3556">
        <v>0.31742467756099002</v>
      </c>
      <c r="S3556">
        <v>1.40750670241286</v>
      </c>
      <c r="T3556">
        <v>190.60455764074999</v>
      </c>
      <c r="U3556">
        <v>352.00505099299897</v>
      </c>
      <c r="V3556">
        <v>21.584878074147301</v>
      </c>
      <c r="W3556">
        <v>373.58992906714701</v>
      </c>
      <c r="X3556">
        <v>21.884878074147299</v>
      </c>
      <c r="Y3556">
        <v>373.88992906714702</v>
      </c>
      <c r="Z3556">
        <v>0.30742764137363499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78.006835334180096</v>
      </c>
      <c r="K3557">
        <v>144.06161316123701</v>
      </c>
      <c r="L3557">
        <v>3.36</v>
      </c>
      <c r="M3557">
        <v>147.42161316123699</v>
      </c>
      <c r="N3557">
        <v>3.6599999999999899</v>
      </c>
      <c r="O3557">
        <v>147.721613161237</v>
      </c>
      <c r="P3557">
        <v>7.2306716906623394E-2</v>
      </c>
      <c r="Q3557">
        <v>78.006835334180096</v>
      </c>
      <c r="R3557">
        <v>0.30773950471332201</v>
      </c>
      <c r="S3557">
        <v>1.40750670241286</v>
      </c>
      <c r="T3557">
        <v>190.60455764074999</v>
      </c>
      <c r="U3557">
        <v>352.00505099299897</v>
      </c>
      <c r="V3557">
        <v>25.850118395919001</v>
      </c>
      <c r="W3557">
        <v>377.855169388918</v>
      </c>
      <c r="X3557">
        <v>26.150118395919002</v>
      </c>
      <c r="Y3557">
        <v>378.15516938891801</v>
      </c>
      <c r="Z3557">
        <v>0.37317624036747599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80.580203141574202</v>
      </c>
      <c r="K3558">
        <v>148.81406230242101</v>
      </c>
      <c r="L3558">
        <v>6.82</v>
      </c>
      <c r="M3558">
        <v>155.634062302421</v>
      </c>
      <c r="N3558">
        <v>7.12</v>
      </c>
      <c r="O3558">
        <v>155.93406230242101</v>
      </c>
      <c r="P3558">
        <v>0.14970389072998799</v>
      </c>
      <c r="Q3558">
        <v>80.580203141574202</v>
      </c>
      <c r="R3558">
        <v>0.21368486872748901</v>
      </c>
      <c r="S3558">
        <v>1.40750670241286</v>
      </c>
      <c r="T3558">
        <v>190.60455764074999</v>
      </c>
      <c r="U3558">
        <v>352.00505099299897</v>
      </c>
      <c r="V3558">
        <v>36.433270118036901</v>
      </c>
      <c r="W3558">
        <v>388.43832111103598</v>
      </c>
      <c r="X3558">
        <v>36.733270118036899</v>
      </c>
      <c r="Y3558">
        <v>388.73832111103599</v>
      </c>
      <c r="Z3558">
        <v>0.54540179426694702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73.943785624700396</v>
      </c>
      <c r="K3559">
        <v>136.55804641616399</v>
      </c>
      <c r="L3559">
        <v>7.6479999999999997</v>
      </c>
      <c r="M3559">
        <v>144.20604641616401</v>
      </c>
      <c r="N3559">
        <v>7.9480000000000004</v>
      </c>
      <c r="O3559">
        <v>144.506046416164</v>
      </c>
      <c r="P3559">
        <v>0.15948418843835799</v>
      </c>
      <c r="Q3559">
        <v>73.943785624700396</v>
      </c>
      <c r="R3559">
        <v>0.18866116021836099</v>
      </c>
      <c r="S3559">
        <v>1.40750670241286</v>
      </c>
      <c r="T3559">
        <v>190.60455764074999</v>
      </c>
      <c r="U3559">
        <v>352.00505099299897</v>
      </c>
      <c r="V3559">
        <v>36.072013833750603</v>
      </c>
      <c r="W3559">
        <v>388.07706482675002</v>
      </c>
      <c r="X3559">
        <v>36.3720138337506</v>
      </c>
      <c r="Y3559">
        <v>388.37706482674997</v>
      </c>
      <c r="Z3559">
        <v>0.53928451867832305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79.306506061821693</v>
      </c>
      <c r="K3560">
        <v>146.461821563493</v>
      </c>
      <c r="L3560">
        <v>4.18</v>
      </c>
      <c r="M3560">
        <v>150.64182156349301</v>
      </c>
      <c r="N3560">
        <v>4.4799999999999898</v>
      </c>
      <c r="O3560">
        <v>150.94182156349299</v>
      </c>
      <c r="P3560">
        <v>9.0862257614379202E-2</v>
      </c>
      <c r="Q3560">
        <v>79.306506061821693</v>
      </c>
      <c r="R3560">
        <v>0.27674217550013203</v>
      </c>
      <c r="S3560">
        <v>1.40750670241286</v>
      </c>
      <c r="T3560">
        <v>190.60455764074999</v>
      </c>
      <c r="U3560">
        <v>352.00505099299897</v>
      </c>
      <c r="V3560">
        <v>28.919557339763799</v>
      </c>
      <c r="W3560">
        <v>380.924608332763</v>
      </c>
      <c r="X3560">
        <v>29.219557339763799</v>
      </c>
      <c r="Y3560">
        <v>381.22460833276301</v>
      </c>
      <c r="Z3560">
        <v>0.42172017973725001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73.943785624700396</v>
      </c>
      <c r="K3561">
        <v>136.55804641616399</v>
      </c>
      <c r="L3561">
        <v>3.71599999999999</v>
      </c>
      <c r="M3561">
        <v>140.274046416164</v>
      </c>
      <c r="N3561">
        <v>4.016</v>
      </c>
      <c r="O3561">
        <v>140.57404641616401</v>
      </c>
      <c r="P3561">
        <v>7.7519794295993899E-2</v>
      </c>
      <c r="Q3561">
        <v>73.943785624700396</v>
      </c>
      <c r="R3561">
        <v>0.28033433501628402</v>
      </c>
      <c r="S3561">
        <v>1.40750670241286</v>
      </c>
      <c r="T3561">
        <v>190.60455764074999</v>
      </c>
      <c r="U3561">
        <v>352.00505099299897</v>
      </c>
      <c r="V3561">
        <v>26.043059723012799</v>
      </c>
      <c r="W3561">
        <v>378.04811071601199</v>
      </c>
      <c r="X3561">
        <v>26.3430597230128</v>
      </c>
      <c r="Y3561">
        <v>378.348110716012</v>
      </c>
      <c r="Z3561">
        <v>0.37619639879669597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41.493848567767202</v>
      </c>
      <c r="K3562">
        <v>76.630089341945407</v>
      </c>
      <c r="L3562">
        <v>10.7279999999999</v>
      </c>
      <c r="M3562">
        <v>87.358089341945401</v>
      </c>
      <c r="N3562">
        <v>11.027999999999899</v>
      </c>
      <c r="O3562">
        <v>87.658089341945399</v>
      </c>
      <c r="P3562">
        <v>0.17977229552646201</v>
      </c>
      <c r="Q3562">
        <v>41.493848567767202</v>
      </c>
      <c r="R3562">
        <v>0.164335748530654</v>
      </c>
      <c r="S3562">
        <v>1.40750670241286</v>
      </c>
      <c r="T3562">
        <v>190.60455764074999</v>
      </c>
      <c r="U3562">
        <v>352.00505099299897</v>
      </c>
      <c r="V3562">
        <v>29.383231837280899</v>
      </c>
      <c r="W3562">
        <v>381.38828283027999</v>
      </c>
      <c r="X3562">
        <v>29.6832318372809</v>
      </c>
      <c r="Y3562">
        <v>381.68828283028</v>
      </c>
      <c r="Z3562">
        <v>0.42914786852951797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38.558528428093602</v>
      </c>
      <c r="K3563">
        <v>71.209193177468407</v>
      </c>
      <c r="L3563">
        <v>14.1</v>
      </c>
      <c r="M3563">
        <v>85.309193177468401</v>
      </c>
      <c r="N3563">
        <v>14.4</v>
      </c>
      <c r="O3563">
        <v>85.609193177468399</v>
      </c>
      <c r="P3563">
        <v>0.232097847842926</v>
      </c>
      <c r="Q3563">
        <v>38.558528428093602</v>
      </c>
      <c r="R3563">
        <v>0.135772209334595</v>
      </c>
      <c r="S3563">
        <v>1.40750670241286</v>
      </c>
      <c r="T3563">
        <v>190.60455764074999</v>
      </c>
      <c r="U3563">
        <v>352.00505099299897</v>
      </c>
      <c r="V3563">
        <v>31.906469193629899</v>
      </c>
      <c r="W3563">
        <v>383.91152018662899</v>
      </c>
      <c r="X3563">
        <v>32.2064691936299</v>
      </c>
      <c r="Y3563">
        <v>384.211520186629</v>
      </c>
      <c r="Z3563">
        <v>0.47002337982973402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52.277549584310101</v>
      </c>
      <c r="K3564">
        <v>96.545233414082205</v>
      </c>
      <c r="L3564">
        <v>4.08</v>
      </c>
      <c r="M3564">
        <v>100.625233414082</v>
      </c>
      <c r="N3564">
        <v>4.38</v>
      </c>
      <c r="O3564">
        <v>100.925233414082</v>
      </c>
      <c r="P3564">
        <v>7.3178566541996795E-2</v>
      </c>
      <c r="Q3564">
        <v>52.277549584310101</v>
      </c>
      <c r="R3564">
        <v>0.31742467756099002</v>
      </c>
      <c r="S3564">
        <v>1.40750670241286</v>
      </c>
      <c r="T3564">
        <v>190.60455764074999</v>
      </c>
      <c r="U3564">
        <v>352.00505099299897</v>
      </c>
      <c r="V3564">
        <v>21.584878074147301</v>
      </c>
      <c r="W3564">
        <v>373.58992906714701</v>
      </c>
      <c r="X3564">
        <v>21.884878074147299</v>
      </c>
      <c r="Y3564">
        <v>373.88992906714702</v>
      </c>
      <c r="Z3564">
        <v>0.30742764137363499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59.484948988244803</v>
      </c>
      <c r="K3565">
        <v>109.85572832622699</v>
      </c>
      <c r="L3565">
        <v>5.04</v>
      </c>
      <c r="M3565">
        <v>114.895728326227</v>
      </c>
      <c r="N3565">
        <v>5.34</v>
      </c>
      <c r="O3565">
        <v>115.195728326227</v>
      </c>
      <c r="P3565">
        <v>9.4810910566914097E-2</v>
      </c>
      <c r="Q3565">
        <v>59.484948988244803</v>
      </c>
      <c r="R3565">
        <v>0.30773950471332201</v>
      </c>
      <c r="S3565">
        <v>1.40750670241286</v>
      </c>
      <c r="T3565">
        <v>190.60455764074999</v>
      </c>
      <c r="U3565">
        <v>352.00505099299897</v>
      </c>
      <c r="V3565">
        <v>25.850118395919001</v>
      </c>
      <c r="W3565">
        <v>377.855169388918</v>
      </c>
      <c r="X3565">
        <v>26.150118395919002</v>
      </c>
      <c r="Y3565">
        <v>378.15516938891801</v>
      </c>
      <c r="Z3565">
        <v>0.37317624036747599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61.740266536033502</v>
      </c>
      <c r="K3566">
        <v>114.0208079982</v>
      </c>
      <c r="L3566">
        <v>10.23</v>
      </c>
      <c r="M3566">
        <v>124.2508079982</v>
      </c>
      <c r="N3566">
        <v>10.53</v>
      </c>
      <c r="O3566">
        <v>124.5508079982</v>
      </c>
      <c r="P3566">
        <v>0.19534390372847499</v>
      </c>
      <c r="Q3566">
        <v>61.740266536033502</v>
      </c>
      <c r="R3566">
        <v>0.21368486872748901</v>
      </c>
      <c r="S3566">
        <v>1.40750670241286</v>
      </c>
      <c r="T3566">
        <v>190.60455764074999</v>
      </c>
      <c r="U3566">
        <v>352.00505099299897</v>
      </c>
      <c r="V3566">
        <v>36.433270118036901</v>
      </c>
      <c r="W3566">
        <v>388.43832111103598</v>
      </c>
      <c r="X3566">
        <v>36.733270118036899</v>
      </c>
      <c r="Y3566">
        <v>388.73832111103599</v>
      </c>
      <c r="Z3566">
        <v>0.54540179426694702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55.9673152171396</v>
      </c>
      <c r="K3567">
        <v>103.359425875231</v>
      </c>
      <c r="L3567">
        <v>11.472</v>
      </c>
      <c r="M3567">
        <v>114.83142587523101</v>
      </c>
      <c r="N3567">
        <v>11.772</v>
      </c>
      <c r="O3567">
        <v>115.131425875231</v>
      </c>
      <c r="P3567">
        <v>0.21065921707286001</v>
      </c>
      <c r="Q3567">
        <v>55.9673152171396</v>
      </c>
      <c r="R3567">
        <v>0.18866116021836099</v>
      </c>
      <c r="S3567">
        <v>1.40750670241286</v>
      </c>
      <c r="T3567">
        <v>190.60455764074999</v>
      </c>
      <c r="U3567">
        <v>352.00505099299897</v>
      </c>
      <c r="V3567">
        <v>36.072013833750603</v>
      </c>
      <c r="W3567">
        <v>388.07706482675002</v>
      </c>
      <c r="X3567">
        <v>36.3720138337506</v>
      </c>
      <c r="Y3567">
        <v>388.37706482674997</v>
      </c>
      <c r="Z3567">
        <v>0.53928451867832305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60.621307882749797</v>
      </c>
      <c r="K3568">
        <v>111.954335387662</v>
      </c>
      <c r="L3568">
        <v>6.27</v>
      </c>
      <c r="M3568">
        <v>118.22433538766199</v>
      </c>
      <c r="N3568">
        <v>6.5699999999999896</v>
      </c>
      <c r="O3568">
        <v>118.52433538766201</v>
      </c>
      <c r="P3568">
        <v>0.118852947706896</v>
      </c>
      <c r="Q3568">
        <v>60.621307882749797</v>
      </c>
      <c r="R3568">
        <v>0.27674217550013203</v>
      </c>
      <c r="S3568">
        <v>1.40750670241286</v>
      </c>
      <c r="T3568">
        <v>190.60455764074999</v>
      </c>
      <c r="U3568">
        <v>352.00505099299897</v>
      </c>
      <c r="V3568">
        <v>28.919557339763799</v>
      </c>
      <c r="W3568">
        <v>380.924608332763</v>
      </c>
      <c r="X3568">
        <v>29.219557339763799</v>
      </c>
      <c r="Y3568">
        <v>381.22460833276301</v>
      </c>
      <c r="Z3568">
        <v>0.42172017973725001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55.9673152171396</v>
      </c>
      <c r="K3569">
        <v>103.359425875231</v>
      </c>
      <c r="L3569">
        <v>5.5739999999999901</v>
      </c>
      <c r="M3569">
        <v>108.93342587523099</v>
      </c>
      <c r="N3569">
        <v>5.8739999999999899</v>
      </c>
      <c r="O3569">
        <v>109.23342587523101</v>
      </c>
      <c r="P3569">
        <v>0.102406864173488</v>
      </c>
      <c r="Q3569">
        <v>55.9673152171396</v>
      </c>
      <c r="R3569">
        <v>0.28033433501628402</v>
      </c>
      <c r="S3569">
        <v>1.40750670241286</v>
      </c>
      <c r="T3569">
        <v>190.60455764074999</v>
      </c>
      <c r="U3569">
        <v>352.00505099299897</v>
      </c>
      <c r="V3569">
        <v>26.043059723012799</v>
      </c>
      <c r="W3569">
        <v>378.04811071601199</v>
      </c>
      <c r="X3569">
        <v>26.3430597230128</v>
      </c>
      <c r="Y3569">
        <v>378.348110716012</v>
      </c>
      <c r="Z3569">
        <v>0.37619639879669597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32.764106742717402</v>
      </c>
      <c r="K3570">
        <v>60.508159969856798</v>
      </c>
      <c r="L3570">
        <v>14.303999999999901</v>
      </c>
      <c r="M3570">
        <v>74.812159969856793</v>
      </c>
      <c r="N3570">
        <v>14.603999999999999</v>
      </c>
      <c r="O3570">
        <v>75.112159969856805</v>
      </c>
      <c r="P3570">
        <v>0.22762007330321099</v>
      </c>
      <c r="Q3570">
        <v>32.764106742717402</v>
      </c>
      <c r="R3570">
        <v>0.164335748530654</v>
      </c>
      <c r="S3570">
        <v>1.40750670241286</v>
      </c>
      <c r="T3570">
        <v>190.60455764074999</v>
      </c>
      <c r="U3570">
        <v>352.00505099299897</v>
      </c>
      <c r="V3570">
        <v>29.383231837280899</v>
      </c>
      <c r="W3570">
        <v>381.38828283027999</v>
      </c>
      <c r="X3570">
        <v>29.6832318372809</v>
      </c>
      <c r="Y3570">
        <v>381.68828283028</v>
      </c>
      <c r="Z3570">
        <v>0.42914786852951797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30.3330014932802</v>
      </c>
      <c r="K3571">
        <v>56.018438748654802</v>
      </c>
      <c r="L3571">
        <v>18.8</v>
      </c>
      <c r="M3571">
        <v>74.818438748654799</v>
      </c>
      <c r="N3571">
        <v>19.100000000000001</v>
      </c>
      <c r="O3571">
        <v>75.118438748654796</v>
      </c>
      <c r="P3571">
        <v>0.29494970949152999</v>
      </c>
      <c r="Q3571">
        <v>30.3330014932802</v>
      </c>
      <c r="R3571">
        <v>0.135772209334595</v>
      </c>
      <c r="S3571">
        <v>1.40750670241286</v>
      </c>
      <c r="T3571">
        <v>190.60455764074999</v>
      </c>
      <c r="U3571">
        <v>352.00505099299897</v>
      </c>
      <c r="V3571">
        <v>31.906469193629899</v>
      </c>
      <c r="W3571">
        <v>383.91152018662899</v>
      </c>
      <c r="X3571">
        <v>32.2064691936299</v>
      </c>
      <c r="Y3571">
        <v>384.211520186629</v>
      </c>
      <c r="Z3571">
        <v>0.47002337982973402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41.8535763230607</v>
      </c>
      <c r="K3572">
        <v>77.294428056680303</v>
      </c>
      <c r="L3572">
        <v>5.44</v>
      </c>
      <c r="M3572">
        <v>82.734428056680301</v>
      </c>
      <c r="N3572">
        <v>5.74</v>
      </c>
      <c r="O3572">
        <v>83.034428056680298</v>
      </c>
      <c r="P3572">
        <v>9.1396464604472705E-2</v>
      </c>
      <c r="Q3572">
        <v>41.8535763230607</v>
      </c>
      <c r="R3572">
        <v>0.31742467756099002</v>
      </c>
      <c r="S3572">
        <v>1.40750670241286</v>
      </c>
      <c r="T3572">
        <v>190.60455764074999</v>
      </c>
      <c r="U3572">
        <v>352.00505099299897</v>
      </c>
      <c r="V3572">
        <v>21.584878074147301</v>
      </c>
      <c r="W3572">
        <v>373.58992906714701</v>
      </c>
      <c r="X3572">
        <v>21.884878074147299</v>
      </c>
      <c r="Y3572">
        <v>373.88992906714702</v>
      </c>
      <c r="Z3572">
        <v>0.30742764137363499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48.071004565514599</v>
      </c>
      <c r="K3573">
        <v>88.776662126105407</v>
      </c>
      <c r="L3573">
        <v>6.72</v>
      </c>
      <c r="M3573">
        <v>95.496662126105406</v>
      </c>
      <c r="N3573">
        <v>7.02</v>
      </c>
      <c r="O3573">
        <v>95.796662126105403</v>
      </c>
      <c r="P3573">
        <v>0.117310349903593</v>
      </c>
      <c r="Q3573">
        <v>48.071004565514599</v>
      </c>
      <c r="R3573">
        <v>0.30773950471332201</v>
      </c>
      <c r="S3573">
        <v>1.40750670241286</v>
      </c>
      <c r="T3573">
        <v>190.60455764074999</v>
      </c>
      <c r="U3573">
        <v>352.00505099299897</v>
      </c>
      <c r="V3573">
        <v>25.850118395919001</v>
      </c>
      <c r="W3573">
        <v>377.855169388918</v>
      </c>
      <c r="X3573">
        <v>26.150118395919002</v>
      </c>
      <c r="Y3573">
        <v>378.15516938891801</v>
      </c>
      <c r="Z3573">
        <v>0.37317624036747599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50.040597731435902</v>
      </c>
      <c r="K3574">
        <v>92.414071175433193</v>
      </c>
      <c r="L3574">
        <v>13.64</v>
      </c>
      <c r="M3574">
        <v>106.05407117543299</v>
      </c>
      <c r="N3574">
        <v>13.94</v>
      </c>
      <c r="O3574">
        <v>106.35407117543301</v>
      </c>
      <c r="P3574">
        <v>0.24096436617455499</v>
      </c>
      <c r="Q3574">
        <v>50.040597731435902</v>
      </c>
      <c r="R3574">
        <v>0.21368486872748901</v>
      </c>
      <c r="S3574">
        <v>1.40750670241286</v>
      </c>
      <c r="T3574">
        <v>190.60455764074999</v>
      </c>
      <c r="U3574">
        <v>352.00505099299897</v>
      </c>
      <c r="V3574">
        <v>36.433270118036901</v>
      </c>
      <c r="W3574">
        <v>388.43832111103598</v>
      </c>
      <c r="X3574">
        <v>36.733270118036899</v>
      </c>
      <c r="Y3574">
        <v>388.73832111103599</v>
      </c>
      <c r="Z3574">
        <v>0.54540179426694702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45.022015136182098</v>
      </c>
      <c r="K3575">
        <v>83.1458435725839</v>
      </c>
      <c r="L3575">
        <v>15.295999999999999</v>
      </c>
      <c r="M3575">
        <v>98.441843572583906</v>
      </c>
      <c r="N3575">
        <v>15.596</v>
      </c>
      <c r="O3575">
        <v>98.741843572583903</v>
      </c>
      <c r="P3575">
        <v>0.26180966688089402</v>
      </c>
      <c r="Q3575">
        <v>45.022015136182098</v>
      </c>
      <c r="R3575">
        <v>0.18866116021836099</v>
      </c>
      <c r="S3575">
        <v>1.40750670241286</v>
      </c>
      <c r="T3575">
        <v>190.60455764074999</v>
      </c>
      <c r="U3575">
        <v>352.00505099299897</v>
      </c>
      <c r="V3575">
        <v>36.072013833750603</v>
      </c>
      <c r="W3575">
        <v>388.07706482675002</v>
      </c>
      <c r="X3575">
        <v>36.3720138337506</v>
      </c>
      <c r="Y3575">
        <v>388.37706482674997</v>
      </c>
      <c r="Z3575">
        <v>0.53928451867832305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49.061950277547403</v>
      </c>
      <c r="K3576">
        <v>90.606722751165705</v>
      </c>
      <c r="L3576">
        <v>8.36</v>
      </c>
      <c r="M3576">
        <v>98.966722751165705</v>
      </c>
      <c r="N3576">
        <v>8.66</v>
      </c>
      <c r="O3576">
        <v>99.266722751165702</v>
      </c>
      <c r="P3576">
        <v>0.14683628307051799</v>
      </c>
      <c r="Q3576">
        <v>49.061950277547403</v>
      </c>
      <c r="R3576">
        <v>0.27674217550013203</v>
      </c>
      <c r="S3576">
        <v>1.40750670241286</v>
      </c>
      <c r="T3576">
        <v>190.60455764074999</v>
      </c>
      <c r="U3576">
        <v>352.00505099299897</v>
      </c>
      <c r="V3576">
        <v>28.919557339763799</v>
      </c>
      <c r="W3576">
        <v>380.924608332763</v>
      </c>
      <c r="X3576">
        <v>29.219557339763799</v>
      </c>
      <c r="Y3576">
        <v>381.22460833276301</v>
      </c>
      <c r="Z3576">
        <v>0.42172017973725001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45.022015136182098</v>
      </c>
      <c r="K3577">
        <v>83.1458435725839</v>
      </c>
      <c r="L3577">
        <v>7.4319999999999897</v>
      </c>
      <c r="M3577">
        <v>90.577843572583902</v>
      </c>
      <c r="N3577">
        <v>7.7319999999999904</v>
      </c>
      <c r="O3577">
        <v>90.877843572583899</v>
      </c>
      <c r="P3577">
        <v>0.127288119721402</v>
      </c>
      <c r="Q3577">
        <v>45.022015136182098</v>
      </c>
      <c r="R3577">
        <v>0.28033433501628402</v>
      </c>
      <c r="S3577">
        <v>1.40750670241286</v>
      </c>
      <c r="T3577">
        <v>190.60455764074999</v>
      </c>
      <c r="U3577">
        <v>352.00505099299897</v>
      </c>
      <c r="V3577">
        <v>26.043059723012799</v>
      </c>
      <c r="W3577">
        <v>378.04811071601199</v>
      </c>
      <c r="X3577">
        <v>26.3430597230128</v>
      </c>
      <c r="Y3577">
        <v>378.348110716012</v>
      </c>
      <c r="Z3577">
        <v>0.37619639879669597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27.0691297258372</v>
      </c>
      <c r="K3578">
        <v>49.990779378101898</v>
      </c>
      <c r="L3578">
        <v>17.88</v>
      </c>
      <c r="M3578">
        <v>67.870779378101901</v>
      </c>
      <c r="N3578">
        <v>18.18</v>
      </c>
      <c r="O3578">
        <v>68.170779378101898</v>
      </c>
      <c r="P3578">
        <v>0.27544636376944298</v>
      </c>
      <c r="Q3578">
        <v>27.0691297258372</v>
      </c>
      <c r="R3578">
        <v>0.164335748530654</v>
      </c>
      <c r="S3578">
        <v>1.40750670241286</v>
      </c>
      <c r="T3578">
        <v>190.60455764074999</v>
      </c>
      <c r="U3578">
        <v>352.00505099299897</v>
      </c>
      <c r="V3578">
        <v>29.383231837280899</v>
      </c>
      <c r="W3578">
        <v>381.38828283027999</v>
      </c>
      <c r="X3578">
        <v>29.6832318372809</v>
      </c>
      <c r="Y3578">
        <v>381.68828283028</v>
      </c>
      <c r="Z3578">
        <v>0.42914786852951797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24.9998827873175</v>
      </c>
      <c r="K3579">
        <v>46.169331543241697</v>
      </c>
      <c r="L3579">
        <v>23.5</v>
      </c>
      <c r="M3579">
        <v>69.669331543241697</v>
      </c>
      <c r="N3579">
        <v>23.8</v>
      </c>
      <c r="O3579">
        <v>69.969331543241694</v>
      </c>
      <c r="P3579">
        <v>0.35776450019502598</v>
      </c>
      <c r="Q3579">
        <v>24.999882787317599</v>
      </c>
      <c r="R3579">
        <v>0.135772209334595</v>
      </c>
      <c r="S3579">
        <v>1.40750670241286</v>
      </c>
      <c r="T3579">
        <v>190.60455764074999</v>
      </c>
      <c r="U3579">
        <v>352.00505099299897</v>
      </c>
      <c r="V3579">
        <v>31.906469193629899</v>
      </c>
      <c r="W3579">
        <v>383.91152018662899</v>
      </c>
      <c r="X3579">
        <v>32.2064691936299</v>
      </c>
      <c r="Y3579">
        <v>384.211520186629</v>
      </c>
      <c r="Z3579">
        <v>0.47002337982973402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34.895522663760403</v>
      </c>
      <c r="K3580">
        <v>64.444420357649406</v>
      </c>
      <c r="L3580">
        <v>6.8</v>
      </c>
      <c r="M3580">
        <v>71.244420357649403</v>
      </c>
      <c r="N3580">
        <v>7.1</v>
      </c>
      <c r="O3580">
        <v>71.5444203576494</v>
      </c>
      <c r="P3580">
        <v>0.109611246822023</v>
      </c>
      <c r="Q3580">
        <v>34.895522663760403</v>
      </c>
      <c r="R3580">
        <v>0.31742467756099002</v>
      </c>
      <c r="S3580">
        <v>1.40750670241286</v>
      </c>
      <c r="T3580">
        <v>190.60455764074999</v>
      </c>
      <c r="U3580">
        <v>352.00505099299897</v>
      </c>
      <c r="V3580">
        <v>21.584878074147301</v>
      </c>
      <c r="W3580">
        <v>373.58992906714701</v>
      </c>
      <c r="X3580">
        <v>21.884878074147299</v>
      </c>
      <c r="Y3580">
        <v>373.88992906714702</v>
      </c>
      <c r="Z3580">
        <v>0.30742764137363499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40.332099935859901</v>
      </c>
      <c r="K3581">
        <v>74.484592972512601</v>
      </c>
      <c r="L3581">
        <v>8.4</v>
      </c>
      <c r="M3581">
        <v>82.884592972512607</v>
      </c>
      <c r="N3581">
        <v>8.6999999999999993</v>
      </c>
      <c r="O3581">
        <v>83.184592972512604</v>
      </c>
      <c r="P3581">
        <v>0.139805036925117</v>
      </c>
      <c r="Q3581">
        <v>40.332099935859901</v>
      </c>
      <c r="R3581">
        <v>0.30773950471332201</v>
      </c>
      <c r="S3581">
        <v>1.40750670241286</v>
      </c>
      <c r="T3581">
        <v>190.60455764074999</v>
      </c>
      <c r="U3581">
        <v>352.00505099299897</v>
      </c>
      <c r="V3581">
        <v>25.850118395919001</v>
      </c>
      <c r="W3581">
        <v>377.855169388918</v>
      </c>
      <c r="X3581">
        <v>26.150118395919002</v>
      </c>
      <c r="Y3581">
        <v>378.15516938891801</v>
      </c>
      <c r="Z3581">
        <v>0.37317624036747599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42.068662332440603</v>
      </c>
      <c r="K3582">
        <v>77.691645010130003</v>
      </c>
      <c r="L3582">
        <v>17.05</v>
      </c>
      <c r="M3582">
        <v>94.74164501013</v>
      </c>
      <c r="N3582">
        <v>17.350000000000001</v>
      </c>
      <c r="O3582">
        <v>95.041645010129997</v>
      </c>
      <c r="P3582">
        <v>0.28656529481062298</v>
      </c>
      <c r="Q3582">
        <v>42.068662332440603</v>
      </c>
      <c r="R3582">
        <v>0.21368486872748901</v>
      </c>
      <c r="S3582">
        <v>1.40750670241286</v>
      </c>
      <c r="T3582">
        <v>190.60455764074999</v>
      </c>
      <c r="U3582">
        <v>352.00505099299897</v>
      </c>
      <c r="V3582">
        <v>36.433270118036901</v>
      </c>
      <c r="W3582">
        <v>388.43832111103598</v>
      </c>
      <c r="X3582">
        <v>36.733270118036899</v>
      </c>
      <c r="Y3582">
        <v>388.73832111103599</v>
      </c>
      <c r="Z3582">
        <v>0.54540179426694702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37.657492561185201</v>
      </c>
      <c r="K3583">
        <v>69.545176428847896</v>
      </c>
      <c r="L3583">
        <v>19.12</v>
      </c>
      <c r="M3583">
        <v>88.6651764288479</v>
      </c>
      <c r="N3583">
        <v>19.420000000000002</v>
      </c>
      <c r="O3583">
        <v>88.965176428847897</v>
      </c>
      <c r="P3583">
        <v>0.31293556146107598</v>
      </c>
      <c r="Q3583">
        <v>37.657492561185201</v>
      </c>
      <c r="R3583">
        <v>0.18866116021836099</v>
      </c>
      <c r="S3583">
        <v>1.40750670241286</v>
      </c>
      <c r="T3583">
        <v>190.60455764074999</v>
      </c>
      <c r="U3583">
        <v>352.00505099299897</v>
      </c>
      <c r="V3583">
        <v>36.072013833750603</v>
      </c>
      <c r="W3583">
        <v>388.07706482675002</v>
      </c>
      <c r="X3583">
        <v>36.3720138337506</v>
      </c>
      <c r="Y3583">
        <v>388.37706482674997</v>
      </c>
      <c r="Z3583">
        <v>0.53928451867832305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41.204934493154397</v>
      </c>
      <c r="K3584">
        <v>76.096528052407095</v>
      </c>
      <c r="L3584">
        <v>10.45</v>
      </c>
      <c r="M3584">
        <v>86.546528052407098</v>
      </c>
      <c r="N3584">
        <v>10.75</v>
      </c>
      <c r="O3584">
        <v>86.846528052407095</v>
      </c>
      <c r="P3584">
        <v>0.17481226756923199</v>
      </c>
      <c r="Q3584">
        <v>41.204934493154397</v>
      </c>
      <c r="R3584">
        <v>0.27674217550013203</v>
      </c>
      <c r="S3584">
        <v>1.40750670241286</v>
      </c>
      <c r="T3584">
        <v>190.60455764074999</v>
      </c>
      <c r="U3584">
        <v>352.00505099299897</v>
      </c>
      <c r="V3584">
        <v>28.919557339763799</v>
      </c>
      <c r="W3584">
        <v>380.924608332763</v>
      </c>
      <c r="X3584">
        <v>29.219557339763799</v>
      </c>
      <c r="Y3584">
        <v>381.22460833276301</v>
      </c>
      <c r="Z3584">
        <v>0.42172017973725001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37.657492561185201</v>
      </c>
      <c r="K3585">
        <v>69.545176428847896</v>
      </c>
      <c r="L3585">
        <v>9.2899999999999991</v>
      </c>
      <c r="M3585">
        <v>78.835176428847802</v>
      </c>
      <c r="N3585">
        <v>9.59</v>
      </c>
      <c r="O3585">
        <v>79.135176428847899</v>
      </c>
      <c r="P3585">
        <v>0.152163563655934</v>
      </c>
      <c r="Q3585">
        <v>37.657492561185201</v>
      </c>
      <c r="R3585">
        <v>0.28033433501628402</v>
      </c>
      <c r="S3585">
        <v>1.40750670241286</v>
      </c>
      <c r="T3585">
        <v>190.60455764074999</v>
      </c>
      <c r="U3585">
        <v>352.00505099299897</v>
      </c>
      <c r="V3585">
        <v>26.043059723012799</v>
      </c>
      <c r="W3585">
        <v>378.04811071601199</v>
      </c>
      <c r="X3585">
        <v>26.3430597230128</v>
      </c>
      <c r="Y3585">
        <v>378.348110716012</v>
      </c>
      <c r="Z3585">
        <v>0.37619639879669597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23.060764039873099</v>
      </c>
      <c r="K3586">
        <v>42.588202098991097</v>
      </c>
      <c r="L3586">
        <v>21.4559999999999</v>
      </c>
      <c r="M3586">
        <v>64.044202098991093</v>
      </c>
      <c r="N3586">
        <v>21.755999999999901</v>
      </c>
      <c r="O3586">
        <v>64.344202098991104</v>
      </c>
      <c r="P3586">
        <v>0.32325118621538801</v>
      </c>
      <c r="Q3586">
        <v>23.060764039873099</v>
      </c>
      <c r="R3586">
        <v>0.164335748530654</v>
      </c>
      <c r="S3586">
        <v>1.40750670241286</v>
      </c>
      <c r="T3586">
        <v>190.60455764074999</v>
      </c>
      <c r="U3586">
        <v>352.00505099299897</v>
      </c>
      <c r="V3586">
        <v>29.383231837280899</v>
      </c>
      <c r="W3586">
        <v>381.38828283027999</v>
      </c>
      <c r="X3586">
        <v>29.6832318372809</v>
      </c>
      <c r="Y3586">
        <v>381.68828283028</v>
      </c>
      <c r="Z3586">
        <v>0.42914786852951797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21.2616757214773</v>
      </c>
      <c r="K3587">
        <v>39.265678319410497</v>
      </c>
      <c r="L3587">
        <v>28.2</v>
      </c>
      <c r="M3587">
        <v>67.4656783194105</v>
      </c>
      <c r="N3587">
        <v>28.5</v>
      </c>
      <c r="O3587">
        <v>67.765678319410497</v>
      </c>
      <c r="P3587">
        <v>0.42054226365755998</v>
      </c>
      <c r="Q3587">
        <v>21.2616757214773</v>
      </c>
      <c r="R3587">
        <v>0.135772209334595</v>
      </c>
      <c r="S3587">
        <v>1.40750670241286</v>
      </c>
      <c r="T3587">
        <v>190.60455764074999</v>
      </c>
      <c r="U3587">
        <v>352.00505099299897</v>
      </c>
      <c r="V3587">
        <v>31.906469193629899</v>
      </c>
      <c r="W3587">
        <v>383.91152018662899</v>
      </c>
      <c r="X3587">
        <v>32.2064691936299</v>
      </c>
      <c r="Y3587">
        <v>384.211520186629</v>
      </c>
      <c r="Z3587">
        <v>0.47002337982973402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29.921197502901901</v>
      </c>
      <c r="K3588">
        <v>55.257926584483698</v>
      </c>
      <c r="L3588">
        <v>8.16</v>
      </c>
      <c r="M3588">
        <v>63.417926584483702</v>
      </c>
      <c r="N3588">
        <v>8.4600000000000009</v>
      </c>
      <c r="O3588">
        <v>63.717926584483699</v>
      </c>
      <c r="P3588">
        <v>0.127822914260284</v>
      </c>
      <c r="Q3588">
        <v>29.921197502901901</v>
      </c>
      <c r="R3588">
        <v>0.31742467756099002</v>
      </c>
      <c r="S3588">
        <v>1.40750670241286</v>
      </c>
      <c r="T3588">
        <v>190.60455764074999</v>
      </c>
      <c r="U3588">
        <v>352.00505099299897</v>
      </c>
      <c r="V3588">
        <v>21.584878074147301</v>
      </c>
      <c r="W3588">
        <v>373.58992906714701</v>
      </c>
      <c r="X3588">
        <v>21.884878074147299</v>
      </c>
      <c r="Y3588">
        <v>373.88992906714702</v>
      </c>
      <c r="Z3588">
        <v>0.30742764137363499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34.739432264142202</v>
      </c>
      <c r="K3589">
        <v>64.156155429689605</v>
      </c>
      <c r="L3589">
        <v>10.08</v>
      </c>
      <c r="M3589">
        <v>74.236155429689603</v>
      </c>
      <c r="N3589">
        <v>10.38</v>
      </c>
      <c r="O3589">
        <v>74.5361554296896</v>
      </c>
      <c r="P3589">
        <v>0.16229497363857701</v>
      </c>
      <c r="Q3589">
        <v>34.739432264142202</v>
      </c>
      <c r="R3589">
        <v>0.30773950471332201</v>
      </c>
      <c r="S3589">
        <v>1.40750670241286</v>
      </c>
      <c r="T3589">
        <v>190.60455764074999</v>
      </c>
      <c r="U3589">
        <v>352.00505099299897</v>
      </c>
      <c r="V3589">
        <v>25.850118395919001</v>
      </c>
      <c r="W3589">
        <v>377.855169388918</v>
      </c>
      <c r="X3589">
        <v>26.150118395919002</v>
      </c>
      <c r="Y3589">
        <v>378.15516938891801</v>
      </c>
      <c r="Z3589">
        <v>0.37317624036747599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36.287693284211997</v>
      </c>
      <c r="K3590">
        <v>67.015455889583905</v>
      </c>
      <c r="L3590">
        <v>20.46</v>
      </c>
      <c r="M3590">
        <v>87.475455889583998</v>
      </c>
      <c r="N3590">
        <v>20.76</v>
      </c>
      <c r="O3590">
        <v>87.775455889583995</v>
      </c>
      <c r="P3590">
        <v>0.33214670635750199</v>
      </c>
      <c r="Q3590">
        <v>36.287693284211997</v>
      </c>
      <c r="R3590">
        <v>0.21368486872748901</v>
      </c>
      <c r="S3590">
        <v>1.40750670241286</v>
      </c>
      <c r="T3590">
        <v>190.60455764074999</v>
      </c>
      <c r="U3590">
        <v>352.00505099299897</v>
      </c>
      <c r="V3590">
        <v>36.433270118036901</v>
      </c>
      <c r="W3590">
        <v>388.43832111103598</v>
      </c>
      <c r="X3590">
        <v>36.733270118036899</v>
      </c>
      <c r="Y3590">
        <v>388.73832111103599</v>
      </c>
      <c r="Z3590">
        <v>0.54540179426694702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32.363585649191499</v>
      </c>
      <c r="K3591">
        <v>59.768484855602303</v>
      </c>
      <c r="L3591">
        <v>22.943999999999999</v>
      </c>
      <c r="M3591">
        <v>82.712484855602298</v>
      </c>
      <c r="N3591">
        <v>23.244</v>
      </c>
      <c r="O3591">
        <v>83.012484855602295</v>
      </c>
      <c r="P3591">
        <v>0.36403692437795798</v>
      </c>
      <c r="Q3591">
        <v>32.363585649191499</v>
      </c>
      <c r="R3591">
        <v>0.18866116021836099</v>
      </c>
      <c r="S3591">
        <v>1.40750670241286</v>
      </c>
      <c r="T3591">
        <v>190.60455764074999</v>
      </c>
      <c r="U3591">
        <v>352.00505099299897</v>
      </c>
      <c r="V3591">
        <v>36.072013833750603</v>
      </c>
      <c r="W3591">
        <v>388.07706482675002</v>
      </c>
      <c r="X3591">
        <v>36.3720138337506</v>
      </c>
      <c r="Y3591">
        <v>388.37706482674997</v>
      </c>
      <c r="Z3591">
        <v>0.53928451867832305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35.517062012208697</v>
      </c>
      <c r="K3592">
        <v>65.592267989168704</v>
      </c>
      <c r="L3592">
        <v>12.54</v>
      </c>
      <c r="M3592">
        <v>78.132267989168696</v>
      </c>
      <c r="N3592">
        <v>12.84</v>
      </c>
      <c r="O3592">
        <v>78.432267989168693</v>
      </c>
      <c r="P3592">
        <v>0.20278090506400301</v>
      </c>
      <c r="Q3592">
        <v>35.517062012208697</v>
      </c>
      <c r="R3592">
        <v>0.27674217550013203</v>
      </c>
      <c r="S3592">
        <v>1.40750670241286</v>
      </c>
      <c r="T3592">
        <v>190.60455764074999</v>
      </c>
      <c r="U3592">
        <v>352.00505099299897</v>
      </c>
      <c r="V3592">
        <v>28.919557339763799</v>
      </c>
      <c r="W3592">
        <v>380.924608332763</v>
      </c>
      <c r="X3592">
        <v>29.219557339763799</v>
      </c>
      <c r="Y3592">
        <v>381.22460833276301</v>
      </c>
      <c r="Z3592">
        <v>0.42172017973725001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32.363585649191499</v>
      </c>
      <c r="K3593">
        <v>59.768484855602303</v>
      </c>
      <c r="L3593">
        <v>11.1479999999999</v>
      </c>
      <c r="M3593">
        <v>70.916484855602306</v>
      </c>
      <c r="N3593">
        <v>11.447999999999899</v>
      </c>
      <c r="O3593">
        <v>71.216484855602303</v>
      </c>
      <c r="P3593">
        <v>0.177033198691286</v>
      </c>
      <c r="Q3593">
        <v>32.363585649191499</v>
      </c>
      <c r="R3593">
        <v>0.28033433501628402</v>
      </c>
      <c r="S3593">
        <v>1.40750670241286</v>
      </c>
      <c r="T3593">
        <v>190.60455764074999</v>
      </c>
      <c r="U3593">
        <v>352.00505099299897</v>
      </c>
      <c r="V3593">
        <v>26.043059723012799</v>
      </c>
      <c r="W3593">
        <v>378.04811071601199</v>
      </c>
      <c r="X3593">
        <v>26.3430597230128</v>
      </c>
      <c r="Y3593">
        <v>378.348110716012</v>
      </c>
      <c r="Z3593">
        <v>0.37619639879669597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20.086393871212699</v>
      </c>
      <c r="K3594">
        <v>37.095189046990903</v>
      </c>
      <c r="L3594">
        <v>25.032</v>
      </c>
      <c r="M3594">
        <v>62.1271890469909</v>
      </c>
      <c r="N3594">
        <v>25.332000000000001</v>
      </c>
      <c r="O3594">
        <v>62.427189046990897</v>
      </c>
      <c r="P3594">
        <v>0.37103455990530898</v>
      </c>
      <c r="Q3594">
        <v>20.086393871212699</v>
      </c>
      <c r="R3594">
        <v>0.164335748530654</v>
      </c>
      <c r="S3594">
        <v>1.40750670241286</v>
      </c>
      <c r="T3594">
        <v>190.60455764074999</v>
      </c>
      <c r="U3594">
        <v>352.00505099299897</v>
      </c>
      <c r="V3594">
        <v>29.383231837280899</v>
      </c>
      <c r="W3594">
        <v>381.38828283027999</v>
      </c>
      <c r="X3594">
        <v>29.6832318372809</v>
      </c>
      <c r="Y3594">
        <v>381.68828283028</v>
      </c>
      <c r="Z3594">
        <v>0.42914786852951797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18.4959892468455</v>
      </c>
      <c r="K3595">
        <v>34.158058540620601</v>
      </c>
      <c r="L3595">
        <v>32.9</v>
      </c>
      <c r="M3595">
        <v>67.058058540620607</v>
      </c>
      <c r="N3595">
        <v>33.200000000000003</v>
      </c>
      <c r="O3595">
        <v>67.358058540620604</v>
      </c>
      <c r="P3595">
        <v>0.48328304350613099</v>
      </c>
      <c r="Q3595">
        <v>18.4959892468455</v>
      </c>
      <c r="R3595">
        <v>0.135772209334595</v>
      </c>
      <c r="S3595">
        <v>1.40750670241286</v>
      </c>
      <c r="T3595">
        <v>190.60455764074999</v>
      </c>
      <c r="U3595">
        <v>352.00505099299897</v>
      </c>
      <c r="V3595">
        <v>31.906469193629899</v>
      </c>
      <c r="W3595">
        <v>383.91152018662899</v>
      </c>
      <c r="X3595">
        <v>32.2064691936299</v>
      </c>
      <c r="Y3595">
        <v>384.211520186629</v>
      </c>
      <c r="Z3595">
        <v>0.47002337982973402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26.188106615863202</v>
      </c>
      <c r="K3596">
        <v>48.363721827164703</v>
      </c>
      <c r="L3596">
        <v>9.52</v>
      </c>
      <c r="M3596">
        <v>57.883721827164699</v>
      </c>
      <c r="N3596">
        <v>9.82</v>
      </c>
      <c r="O3596">
        <v>58.183721827164703</v>
      </c>
      <c r="P3596">
        <v>0.14603146798432401</v>
      </c>
      <c r="Q3596">
        <v>26.188106615863202</v>
      </c>
      <c r="R3596">
        <v>0.31742467756099002</v>
      </c>
      <c r="S3596">
        <v>1.40750670241286</v>
      </c>
      <c r="T3596">
        <v>190.60455764074999</v>
      </c>
      <c r="U3596">
        <v>352.00505099299897</v>
      </c>
      <c r="V3596">
        <v>21.584878074147301</v>
      </c>
      <c r="W3596">
        <v>373.58992906714701</v>
      </c>
      <c r="X3596">
        <v>21.884878074147299</v>
      </c>
      <c r="Y3596">
        <v>373.88992906714702</v>
      </c>
      <c r="Z3596">
        <v>0.30742764137363499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30.5089024241733</v>
      </c>
      <c r="K3597">
        <v>56.3432894076062</v>
      </c>
      <c r="L3597">
        <v>11.76</v>
      </c>
      <c r="M3597">
        <v>68.103289407606198</v>
      </c>
      <c r="N3597">
        <v>12.06</v>
      </c>
      <c r="O3597">
        <v>68.403289407606195</v>
      </c>
      <c r="P3597">
        <v>0.18478016204988401</v>
      </c>
      <c r="Q3597">
        <v>30.5089024241733</v>
      </c>
      <c r="R3597">
        <v>0.30773950471332201</v>
      </c>
      <c r="S3597">
        <v>1.40750670241286</v>
      </c>
      <c r="T3597">
        <v>190.60455764074999</v>
      </c>
      <c r="U3597">
        <v>352.00505099299897</v>
      </c>
      <c r="V3597">
        <v>25.850118395919001</v>
      </c>
      <c r="W3597">
        <v>377.855169388918</v>
      </c>
      <c r="X3597">
        <v>26.150118395919002</v>
      </c>
      <c r="Y3597">
        <v>378.15516938891801</v>
      </c>
      <c r="Z3597">
        <v>0.37317624036747599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31.903583612838599</v>
      </c>
      <c r="K3598">
        <v>58.918961411527697</v>
      </c>
      <c r="L3598">
        <v>23.87</v>
      </c>
      <c r="M3598">
        <v>82.788961411527694</v>
      </c>
      <c r="N3598">
        <v>24.17</v>
      </c>
      <c r="O3598">
        <v>83.088961411527706</v>
      </c>
      <c r="P3598">
        <v>0.37770861751458301</v>
      </c>
      <c r="Q3598">
        <v>31.903583612838599</v>
      </c>
      <c r="R3598">
        <v>0.21368486872748901</v>
      </c>
      <c r="S3598">
        <v>1.40750670241286</v>
      </c>
      <c r="T3598">
        <v>190.60455764074999</v>
      </c>
      <c r="U3598">
        <v>352.00505099299897</v>
      </c>
      <c r="V3598">
        <v>36.433270118036901</v>
      </c>
      <c r="W3598">
        <v>388.43832111103598</v>
      </c>
      <c r="X3598">
        <v>36.733270118036899</v>
      </c>
      <c r="Y3598">
        <v>388.73832111103599</v>
      </c>
      <c r="Z3598">
        <v>0.54540179426694702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28.374663009496299</v>
      </c>
      <c r="K3599">
        <v>52.401814642818103</v>
      </c>
      <c r="L3599">
        <v>26.768000000000001</v>
      </c>
      <c r="M3599">
        <v>79.169814642818096</v>
      </c>
      <c r="N3599">
        <v>27.068000000000001</v>
      </c>
      <c r="O3599">
        <v>79.469814642818093</v>
      </c>
      <c r="P3599">
        <v>0.415113779162256</v>
      </c>
      <c r="Q3599">
        <v>28.374663009496299</v>
      </c>
      <c r="R3599">
        <v>0.18866116021836099</v>
      </c>
      <c r="S3599">
        <v>1.40750670241286</v>
      </c>
      <c r="T3599">
        <v>190.60455764074999</v>
      </c>
      <c r="U3599">
        <v>352.00505099299897</v>
      </c>
      <c r="V3599">
        <v>36.072013833750603</v>
      </c>
      <c r="W3599">
        <v>388.07706482675002</v>
      </c>
      <c r="X3599">
        <v>36.3720138337506</v>
      </c>
      <c r="Y3599">
        <v>388.37706482674997</v>
      </c>
      <c r="Z3599">
        <v>0.53928451867832305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31.2090128110836</v>
      </c>
      <c r="K3600">
        <v>57.636240612422597</v>
      </c>
      <c r="L3600">
        <v>14.63</v>
      </c>
      <c r="M3600">
        <v>72.266240612422607</v>
      </c>
      <c r="N3600">
        <v>14.93</v>
      </c>
      <c r="O3600">
        <v>72.566240612422604</v>
      </c>
      <c r="P3600">
        <v>0.230742199412687</v>
      </c>
      <c r="Q3600">
        <v>31.2090128110836</v>
      </c>
      <c r="R3600">
        <v>0.27674217550013203</v>
      </c>
      <c r="S3600">
        <v>1.40750670241286</v>
      </c>
      <c r="T3600">
        <v>190.60455764074999</v>
      </c>
      <c r="U3600">
        <v>352.00505099299897</v>
      </c>
      <c r="V3600">
        <v>28.919557339763799</v>
      </c>
      <c r="W3600">
        <v>380.924608332763</v>
      </c>
      <c r="X3600">
        <v>29.219557339763799</v>
      </c>
      <c r="Y3600">
        <v>381.22460833276301</v>
      </c>
      <c r="Z3600">
        <v>0.42172017973725001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28.374663009496299</v>
      </c>
      <c r="K3601">
        <v>52.401814642818103</v>
      </c>
      <c r="L3601">
        <v>13.006</v>
      </c>
      <c r="M3601">
        <v>65.407814642818096</v>
      </c>
      <c r="N3601">
        <v>13.305999999999999</v>
      </c>
      <c r="O3601">
        <v>65.707814642818093</v>
      </c>
      <c r="P3601">
        <v>0.201897027539854</v>
      </c>
      <c r="Q3601">
        <v>28.374663009496299</v>
      </c>
      <c r="R3601">
        <v>0.28033433501628402</v>
      </c>
      <c r="S3601">
        <v>1.40750670241286</v>
      </c>
      <c r="T3601">
        <v>190.60455764074999</v>
      </c>
      <c r="U3601">
        <v>352.00505099299897</v>
      </c>
      <c r="V3601">
        <v>26.043059723012799</v>
      </c>
      <c r="W3601">
        <v>378.04811071601199</v>
      </c>
      <c r="X3601">
        <v>26.3430597230128</v>
      </c>
      <c r="Y3601">
        <v>378.348110716012</v>
      </c>
      <c r="Z3601">
        <v>0.37619639879669597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17.791634403181401</v>
      </c>
      <c r="K3602">
        <v>32.8572687498094</v>
      </c>
      <c r="L3602">
        <v>28.607999999999901</v>
      </c>
      <c r="M3602">
        <v>61.465268749809397</v>
      </c>
      <c r="N3602">
        <v>28.907999999999902</v>
      </c>
      <c r="O3602">
        <v>61.765268749809401</v>
      </c>
      <c r="P3602">
        <v>0.41879650407754998</v>
      </c>
      <c r="Q3602">
        <v>17.791634403181401</v>
      </c>
      <c r="R3602">
        <v>0.164335748530654</v>
      </c>
      <c r="S3602">
        <v>1.40750670241286</v>
      </c>
      <c r="T3602">
        <v>190.60455764074999</v>
      </c>
      <c r="U3602">
        <v>352.00505099299897</v>
      </c>
      <c r="V3602">
        <v>29.383231837280899</v>
      </c>
      <c r="W3602">
        <v>381.38828283027999</v>
      </c>
      <c r="X3602">
        <v>29.6832318372809</v>
      </c>
      <c r="Y3602">
        <v>381.68828283028</v>
      </c>
      <c r="Z3602">
        <v>0.42914786852951797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16.366995357403201</v>
      </c>
      <c r="K3603">
        <v>30.2262711169985</v>
      </c>
      <c r="L3603">
        <v>37.6</v>
      </c>
      <c r="M3603">
        <v>67.826271116998498</v>
      </c>
      <c r="N3603">
        <v>37.9</v>
      </c>
      <c r="O3603">
        <v>68.126271116998495</v>
      </c>
      <c r="P3603">
        <v>0.54598688329058398</v>
      </c>
      <c r="Q3603">
        <v>16.366995357403201</v>
      </c>
      <c r="R3603">
        <v>0.135772209334595</v>
      </c>
      <c r="S3603">
        <v>1.40750670241286</v>
      </c>
      <c r="T3603">
        <v>190.60455764074999</v>
      </c>
      <c r="U3603">
        <v>352.00505099299897</v>
      </c>
      <c r="V3603">
        <v>31.906469193629899</v>
      </c>
      <c r="W3603">
        <v>383.91152018662899</v>
      </c>
      <c r="X3603">
        <v>32.2064691936299</v>
      </c>
      <c r="Y3603">
        <v>384.211520186629</v>
      </c>
      <c r="Z3603">
        <v>0.47002337982973402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23.2831994900986</v>
      </c>
      <c r="K3604">
        <v>42.998991866919098</v>
      </c>
      <c r="L3604">
        <v>10.88</v>
      </c>
      <c r="M3604">
        <v>53.878991866919101</v>
      </c>
      <c r="N3604">
        <v>11.18</v>
      </c>
      <c r="O3604">
        <v>54.178991866919098</v>
      </c>
      <c r="P3604">
        <v>0.16423690905873201</v>
      </c>
      <c r="Q3604">
        <v>23.2831994900986</v>
      </c>
      <c r="R3604">
        <v>0.31742467756099002</v>
      </c>
      <c r="S3604">
        <v>1.40750670241286</v>
      </c>
      <c r="T3604">
        <v>190.60455764074999</v>
      </c>
      <c r="U3604">
        <v>352.00505099299897</v>
      </c>
      <c r="V3604">
        <v>21.584878074147301</v>
      </c>
      <c r="W3604">
        <v>373.58992906714701</v>
      </c>
      <c r="X3604">
        <v>21.884878074147299</v>
      </c>
      <c r="Y3604">
        <v>373.88992906714702</v>
      </c>
      <c r="Z3604">
        <v>0.30742764137363499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27.1968945308797</v>
      </c>
      <c r="K3605">
        <v>50.226733110115298</v>
      </c>
      <c r="L3605">
        <v>13.44</v>
      </c>
      <c r="M3605">
        <v>63.666733110115302</v>
      </c>
      <c r="N3605">
        <v>13.74</v>
      </c>
      <c r="O3605">
        <v>63.9667331101153</v>
      </c>
      <c r="P3605">
        <v>0.20726060416358899</v>
      </c>
      <c r="Q3605">
        <v>27.196894530879799</v>
      </c>
      <c r="R3605">
        <v>0.30773950471332201</v>
      </c>
      <c r="S3605">
        <v>1.40750670241286</v>
      </c>
      <c r="T3605">
        <v>190.60455764074999</v>
      </c>
      <c r="U3605">
        <v>352.00505099299897</v>
      </c>
      <c r="V3605">
        <v>25.850118395919001</v>
      </c>
      <c r="W3605">
        <v>377.855169388918</v>
      </c>
      <c r="X3605">
        <v>26.150118395919002</v>
      </c>
      <c r="Y3605">
        <v>378.15516938891801</v>
      </c>
      <c r="Z3605">
        <v>0.37317624036747599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28.464621007191202</v>
      </c>
      <c r="K3606">
        <v>52.567947446554598</v>
      </c>
      <c r="L3606">
        <v>27.28</v>
      </c>
      <c r="M3606">
        <v>79.847947446554599</v>
      </c>
      <c r="N3606">
        <v>27.58</v>
      </c>
      <c r="O3606">
        <v>80.147947446554596</v>
      </c>
      <c r="P3606">
        <v>0.42325104495982901</v>
      </c>
      <c r="Q3606">
        <v>28.464621007191202</v>
      </c>
      <c r="R3606">
        <v>0.21368486872748901</v>
      </c>
      <c r="S3606">
        <v>1.40750670241286</v>
      </c>
      <c r="T3606">
        <v>190.60455764074999</v>
      </c>
      <c r="U3606">
        <v>352.00505099299897</v>
      </c>
      <c r="V3606">
        <v>36.433270118036901</v>
      </c>
      <c r="W3606">
        <v>388.43832111103598</v>
      </c>
      <c r="X3606">
        <v>36.733270118036899</v>
      </c>
      <c r="Y3606">
        <v>388.73832111103599</v>
      </c>
      <c r="Z3606">
        <v>0.54540179426694702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25.261140972094001</v>
      </c>
      <c r="K3607">
        <v>46.651818435438102</v>
      </c>
      <c r="L3607">
        <v>30.591999999999999</v>
      </c>
      <c r="M3607">
        <v>77.243818435438101</v>
      </c>
      <c r="N3607">
        <v>30.891999999999999</v>
      </c>
      <c r="O3607">
        <v>77.543818435438098</v>
      </c>
      <c r="P3607">
        <v>0.46616614931084999</v>
      </c>
      <c r="Q3607">
        <v>25.261140972094001</v>
      </c>
      <c r="R3607">
        <v>0.18866116021836099</v>
      </c>
      <c r="S3607">
        <v>1.40750670241286</v>
      </c>
      <c r="T3607">
        <v>190.60455764074999</v>
      </c>
      <c r="U3607">
        <v>352.00505099299897</v>
      </c>
      <c r="V3607">
        <v>36.072013833750603</v>
      </c>
      <c r="W3607">
        <v>388.07706482675002</v>
      </c>
      <c r="X3607">
        <v>36.3720138337506</v>
      </c>
      <c r="Y3607">
        <v>388.37706482674997</v>
      </c>
      <c r="Z3607">
        <v>0.53928451867832305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27.833003087257001</v>
      </c>
      <c r="K3608">
        <v>51.401486891432</v>
      </c>
      <c r="L3608">
        <v>16.72</v>
      </c>
      <c r="M3608">
        <v>68.121486891431999</v>
      </c>
      <c r="N3608">
        <v>17.02</v>
      </c>
      <c r="O3608">
        <v>68.421486891431996</v>
      </c>
      <c r="P3608">
        <v>0.25869615447016903</v>
      </c>
      <c r="Q3608">
        <v>27.833003087257001</v>
      </c>
      <c r="R3608">
        <v>0.27674217550013203</v>
      </c>
      <c r="S3608">
        <v>1.40750670241286</v>
      </c>
      <c r="T3608">
        <v>190.60455764074999</v>
      </c>
      <c r="U3608">
        <v>352.00505099299897</v>
      </c>
      <c r="V3608">
        <v>28.919557339763799</v>
      </c>
      <c r="W3608">
        <v>380.924608332763</v>
      </c>
      <c r="X3608">
        <v>29.219557339763799</v>
      </c>
      <c r="Y3608">
        <v>381.22460833276301</v>
      </c>
      <c r="Z3608">
        <v>0.42172017973725001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25.261140972094001</v>
      </c>
      <c r="K3609">
        <v>46.651818435438102</v>
      </c>
      <c r="L3609">
        <v>14.8639999999999</v>
      </c>
      <c r="M3609">
        <v>61.515818435438099</v>
      </c>
      <c r="N3609">
        <v>15.164</v>
      </c>
      <c r="O3609">
        <v>61.815818435438104</v>
      </c>
      <c r="P3609">
        <v>0.22675505291203901</v>
      </c>
      <c r="Q3609">
        <v>25.261140972094001</v>
      </c>
      <c r="R3609">
        <v>0.28033433501628402</v>
      </c>
      <c r="S3609">
        <v>1.40750670241286</v>
      </c>
      <c r="T3609">
        <v>190.60455764074999</v>
      </c>
      <c r="U3609">
        <v>352.00505099299897</v>
      </c>
      <c r="V3609">
        <v>26.043059723012799</v>
      </c>
      <c r="W3609">
        <v>378.04811071601199</v>
      </c>
      <c r="X3609">
        <v>26.3430597230128</v>
      </c>
      <c r="Y3609">
        <v>378.348110716012</v>
      </c>
      <c r="Z3609">
        <v>0.37619639879669597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15.967442375201101</v>
      </c>
      <c r="K3610">
        <v>29.488383893233799</v>
      </c>
      <c r="L3610">
        <v>32.183999999999997</v>
      </c>
      <c r="M3610">
        <v>61.6723838932338</v>
      </c>
      <c r="N3610">
        <v>32.483999999999902</v>
      </c>
      <c r="O3610">
        <v>61.972383893233797</v>
      </c>
      <c r="P3610">
        <v>0.46653703794458301</v>
      </c>
      <c r="Q3610">
        <v>15.967442375201101</v>
      </c>
      <c r="R3610">
        <v>0.164335748530654</v>
      </c>
      <c r="S3610">
        <v>1.40750670241286</v>
      </c>
      <c r="T3610">
        <v>190.60455764074999</v>
      </c>
      <c r="U3610">
        <v>352.00505099299897</v>
      </c>
      <c r="V3610">
        <v>29.383231837280899</v>
      </c>
      <c r="W3610">
        <v>381.38828283027999</v>
      </c>
      <c r="X3610">
        <v>29.6832318372809</v>
      </c>
      <c r="Y3610">
        <v>381.68828283028</v>
      </c>
      <c r="Z3610">
        <v>0.42914786852951797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14.6775281285483</v>
      </c>
      <c r="K3611">
        <v>27.1061935836745</v>
      </c>
      <c r="L3611">
        <v>42.3</v>
      </c>
      <c r="M3611">
        <v>69.406193583674494</v>
      </c>
      <c r="N3611">
        <v>42.599999999999902</v>
      </c>
      <c r="O3611">
        <v>69.706193583674505</v>
      </c>
      <c r="P3611">
        <v>0.60865382648395805</v>
      </c>
      <c r="Q3611">
        <v>14.6775281285483</v>
      </c>
      <c r="R3611">
        <v>0.135772209334595</v>
      </c>
      <c r="S3611">
        <v>1.40750670241286</v>
      </c>
      <c r="T3611">
        <v>190.60455764074999</v>
      </c>
      <c r="U3611">
        <v>352.00505099299897</v>
      </c>
      <c r="V3611">
        <v>31.906469193629899</v>
      </c>
      <c r="W3611">
        <v>383.91152018662899</v>
      </c>
      <c r="X3611">
        <v>32.2064691936299</v>
      </c>
      <c r="Y3611">
        <v>384.211520186629</v>
      </c>
      <c r="Z3611">
        <v>0.47002337982973402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20.958396267233798</v>
      </c>
      <c r="K3612">
        <v>38.705587306490798</v>
      </c>
      <c r="L3612">
        <v>12.24</v>
      </c>
      <c r="M3612">
        <v>50.9455873064908</v>
      </c>
      <c r="N3612">
        <v>12.54</v>
      </c>
      <c r="O3612">
        <v>51.245587306490798</v>
      </c>
      <c r="P3612">
        <v>0.18243923854748301</v>
      </c>
      <c r="Q3612">
        <v>20.958396267233798</v>
      </c>
      <c r="R3612">
        <v>0.31742467756099002</v>
      </c>
      <c r="S3612">
        <v>1.40750670241286</v>
      </c>
      <c r="T3612">
        <v>190.60455764074999</v>
      </c>
      <c r="U3612">
        <v>352.00505099299897</v>
      </c>
      <c r="V3612">
        <v>21.584878074147301</v>
      </c>
      <c r="W3612">
        <v>373.58992906714701</v>
      </c>
      <c r="X3612">
        <v>21.884878074147299</v>
      </c>
      <c r="Y3612">
        <v>373.88992906714702</v>
      </c>
      <c r="Z3612">
        <v>0.30742764137363499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24.533562038825998</v>
      </c>
      <c r="K3613">
        <v>45.308138815829302</v>
      </c>
      <c r="L3613">
        <v>15.12</v>
      </c>
      <c r="M3613">
        <v>60.4281388158293</v>
      </c>
      <c r="N3613">
        <v>15.42</v>
      </c>
      <c r="O3613">
        <v>60.728138815829297</v>
      </c>
      <c r="P3613">
        <v>0.229736301983064</v>
      </c>
      <c r="Q3613">
        <v>24.533562038825998</v>
      </c>
      <c r="R3613">
        <v>0.30773950471332201</v>
      </c>
      <c r="S3613">
        <v>1.40750670241286</v>
      </c>
      <c r="T3613">
        <v>190.60455764074999</v>
      </c>
      <c r="U3613">
        <v>352.00505099299897</v>
      </c>
      <c r="V3613">
        <v>25.850118395919001</v>
      </c>
      <c r="W3613">
        <v>377.855169388918</v>
      </c>
      <c r="X3613">
        <v>26.150118395919002</v>
      </c>
      <c r="Y3613">
        <v>378.15516938891801</v>
      </c>
      <c r="Z3613">
        <v>0.37317624036747599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25.694906379883101</v>
      </c>
      <c r="K3614">
        <v>47.452888548229403</v>
      </c>
      <c r="L3614">
        <v>30.689999999999898</v>
      </c>
      <c r="M3614">
        <v>78.142888548229394</v>
      </c>
      <c r="N3614">
        <v>30.99</v>
      </c>
      <c r="O3614">
        <v>78.442888548229405</v>
      </c>
      <c r="P3614">
        <v>0.468774005349819</v>
      </c>
      <c r="Q3614">
        <v>25.694906379883101</v>
      </c>
      <c r="R3614">
        <v>0.21368486872748901</v>
      </c>
      <c r="S3614">
        <v>1.40750670241286</v>
      </c>
      <c r="T3614">
        <v>190.60455764074999</v>
      </c>
      <c r="U3614">
        <v>352.00505099299897</v>
      </c>
      <c r="V3614">
        <v>36.433270118036901</v>
      </c>
      <c r="W3614">
        <v>388.43832111103598</v>
      </c>
      <c r="X3614">
        <v>36.733270118036899</v>
      </c>
      <c r="Y3614">
        <v>388.73832111103599</v>
      </c>
      <c r="Z3614">
        <v>0.54540179426694702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22.763343179385402</v>
      </c>
      <c r="K3615">
        <v>42.038930631098403</v>
      </c>
      <c r="L3615">
        <v>34.415999999999997</v>
      </c>
      <c r="M3615">
        <v>76.454930631098406</v>
      </c>
      <c r="N3615">
        <v>34.716000000000001</v>
      </c>
      <c r="O3615">
        <v>76.754930631098404</v>
      </c>
      <c r="P3615">
        <v>0.51719405828677101</v>
      </c>
      <c r="Q3615">
        <v>22.763343179385402</v>
      </c>
      <c r="R3615">
        <v>0.18866116021836099</v>
      </c>
      <c r="S3615">
        <v>1.40750670241286</v>
      </c>
      <c r="T3615">
        <v>190.60455764074999</v>
      </c>
      <c r="U3615">
        <v>352.00505099299897</v>
      </c>
      <c r="V3615">
        <v>36.072013833750603</v>
      </c>
      <c r="W3615">
        <v>388.07706482675002</v>
      </c>
      <c r="X3615">
        <v>36.3720138337506</v>
      </c>
      <c r="Y3615">
        <v>388.37706482674997</v>
      </c>
      <c r="Z3615">
        <v>0.53928451867832305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25.1160903262193</v>
      </c>
      <c r="K3616">
        <v>46.383941525097299</v>
      </c>
      <c r="L3616">
        <v>18.809999999999999</v>
      </c>
      <c r="M3616">
        <v>65.193941525097301</v>
      </c>
      <c r="N3616">
        <v>19.11</v>
      </c>
      <c r="O3616">
        <v>65.493941525097298</v>
      </c>
      <c r="P3616">
        <v>0.28664277408827998</v>
      </c>
      <c r="Q3616">
        <v>25.1160903262193</v>
      </c>
      <c r="R3616">
        <v>0.27674217550013203</v>
      </c>
      <c r="S3616">
        <v>1.40750670241286</v>
      </c>
      <c r="T3616">
        <v>190.60455764074999</v>
      </c>
      <c r="U3616">
        <v>352.00505099299897</v>
      </c>
      <c r="V3616">
        <v>28.919557339763799</v>
      </c>
      <c r="W3616">
        <v>380.924608332763</v>
      </c>
      <c r="X3616">
        <v>29.219557339763799</v>
      </c>
      <c r="Y3616">
        <v>381.22460833276301</v>
      </c>
      <c r="Z3616">
        <v>0.42172017973725001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22.763343179385402</v>
      </c>
      <c r="K3617">
        <v>42.038930631098403</v>
      </c>
      <c r="L3617">
        <v>16.721999999999898</v>
      </c>
      <c r="M3617">
        <v>58.760930631098397</v>
      </c>
      <c r="N3617">
        <v>17.021999999999998</v>
      </c>
      <c r="O3617">
        <v>59.060930631098401</v>
      </c>
      <c r="P3617">
        <v>0.25160727751643902</v>
      </c>
      <c r="Q3617">
        <v>22.763343179385402</v>
      </c>
      <c r="R3617">
        <v>0.28033433501628402</v>
      </c>
      <c r="S3617">
        <v>1.40750670241286</v>
      </c>
      <c r="T3617">
        <v>190.60455764074999</v>
      </c>
      <c r="U3617">
        <v>352.00505099299897</v>
      </c>
      <c r="V3617">
        <v>26.043059723012799</v>
      </c>
      <c r="W3617">
        <v>378.04811071601199</v>
      </c>
      <c r="X3617">
        <v>26.3430597230128</v>
      </c>
      <c r="Y3617">
        <v>378.348110716012</v>
      </c>
      <c r="Z3617">
        <v>0.37619639879669597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14.482535216673099</v>
      </c>
      <c r="K3618">
        <v>26.746084199421102</v>
      </c>
      <c r="L3618">
        <v>35.76</v>
      </c>
      <c r="M3618">
        <v>62.506084199421103</v>
      </c>
      <c r="N3618">
        <v>36.059999999999903</v>
      </c>
      <c r="O3618">
        <v>62.8060841994211</v>
      </c>
      <c r="P3618">
        <v>0.51425618069307899</v>
      </c>
      <c r="Q3618">
        <v>14.482535216673099</v>
      </c>
      <c r="R3618">
        <v>0.164335748530654</v>
      </c>
      <c r="S3618">
        <v>1.40750670241286</v>
      </c>
      <c r="T3618">
        <v>190.60455764074999</v>
      </c>
      <c r="U3618">
        <v>352.00505099299897</v>
      </c>
      <c r="V3618">
        <v>29.383231837280899</v>
      </c>
      <c r="W3618">
        <v>381.38828283027999</v>
      </c>
      <c r="X3618">
        <v>29.6832318372809</v>
      </c>
      <c r="Y3618">
        <v>381.68828283028</v>
      </c>
      <c r="Z3618">
        <v>0.42914786852951797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13.3042135795153</v>
      </c>
      <c r="K3619">
        <v>24.569981103525301</v>
      </c>
      <c r="L3619">
        <v>47</v>
      </c>
      <c r="M3619">
        <v>71.569981103525294</v>
      </c>
      <c r="N3619">
        <v>47.3</v>
      </c>
      <c r="O3619">
        <v>71.869981103525305</v>
      </c>
      <c r="P3619">
        <v>0.671283916482593</v>
      </c>
      <c r="Q3619">
        <v>13.3042135795153</v>
      </c>
      <c r="R3619">
        <v>0.135772209334595</v>
      </c>
      <c r="S3619">
        <v>1.40750670241286</v>
      </c>
      <c r="T3619">
        <v>190.60455764074999</v>
      </c>
      <c r="U3619">
        <v>352.00505099299897</v>
      </c>
      <c r="V3619">
        <v>31.906469193629899</v>
      </c>
      <c r="W3619">
        <v>383.91152018662899</v>
      </c>
      <c r="X3619">
        <v>32.2064691936299</v>
      </c>
      <c r="Y3619">
        <v>384.211520186629</v>
      </c>
      <c r="Z3619">
        <v>0.47002337982973402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19.0557040606496</v>
      </c>
      <c r="K3620">
        <v>35.191729739322803</v>
      </c>
      <c r="L3620">
        <v>13.6</v>
      </c>
      <c r="M3620">
        <v>48.791729739322797</v>
      </c>
      <c r="N3620">
        <v>13.9</v>
      </c>
      <c r="O3620">
        <v>49.091729739322801</v>
      </c>
      <c r="P3620">
        <v>0.20063845751402901</v>
      </c>
      <c r="Q3620">
        <v>19.0557040606496</v>
      </c>
      <c r="R3620">
        <v>0.31742467756099002</v>
      </c>
      <c r="S3620">
        <v>1.40750670241286</v>
      </c>
      <c r="T3620">
        <v>190.60455764074999</v>
      </c>
      <c r="U3620">
        <v>352.00505099299897</v>
      </c>
      <c r="V3620">
        <v>21.584878074147301</v>
      </c>
      <c r="W3620">
        <v>373.58992906714701</v>
      </c>
      <c r="X3620">
        <v>21.884878074147299</v>
      </c>
      <c r="Y3620">
        <v>373.88992906714702</v>
      </c>
      <c r="Z3620">
        <v>0.30742764137363499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22.345332429130199</v>
      </c>
      <c r="K3621">
        <v>41.266955935002599</v>
      </c>
      <c r="L3621">
        <v>16.8</v>
      </c>
      <c r="M3621">
        <v>58.066955935002603</v>
      </c>
      <c r="N3621">
        <v>17.100000000000001</v>
      </c>
      <c r="O3621">
        <v>58.366955935002601</v>
      </c>
      <c r="P3621">
        <v>0.25220725751034301</v>
      </c>
      <c r="Q3621">
        <v>22.345332429130199</v>
      </c>
      <c r="R3621">
        <v>0.30773950471332201</v>
      </c>
      <c r="S3621">
        <v>1.40750670241286</v>
      </c>
      <c r="T3621">
        <v>190.60455764074999</v>
      </c>
      <c r="U3621">
        <v>352.00505099299897</v>
      </c>
      <c r="V3621">
        <v>25.850118395919001</v>
      </c>
      <c r="W3621">
        <v>377.855169388918</v>
      </c>
      <c r="X3621">
        <v>26.150118395919002</v>
      </c>
      <c r="Y3621">
        <v>378.15516938891801</v>
      </c>
      <c r="Z3621">
        <v>0.37317624036747599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23.416402400145198</v>
      </c>
      <c r="K3622">
        <v>43.244988592935201</v>
      </c>
      <c r="L3622">
        <v>34.1</v>
      </c>
      <c r="M3622">
        <v>77.344988592935195</v>
      </c>
      <c r="N3622">
        <v>34.4</v>
      </c>
      <c r="O3622">
        <v>77.644988592935206</v>
      </c>
      <c r="P3622">
        <v>0.51427751531978105</v>
      </c>
      <c r="Q3622">
        <v>23.416402400145198</v>
      </c>
      <c r="R3622">
        <v>0.21368486872748901</v>
      </c>
      <c r="S3622">
        <v>1.40750670241286</v>
      </c>
      <c r="T3622">
        <v>190.60455764074999</v>
      </c>
      <c r="U3622">
        <v>352.00505099299897</v>
      </c>
      <c r="V3622">
        <v>36.433270118036901</v>
      </c>
      <c r="W3622">
        <v>388.43832111103598</v>
      </c>
      <c r="X3622">
        <v>36.733270118036899</v>
      </c>
      <c r="Y3622">
        <v>388.73832111103599</v>
      </c>
      <c r="Z3622">
        <v>0.54540179426694702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20.715057802560001</v>
      </c>
      <c r="K3623">
        <v>38.256194229398197</v>
      </c>
      <c r="L3623">
        <v>38.24</v>
      </c>
      <c r="M3623">
        <v>76.496194229398199</v>
      </c>
      <c r="N3623">
        <v>38.54</v>
      </c>
      <c r="O3623">
        <v>76.796194229398196</v>
      </c>
      <c r="P3623">
        <v>0.56819752951943603</v>
      </c>
      <c r="Q3623">
        <v>20.715057802560001</v>
      </c>
      <c r="R3623">
        <v>0.18866116021836099</v>
      </c>
      <c r="S3623">
        <v>1.40750670241286</v>
      </c>
      <c r="T3623">
        <v>190.60455764074999</v>
      </c>
      <c r="U3623">
        <v>352.00505099299897</v>
      </c>
      <c r="V3623">
        <v>36.072013833750603</v>
      </c>
      <c r="W3623">
        <v>388.07706482675002</v>
      </c>
      <c r="X3623">
        <v>36.3720138337506</v>
      </c>
      <c r="Y3623">
        <v>388.37706482674997</v>
      </c>
      <c r="Z3623">
        <v>0.53928451867832305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22.882427010957102</v>
      </c>
      <c r="K3624">
        <v>42.258852498254697</v>
      </c>
      <c r="L3624">
        <v>20.9</v>
      </c>
      <c r="M3624">
        <v>63.158852498254703</v>
      </c>
      <c r="N3624">
        <v>21.2</v>
      </c>
      <c r="O3624">
        <v>63.4588524982547</v>
      </c>
      <c r="P3624">
        <v>0.31458206211581602</v>
      </c>
      <c r="Q3624">
        <v>22.882427010957102</v>
      </c>
      <c r="R3624">
        <v>0.27674217550013203</v>
      </c>
      <c r="S3624">
        <v>1.40750670241286</v>
      </c>
      <c r="T3624">
        <v>190.60455764074999</v>
      </c>
      <c r="U3624">
        <v>352.00505099299897</v>
      </c>
      <c r="V3624">
        <v>28.919557339763799</v>
      </c>
      <c r="W3624">
        <v>380.924608332763</v>
      </c>
      <c r="X3624">
        <v>29.219557339763799</v>
      </c>
      <c r="Y3624">
        <v>381.22460833276301</v>
      </c>
      <c r="Z3624">
        <v>0.42172017973725001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20.715057802560001</v>
      </c>
      <c r="K3625">
        <v>38.256194229398197</v>
      </c>
      <c r="L3625">
        <v>18.579999999999998</v>
      </c>
      <c r="M3625">
        <v>56.836194229398203</v>
      </c>
      <c r="N3625">
        <v>18.88</v>
      </c>
      <c r="O3625">
        <v>57.1361942293982</v>
      </c>
      <c r="P3625">
        <v>0.27645370405966402</v>
      </c>
      <c r="Q3625">
        <v>20.715057802560001</v>
      </c>
      <c r="R3625">
        <v>0.28033433501628402</v>
      </c>
      <c r="S3625">
        <v>1.40750670241286</v>
      </c>
      <c r="T3625">
        <v>190.60455764074999</v>
      </c>
      <c r="U3625">
        <v>352.00505099299897</v>
      </c>
      <c r="V3625">
        <v>26.043059723012799</v>
      </c>
      <c r="W3625">
        <v>378.04811071601199</v>
      </c>
      <c r="X3625">
        <v>26.3430597230128</v>
      </c>
      <c r="Y3625">
        <v>378.348110716012</v>
      </c>
      <c r="Z3625">
        <v>0.37619639879669597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13.2503102847056</v>
      </c>
      <c r="K3626">
        <v>24.470433473221799</v>
      </c>
      <c r="L3626">
        <v>39.335999999999999</v>
      </c>
      <c r="M3626">
        <v>63.806433473221801</v>
      </c>
      <c r="N3626">
        <v>39.635999999999903</v>
      </c>
      <c r="O3626">
        <v>64.106433473221799</v>
      </c>
      <c r="P3626">
        <v>0.56195395148385896</v>
      </c>
      <c r="Q3626">
        <v>13.2503102847056</v>
      </c>
      <c r="R3626">
        <v>0.164335748530654</v>
      </c>
      <c r="S3626">
        <v>1.40750670241286</v>
      </c>
      <c r="T3626">
        <v>190.60455764074999</v>
      </c>
      <c r="U3626">
        <v>352.00505099299897</v>
      </c>
      <c r="V3626">
        <v>29.383231837280899</v>
      </c>
      <c r="W3626">
        <v>381.38828283027999</v>
      </c>
      <c r="X3626">
        <v>29.6832318372809</v>
      </c>
      <c r="Y3626">
        <v>381.68828283028</v>
      </c>
      <c r="Z3626">
        <v>0.42914786852951797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12.165901377520401</v>
      </c>
      <c r="K3627">
        <v>22.467766709132999</v>
      </c>
      <c r="L3627">
        <v>51.7</v>
      </c>
      <c r="M3627">
        <v>74.167766709133005</v>
      </c>
      <c r="N3627">
        <v>52</v>
      </c>
      <c r="O3627">
        <v>74.467766709133002</v>
      </c>
      <c r="P3627">
        <v>0.73387719660624495</v>
      </c>
      <c r="Q3627">
        <v>12.165901377520401</v>
      </c>
      <c r="R3627">
        <v>0.135772209334595</v>
      </c>
      <c r="S3627">
        <v>1.40750670241286</v>
      </c>
      <c r="T3627">
        <v>190.60455764074999</v>
      </c>
      <c r="U3627">
        <v>352.00505099299897</v>
      </c>
      <c r="V3627">
        <v>31.906469193629899</v>
      </c>
      <c r="W3627">
        <v>383.91152018662899</v>
      </c>
      <c r="X3627">
        <v>32.2064691936299</v>
      </c>
      <c r="Y3627">
        <v>384.211520186629</v>
      </c>
      <c r="Z3627">
        <v>0.47002337982973402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17.4697279751847</v>
      </c>
      <c r="K3628">
        <v>32.262777778530896</v>
      </c>
      <c r="L3628">
        <v>14.96</v>
      </c>
      <c r="M3628">
        <v>47.222777778530897</v>
      </c>
      <c r="N3628">
        <v>15.26</v>
      </c>
      <c r="O3628">
        <v>47.522777778530902</v>
      </c>
      <c r="P3628">
        <v>0.21883456702127799</v>
      </c>
      <c r="Q3628">
        <v>17.4697279751847</v>
      </c>
      <c r="R3628">
        <v>0.31742467756099002</v>
      </c>
      <c r="S3628">
        <v>1.40750670241286</v>
      </c>
      <c r="T3628">
        <v>190.60455764074999</v>
      </c>
      <c r="U3628">
        <v>352.00505099299897</v>
      </c>
      <c r="V3628">
        <v>21.584878074147301</v>
      </c>
      <c r="W3628">
        <v>373.58992906714701</v>
      </c>
      <c r="X3628">
        <v>21.884878074147299</v>
      </c>
      <c r="Y3628">
        <v>373.88992906714702</v>
      </c>
      <c r="Z3628">
        <v>0.30742764137363499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20.515488131896401</v>
      </c>
      <c r="K3629">
        <v>37.887632569760399</v>
      </c>
      <c r="L3629">
        <v>18.48</v>
      </c>
      <c r="M3629">
        <v>56.367632569760403</v>
      </c>
      <c r="N3629">
        <v>18.78</v>
      </c>
      <c r="O3629">
        <v>56.6676325697604</v>
      </c>
      <c r="P3629">
        <v>0.27467347274619602</v>
      </c>
      <c r="Q3629">
        <v>20.515488131896401</v>
      </c>
      <c r="R3629">
        <v>0.30773950471332201</v>
      </c>
      <c r="S3629">
        <v>1.40750670241286</v>
      </c>
      <c r="T3629">
        <v>190.60455764074999</v>
      </c>
      <c r="U3629">
        <v>352.00505099299897</v>
      </c>
      <c r="V3629">
        <v>25.850118395919001</v>
      </c>
      <c r="W3629">
        <v>377.855169388918</v>
      </c>
      <c r="X3629">
        <v>26.150118395919002</v>
      </c>
      <c r="Y3629">
        <v>378.15516938891801</v>
      </c>
      <c r="Z3629">
        <v>0.37317624036747599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21.5090780741528</v>
      </c>
      <c r="K3630">
        <v>39.722576511390997</v>
      </c>
      <c r="L3630">
        <v>37.51</v>
      </c>
      <c r="M3630">
        <v>77.232576511391002</v>
      </c>
      <c r="N3630">
        <v>37.809999999999903</v>
      </c>
      <c r="O3630">
        <v>77.532576511390999</v>
      </c>
      <c r="P3630">
        <v>0.55976159148362903</v>
      </c>
      <c r="Q3630">
        <v>21.5090780741528</v>
      </c>
      <c r="R3630">
        <v>0.21368486872748901</v>
      </c>
      <c r="S3630">
        <v>1.40750670241286</v>
      </c>
      <c r="T3630">
        <v>190.60455764074999</v>
      </c>
      <c r="U3630">
        <v>352.00505099299897</v>
      </c>
      <c r="V3630">
        <v>36.433270118036901</v>
      </c>
      <c r="W3630">
        <v>388.43832111103598</v>
      </c>
      <c r="X3630">
        <v>36.733270118036899</v>
      </c>
      <c r="Y3630">
        <v>388.73832111103599</v>
      </c>
      <c r="Z3630">
        <v>0.54540179426694702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19.004958448099998</v>
      </c>
      <c r="K3631">
        <v>35.098013659527702</v>
      </c>
      <c r="L3631">
        <v>42.064</v>
      </c>
      <c r="M3631">
        <v>77.162013659527702</v>
      </c>
      <c r="N3631">
        <v>42.363999999999997</v>
      </c>
      <c r="O3631">
        <v>77.462013659527699</v>
      </c>
      <c r="P3631">
        <v>0.619176586404522</v>
      </c>
      <c r="Q3631">
        <v>19.004958448099998</v>
      </c>
      <c r="R3631">
        <v>0.18866116021836099</v>
      </c>
      <c r="S3631">
        <v>1.40750670241286</v>
      </c>
      <c r="T3631">
        <v>190.60455764074999</v>
      </c>
      <c r="U3631">
        <v>352.00505099299897</v>
      </c>
      <c r="V3631">
        <v>36.072013833750603</v>
      </c>
      <c r="W3631">
        <v>388.07706482675002</v>
      </c>
      <c r="X3631">
        <v>36.3720138337506</v>
      </c>
      <c r="Y3631">
        <v>388.37706482674997</v>
      </c>
      <c r="Z3631">
        <v>0.53928451867832305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21.013611721117801</v>
      </c>
      <c r="K3632">
        <v>38.8075582084494</v>
      </c>
      <c r="L3632">
        <v>22.99</v>
      </c>
      <c r="M3632">
        <v>61.797558208449402</v>
      </c>
      <c r="N3632">
        <v>23.29</v>
      </c>
      <c r="O3632">
        <v>62.097558208449399</v>
      </c>
      <c r="P3632">
        <v>0.342514022398547</v>
      </c>
      <c r="Q3632">
        <v>21.013611721117801</v>
      </c>
      <c r="R3632">
        <v>0.27674217550013203</v>
      </c>
      <c r="S3632">
        <v>1.40750670241286</v>
      </c>
      <c r="T3632">
        <v>190.60455764074999</v>
      </c>
      <c r="U3632">
        <v>352.00505099299897</v>
      </c>
      <c r="V3632">
        <v>28.919557339763799</v>
      </c>
      <c r="W3632">
        <v>380.924608332763</v>
      </c>
      <c r="X3632">
        <v>29.219557339763799</v>
      </c>
      <c r="Y3632">
        <v>381.22460833276301</v>
      </c>
      <c r="Z3632">
        <v>0.42172017973725001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19.004958448099998</v>
      </c>
      <c r="K3633">
        <v>35.098013659527702</v>
      </c>
      <c r="L3633">
        <v>20.437999999999999</v>
      </c>
      <c r="M3633">
        <v>55.536013659527697</v>
      </c>
      <c r="N3633">
        <v>20.738</v>
      </c>
      <c r="O3633">
        <v>55.836013659527701</v>
      </c>
      <c r="P3633">
        <v>0.30129433524652099</v>
      </c>
      <c r="Q3633">
        <v>19.004958448099998</v>
      </c>
      <c r="R3633">
        <v>0.28033433501628402</v>
      </c>
      <c r="S3633">
        <v>1.40750670241286</v>
      </c>
      <c r="T3633">
        <v>190.60455764074999</v>
      </c>
      <c r="U3633">
        <v>352.00505099299897</v>
      </c>
      <c r="V3633">
        <v>26.043059723012799</v>
      </c>
      <c r="W3633">
        <v>378.04811071601199</v>
      </c>
      <c r="X3633">
        <v>26.3430597230128</v>
      </c>
      <c r="Y3633">
        <v>378.348110716012</v>
      </c>
      <c r="Z3633">
        <v>0.37619639879669597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12.2113276636102</v>
      </c>
      <c r="K3634">
        <v>22.5516591529937</v>
      </c>
      <c r="L3634">
        <v>42.9119999999999</v>
      </c>
      <c r="M3634">
        <v>65.463659152993699</v>
      </c>
      <c r="N3634">
        <v>43.211999999999897</v>
      </c>
      <c r="O3634">
        <v>65.763659152993696</v>
      </c>
      <c r="P3634">
        <v>0.60963036945208104</v>
      </c>
      <c r="Q3634">
        <v>12.2113276636102</v>
      </c>
      <c r="R3634">
        <v>0.164335748530654</v>
      </c>
      <c r="S3634">
        <v>1.40750670241286</v>
      </c>
      <c r="T3634">
        <v>190.60455764074999</v>
      </c>
      <c r="U3634">
        <v>352.00505099299897</v>
      </c>
      <c r="V3634">
        <v>29.383231837280899</v>
      </c>
      <c r="W3634">
        <v>381.38828283027999</v>
      </c>
      <c r="X3634">
        <v>29.6832318372809</v>
      </c>
      <c r="Y3634">
        <v>381.68828283028</v>
      </c>
      <c r="Z3634">
        <v>0.42914786852951797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11.207025195071299</v>
      </c>
      <c r="K3635">
        <v>20.6969315115028</v>
      </c>
      <c r="L3635">
        <v>56.4</v>
      </c>
      <c r="M3635">
        <v>77.096931511502802</v>
      </c>
      <c r="N3635">
        <v>56.699999999999903</v>
      </c>
      <c r="O3635">
        <v>77.3969315115028</v>
      </c>
      <c r="P3635">
        <v>0.79643371009840103</v>
      </c>
      <c r="Q3635">
        <v>11.207025195071299</v>
      </c>
      <c r="R3635">
        <v>0.135772209334595</v>
      </c>
      <c r="S3635">
        <v>1.40750670241286</v>
      </c>
      <c r="T3635">
        <v>190.60455764074999</v>
      </c>
      <c r="U3635">
        <v>352.00505099299897</v>
      </c>
      <c r="V3635">
        <v>31.906469193629899</v>
      </c>
      <c r="W3635">
        <v>383.91152018662899</v>
      </c>
      <c r="X3635">
        <v>32.2064691936299</v>
      </c>
      <c r="Y3635">
        <v>384.211520186629</v>
      </c>
      <c r="Z3635">
        <v>0.47002337982973402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16.127464622972202</v>
      </c>
      <c r="K3636">
        <v>29.783910087276102</v>
      </c>
      <c r="L3636">
        <v>16.32</v>
      </c>
      <c r="M3636">
        <v>46.103910087276098</v>
      </c>
      <c r="N3636">
        <v>16.62</v>
      </c>
      <c r="O3636">
        <v>46.403910087276103</v>
      </c>
      <c r="P3636">
        <v>0.23702756813159301</v>
      </c>
      <c r="Q3636">
        <v>16.127464622972202</v>
      </c>
      <c r="R3636">
        <v>0.31742467756099002</v>
      </c>
      <c r="S3636">
        <v>1.40750670241286</v>
      </c>
      <c r="T3636">
        <v>190.60455764074999</v>
      </c>
      <c r="U3636">
        <v>352.00505099299897</v>
      </c>
      <c r="V3636">
        <v>21.584878074147301</v>
      </c>
      <c r="W3636">
        <v>373.58992906714701</v>
      </c>
      <c r="X3636">
        <v>21.884878074147299</v>
      </c>
      <c r="Y3636">
        <v>373.88992906714702</v>
      </c>
      <c r="Z3636">
        <v>0.30742764137363499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18.962649474788201</v>
      </c>
      <c r="K3637">
        <v>35.019878212545599</v>
      </c>
      <c r="L3637">
        <v>20.16</v>
      </c>
      <c r="M3637">
        <v>55.179878212545603</v>
      </c>
      <c r="N3637">
        <v>20.46</v>
      </c>
      <c r="O3637">
        <v>55.4798782125456</v>
      </c>
      <c r="P3637">
        <v>0.29713494969019399</v>
      </c>
      <c r="Q3637">
        <v>18.962649474788201</v>
      </c>
      <c r="R3637">
        <v>0.30773950471332201</v>
      </c>
      <c r="S3637">
        <v>1.40750670241286</v>
      </c>
      <c r="T3637">
        <v>190.60455764074999</v>
      </c>
      <c r="U3637">
        <v>352.00505099299897</v>
      </c>
      <c r="V3637">
        <v>25.850118395919001</v>
      </c>
      <c r="W3637">
        <v>377.855169388918</v>
      </c>
      <c r="X3637">
        <v>26.150118395919002</v>
      </c>
      <c r="Y3637">
        <v>378.15516938891801</v>
      </c>
      <c r="Z3637">
        <v>0.37317624036747599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19.889064231634102</v>
      </c>
      <c r="K3638">
        <v>36.730764236261997</v>
      </c>
      <c r="L3638">
        <v>40.92</v>
      </c>
      <c r="M3638">
        <v>77.650764236262006</v>
      </c>
      <c r="N3638">
        <v>41.22</v>
      </c>
      <c r="O3638">
        <v>77.950764236262003</v>
      </c>
      <c r="P3638">
        <v>0.60522625043399902</v>
      </c>
      <c r="Q3638">
        <v>19.889064231634102</v>
      </c>
      <c r="R3638">
        <v>0.21368486872748901</v>
      </c>
      <c r="S3638">
        <v>1.40750670241286</v>
      </c>
      <c r="T3638">
        <v>190.60455764074999</v>
      </c>
      <c r="U3638">
        <v>352.00505099299897</v>
      </c>
      <c r="V3638">
        <v>36.433270118036901</v>
      </c>
      <c r="W3638">
        <v>388.43832111103598</v>
      </c>
      <c r="X3638">
        <v>36.733270118036899</v>
      </c>
      <c r="Y3638">
        <v>388.73832111103599</v>
      </c>
      <c r="Z3638">
        <v>0.54540179426694702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17.5556768691096</v>
      </c>
      <c r="K3639">
        <v>32.421506641908202</v>
      </c>
      <c r="L3639">
        <v>45.887999999999998</v>
      </c>
      <c r="M3639">
        <v>78.3095066419082</v>
      </c>
      <c r="N3639">
        <v>46.188000000000002</v>
      </c>
      <c r="O3639">
        <v>78.609506641908197</v>
      </c>
      <c r="P3639">
        <v>0.67013125230421899</v>
      </c>
      <c r="Q3639">
        <v>17.5556768691096</v>
      </c>
      <c r="R3639">
        <v>0.18866116021836099</v>
      </c>
      <c r="S3639">
        <v>1.40750670241286</v>
      </c>
      <c r="T3639">
        <v>190.60455764074999</v>
      </c>
      <c r="U3639">
        <v>352.00505099299897</v>
      </c>
      <c r="V3639">
        <v>36.072013833750603</v>
      </c>
      <c r="W3639">
        <v>388.07706482675002</v>
      </c>
      <c r="X3639">
        <v>36.3720138337506</v>
      </c>
      <c r="Y3639">
        <v>388.37706482674997</v>
      </c>
      <c r="Z3639">
        <v>0.53928451867832305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19.427002111712198</v>
      </c>
      <c r="K3640">
        <v>35.8774362670976</v>
      </c>
      <c r="L3640">
        <v>25.08</v>
      </c>
      <c r="M3640">
        <v>60.957436267097599</v>
      </c>
      <c r="N3640">
        <v>25.38</v>
      </c>
      <c r="O3640">
        <v>61.257436267097603</v>
      </c>
      <c r="P3640">
        <v>0.370438658779216</v>
      </c>
      <c r="Q3640">
        <v>19.427002111712198</v>
      </c>
      <c r="R3640">
        <v>0.27674217550013203</v>
      </c>
      <c r="S3640">
        <v>1.40750670241286</v>
      </c>
      <c r="T3640">
        <v>190.60455764074999</v>
      </c>
      <c r="U3640">
        <v>352.00505099299897</v>
      </c>
      <c r="V3640">
        <v>28.919557339763799</v>
      </c>
      <c r="W3640">
        <v>380.924608332763</v>
      </c>
      <c r="X3640">
        <v>29.219557339763799</v>
      </c>
      <c r="Y3640">
        <v>381.22460833276301</v>
      </c>
      <c r="Z3640">
        <v>0.42172017973725001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17.5556768691096</v>
      </c>
      <c r="K3641">
        <v>32.421506641908202</v>
      </c>
      <c r="L3641">
        <v>22.2959999999999</v>
      </c>
      <c r="M3641">
        <v>54.717506641908201</v>
      </c>
      <c r="N3641">
        <v>22.595999999999901</v>
      </c>
      <c r="O3641">
        <v>55.017506641908199</v>
      </c>
      <c r="P3641">
        <v>0.32612917377983403</v>
      </c>
      <c r="Q3641">
        <v>17.5556768691096</v>
      </c>
      <c r="R3641">
        <v>0.28033433501628402</v>
      </c>
      <c r="S3641">
        <v>1.40750670241286</v>
      </c>
      <c r="T3641">
        <v>190.60455764074999</v>
      </c>
      <c r="U3641">
        <v>352.00505099299897</v>
      </c>
      <c r="V3641">
        <v>26.043059723012799</v>
      </c>
      <c r="W3641">
        <v>378.04811071601199</v>
      </c>
      <c r="X3641">
        <v>26.3430597230128</v>
      </c>
      <c r="Y3641">
        <v>378.348110716012</v>
      </c>
      <c r="Z3641">
        <v>0.37619639879669597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137.804231949604</v>
      </c>
      <c r="K3642">
        <v>254.494364116405</v>
      </c>
      <c r="L3642">
        <v>0</v>
      </c>
      <c r="M3642">
        <v>254.494364116405</v>
      </c>
      <c r="N3642">
        <v>0.3</v>
      </c>
      <c r="O3642">
        <v>254.79436411640501</v>
      </c>
      <c r="P3642">
        <v>0</v>
      </c>
      <c r="Q3642">
        <v>137.804231949604</v>
      </c>
      <c r="R3642">
        <v>0.15679685964176501</v>
      </c>
      <c r="S3642">
        <v>0.84552409072607704</v>
      </c>
      <c r="T3642">
        <v>114.50087236612499</v>
      </c>
      <c r="U3642">
        <v>211.45814095351801</v>
      </c>
      <c r="V3642">
        <v>28.035278503947598</v>
      </c>
      <c r="W3642">
        <v>239.49341945746599</v>
      </c>
      <c r="X3642">
        <v>28.335278503947599</v>
      </c>
      <c r="Y3642">
        <v>239.793419457466</v>
      </c>
      <c r="Z3642">
        <v>0.64328224270891299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137.804231949604</v>
      </c>
      <c r="K3643">
        <v>254.494364116405</v>
      </c>
      <c r="L3643">
        <v>0</v>
      </c>
      <c r="M3643">
        <v>254.494364116405</v>
      </c>
      <c r="N3643">
        <v>0.3</v>
      </c>
      <c r="O3643">
        <v>254.79436411640501</v>
      </c>
      <c r="P3643">
        <v>0</v>
      </c>
      <c r="Q3643">
        <v>137.804231949604</v>
      </c>
      <c r="R3643">
        <v>0.128888876001262</v>
      </c>
      <c r="S3643">
        <v>0.84552409072607704</v>
      </c>
      <c r="T3643">
        <v>114.50087236612499</v>
      </c>
      <c r="U3643">
        <v>211.45814095351801</v>
      </c>
      <c r="V3643">
        <v>30.288885860296499</v>
      </c>
      <c r="W3643">
        <v>241.74702681381501</v>
      </c>
      <c r="X3643">
        <v>30.5888858602965</v>
      </c>
      <c r="Y3643">
        <v>242.04702681381499</v>
      </c>
      <c r="Z3643">
        <v>0.70448628478249598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137.804231949604</v>
      </c>
      <c r="K3644">
        <v>254.494364116405</v>
      </c>
      <c r="L3644">
        <v>0</v>
      </c>
      <c r="M3644">
        <v>254.494364116405</v>
      </c>
      <c r="N3644">
        <v>0.3</v>
      </c>
      <c r="O3644">
        <v>254.79436411640501</v>
      </c>
      <c r="P3644">
        <v>0</v>
      </c>
      <c r="Q3644">
        <v>137.804231949604</v>
      </c>
      <c r="R3644">
        <v>0.30726356644987901</v>
      </c>
      <c r="S3644">
        <v>0.84552409072607704</v>
      </c>
      <c r="T3644">
        <v>114.50087236612499</v>
      </c>
      <c r="U3644">
        <v>211.45814095351801</v>
      </c>
      <c r="V3644">
        <v>20.893922518591701</v>
      </c>
      <c r="W3644">
        <v>232.35206347210999</v>
      </c>
      <c r="X3644">
        <v>21.193922518591702</v>
      </c>
      <c r="Y3644">
        <v>232.65206347211</v>
      </c>
      <c r="Z3644">
        <v>0.46095790147643001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137.804231949604</v>
      </c>
      <c r="K3645">
        <v>254.494364116405</v>
      </c>
      <c r="L3645">
        <v>0</v>
      </c>
      <c r="M3645">
        <v>254.494364116405</v>
      </c>
      <c r="N3645">
        <v>0.3</v>
      </c>
      <c r="O3645">
        <v>254.79436411640501</v>
      </c>
      <c r="P3645">
        <v>0</v>
      </c>
      <c r="Q3645">
        <v>137.804231949604</v>
      </c>
      <c r="R3645">
        <v>0.29561172693554399</v>
      </c>
      <c r="S3645">
        <v>0.84552409072607704</v>
      </c>
      <c r="T3645">
        <v>114.50087236612499</v>
      </c>
      <c r="U3645">
        <v>211.45814095351801</v>
      </c>
      <c r="V3645">
        <v>24.831385062585699</v>
      </c>
      <c r="W3645">
        <v>236.28952601610399</v>
      </c>
      <c r="X3645">
        <v>25.1313850625857</v>
      </c>
      <c r="Y3645">
        <v>236.589526016104</v>
      </c>
      <c r="Z3645">
        <v>0.55945540390014203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137.804231949604</v>
      </c>
      <c r="K3646">
        <v>254.494364116405</v>
      </c>
      <c r="L3646">
        <v>0</v>
      </c>
      <c r="M3646">
        <v>254.494364116405</v>
      </c>
      <c r="N3646">
        <v>0.3</v>
      </c>
      <c r="O3646">
        <v>254.79436411640501</v>
      </c>
      <c r="P3646">
        <v>0</v>
      </c>
      <c r="Q3646">
        <v>137.804231949604</v>
      </c>
      <c r="R3646">
        <v>0.20090153539415601</v>
      </c>
      <c r="S3646">
        <v>0.84552409072607704</v>
      </c>
      <c r="T3646">
        <v>114.50087236612499</v>
      </c>
      <c r="U3646">
        <v>211.45814095351801</v>
      </c>
      <c r="V3646">
        <v>34.253711784703597</v>
      </c>
      <c r="W3646">
        <v>245.71185273822201</v>
      </c>
      <c r="X3646">
        <v>34.553711784703601</v>
      </c>
      <c r="Y3646">
        <v>246.01185273822199</v>
      </c>
      <c r="Z3646">
        <v>0.81732186705548404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137.804231949604</v>
      </c>
      <c r="K3647">
        <v>254.494364116405</v>
      </c>
      <c r="L3647">
        <v>0</v>
      </c>
      <c r="M3647">
        <v>254.494364116405</v>
      </c>
      <c r="N3647">
        <v>0.3</v>
      </c>
      <c r="O3647">
        <v>254.79436411640501</v>
      </c>
      <c r="P3647">
        <v>0</v>
      </c>
      <c r="Q3647">
        <v>137.804231949604</v>
      </c>
      <c r="R3647">
        <v>0.17751671577391601</v>
      </c>
      <c r="S3647">
        <v>0.84552409072607704</v>
      </c>
      <c r="T3647">
        <v>114.50087236612499</v>
      </c>
      <c r="U3647">
        <v>211.45814095351801</v>
      </c>
      <c r="V3647">
        <v>33.941196055972803</v>
      </c>
      <c r="W3647">
        <v>245.39933700949101</v>
      </c>
      <c r="X3647">
        <v>34.2411960559728</v>
      </c>
      <c r="Y3647">
        <v>245.69933700949099</v>
      </c>
      <c r="Z3647">
        <v>0.808166264001145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137.804231949604</v>
      </c>
      <c r="K3648">
        <v>254.494364116405</v>
      </c>
      <c r="L3648">
        <v>0</v>
      </c>
      <c r="M3648">
        <v>254.494364116405</v>
      </c>
      <c r="N3648">
        <v>0.3</v>
      </c>
      <c r="O3648">
        <v>254.79436411640501</v>
      </c>
      <c r="P3648">
        <v>0</v>
      </c>
      <c r="Q3648">
        <v>137.804231949604</v>
      </c>
      <c r="R3648">
        <v>0.26428661994457597</v>
      </c>
      <c r="S3648">
        <v>0.84552409072607704</v>
      </c>
      <c r="T3648">
        <v>114.50087236612499</v>
      </c>
      <c r="U3648">
        <v>211.45814095351801</v>
      </c>
      <c r="V3648">
        <v>27.617951784208199</v>
      </c>
      <c r="W3648">
        <v>239.07609273772599</v>
      </c>
      <c r="X3648">
        <v>27.917951784208199</v>
      </c>
      <c r="Y3648">
        <v>239.376092737726</v>
      </c>
      <c r="Z3648">
        <v>0.63215930275492904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137.804231949604</v>
      </c>
      <c r="K3649">
        <v>254.494364116405</v>
      </c>
      <c r="L3649">
        <v>0</v>
      </c>
      <c r="M3649">
        <v>254.494364116405</v>
      </c>
      <c r="N3649">
        <v>0.3</v>
      </c>
      <c r="O3649">
        <v>254.79436411640501</v>
      </c>
      <c r="P3649">
        <v>0</v>
      </c>
      <c r="Q3649">
        <v>137.804231949604</v>
      </c>
      <c r="R3649">
        <v>0.26918989057184001</v>
      </c>
      <c r="S3649">
        <v>0.84552409072607704</v>
      </c>
      <c r="T3649">
        <v>114.50087236612499</v>
      </c>
      <c r="U3649">
        <v>211.45814095351801</v>
      </c>
      <c r="V3649">
        <v>25.007740834123901</v>
      </c>
      <c r="W3649">
        <v>236.46588178764199</v>
      </c>
      <c r="X3649">
        <v>25.307740834123901</v>
      </c>
      <c r="Y3649">
        <v>236.765881787642</v>
      </c>
      <c r="Z3649">
        <v>0.56397915404410304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73.110543121467401</v>
      </c>
      <c r="K3650">
        <v>135.019229225901</v>
      </c>
      <c r="L3650">
        <v>3.5759999999999899</v>
      </c>
      <c r="M3650">
        <v>138.59522922590099</v>
      </c>
      <c r="N3650">
        <v>3.8759999999999901</v>
      </c>
      <c r="O3650">
        <v>138.89522922590101</v>
      </c>
      <c r="P3650">
        <v>0.15311312586356801</v>
      </c>
      <c r="Q3650">
        <v>73.110543121467401</v>
      </c>
      <c r="R3650">
        <v>0.15679685964176501</v>
      </c>
      <c r="S3650">
        <v>0.84552409072607704</v>
      </c>
      <c r="T3650">
        <v>114.50087236612499</v>
      </c>
      <c r="U3650">
        <v>211.45814095351801</v>
      </c>
      <c r="V3650">
        <v>28.035278503947598</v>
      </c>
      <c r="W3650">
        <v>239.49341945746599</v>
      </c>
      <c r="X3650">
        <v>28.335278503947599</v>
      </c>
      <c r="Y3650">
        <v>239.793419457466</v>
      </c>
      <c r="Z3650">
        <v>0.64328224270891299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69.981625789516798</v>
      </c>
      <c r="K3651">
        <v>129.24080126689</v>
      </c>
      <c r="L3651">
        <v>4.7</v>
      </c>
      <c r="M3651">
        <v>133.94080126688999</v>
      </c>
      <c r="N3651">
        <v>5</v>
      </c>
      <c r="O3651">
        <v>134.24080126689</v>
      </c>
      <c r="P3651">
        <v>0.191920366503221</v>
      </c>
      <c r="Q3651">
        <v>69.981625789516798</v>
      </c>
      <c r="R3651">
        <v>0.128888876001262</v>
      </c>
      <c r="S3651">
        <v>0.84552409072607704</v>
      </c>
      <c r="T3651">
        <v>114.50087236612499</v>
      </c>
      <c r="U3651">
        <v>211.45814095351801</v>
      </c>
      <c r="V3651">
        <v>30.288885860296499</v>
      </c>
      <c r="W3651">
        <v>241.74702681381501</v>
      </c>
      <c r="X3651">
        <v>30.5888858602965</v>
      </c>
      <c r="Y3651">
        <v>242.04702681381499</v>
      </c>
      <c r="Z3651">
        <v>0.70448628478249598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83.188987201222901</v>
      </c>
      <c r="K3652">
        <v>153.63191753795601</v>
      </c>
      <c r="L3652">
        <v>1.36</v>
      </c>
      <c r="M3652">
        <v>154.991917537956</v>
      </c>
      <c r="N3652">
        <v>1.66</v>
      </c>
      <c r="O3652">
        <v>155.29191753795601</v>
      </c>
      <c r="P3652">
        <v>6.9003858686928099E-2</v>
      </c>
      <c r="Q3652">
        <v>83.188987201222901</v>
      </c>
      <c r="R3652">
        <v>0.30726356644987901</v>
      </c>
      <c r="S3652">
        <v>0.84552409072607704</v>
      </c>
      <c r="T3652">
        <v>114.50087236612499</v>
      </c>
      <c r="U3652">
        <v>211.45814095351801</v>
      </c>
      <c r="V3652">
        <v>20.893922518591701</v>
      </c>
      <c r="W3652">
        <v>232.35206347210999</v>
      </c>
      <c r="X3652">
        <v>21.193922518591702</v>
      </c>
      <c r="Y3652">
        <v>232.65206347211</v>
      </c>
      <c r="Z3652">
        <v>0.46095790147643001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88.902663440984298</v>
      </c>
      <c r="K3653">
        <v>164.18383151645301</v>
      </c>
      <c r="L3653">
        <v>1.68</v>
      </c>
      <c r="M3653">
        <v>165.86383151645299</v>
      </c>
      <c r="N3653">
        <v>1.98</v>
      </c>
      <c r="O3653">
        <v>166.163831516453</v>
      </c>
      <c r="P3653">
        <v>9.5187835317402797E-2</v>
      </c>
      <c r="Q3653">
        <v>88.902663440984298</v>
      </c>
      <c r="R3653">
        <v>0.29561172693554399</v>
      </c>
      <c r="S3653">
        <v>0.84552409072607704</v>
      </c>
      <c r="T3653">
        <v>114.50087236612499</v>
      </c>
      <c r="U3653">
        <v>211.45814095351801</v>
      </c>
      <c r="V3653">
        <v>24.831385062585699</v>
      </c>
      <c r="W3653">
        <v>236.28952601610399</v>
      </c>
      <c r="X3653">
        <v>25.1313850625857</v>
      </c>
      <c r="Y3653">
        <v>236.589526016104</v>
      </c>
      <c r="Z3653">
        <v>0.55945540390014203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90.550509050235505</v>
      </c>
      <c r="K3654">
        <v>167.227042995196</v>
      </c>
      <c r="L3654">
        <v>3.41</v>
      </c>
      <c r="M3654">
        <v>170.637042995196</v>
      </c>
      <c r="N3654">
        <v>3.71</v>
      </c>
      <c r="O3654">
        <v>170.93704299519601</v>
      </c>
      <c r="P3654">
        <v>0.199848024710086</v>
      </c>
      <c r="Q3654">
        <v>90.550509050235505</v>
      </c>
      <c r="R3654">
        <v>0.20090153539415601</v>
      </c>
      <c r="S3654">
        <v>0.84552409072607704</v>
      </c>
      <c r="T3654">
        <v>114.50087236612499</v>
      </c>
      <c r="U3654">
        <v>211.45814095351801</v>
      </c>
      <c r="V3654">
        <v>34.253711784703597</v>
      </c>
      <c r="W3654">
        <v>245.71185273822201</v>
      </c>
      <c r="X3654">
        <v>34.553711784703601</v>
      </c>
      <c r="Y3654">
        <v>246.01185273822199</v>
      </c>
      <c r="Z3654">
        <v>0.81732186705548404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86.203510315191295</v>
      </c>
      <c r="K3655">
        <v>159.199084323401</v>
      </c>
      <c r="L3655">
        <v>3.8239999999999998</v>
      </c>
      <c r="M3655">
        <v>163.02308432340101</v>
      </c>
      <c r="N3655">
        <v>4.1239999999999997</v>
      </c>
      <c r="O3655">
        <v>163.32308432340099</v>
      </c>
      <c r="P3655">
        <v>0.205226127552706</v>
      </c>
      <c r="Q3655">
        <v>86.203510315191295</v>
      </c>
      <c r="R3655">
        <v>0.17751671577391601</v>
      </c>
      <c r="S3655">
        <v>0.84552409072607704</v>
      </c>
      <c r="T3655">
        <v>114.50087236612499</v>
      </c>
      <c r="U3655">
        <v>211.45814095351801</v>
      </c>
      <c r="V3655">
        <v>33.941196055972803</v>
      </c>
      <c r="W3655">
        <v>245.39933700949101</v>
      </c>
      <c r="X3655">
        <v>34.2411960559728</v>
      </c>
      <c r="Y3655">
        <v>245.69933700949099</v>
      </c>
      <c r="Z3655">
        <v>0.808166264001145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89.740706088169603</v>
      </c>
      <c r="K3656">
        <v>165.73151352578299</v>
      </c>
      <c r="L3656">
        <v>2.09</v>
      </c>
      <c r="M3656">
        <v>167.82151352578299</v>
      </c>
      <c r="N3656">
        <v>2.3899999999999899</v>
      </c>
      <c r="O3656">
        <v>168.121513525783</v>
      </c>
      <c r="P3656">
        <v>0.120468655187465</v>
      </c>
      <c r="Q3656">
        <v>89.740706088169603</v>
      </c>
      <c r="R3656">
        <v>0.26428661994457597</v>
      </c>
      <c r="S3656">
        <v>0.84552409072607704</v>
      </c>
      <c r="T3656">
        <v>114.50087236612499</v>
      </c>
      <c r="U3656">
        <v>211.45814095351801</v>
      </c>
      <c r="V3656">
        <v>27.617951784208199</v>
      </c>
      <c r="W3656">
        <v>239.07609273772599</v>
      </c>
      <c r="X3656">
        <v>27.917951784208199</v>
      </c>
      <c r="Y3656">
        <v>239.376092737726</v>
      </c>
      <c r="Z3656">
        <v>0.63215930275492904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86.203510315191295</v>
      </c>
      <c r="K3657">
        <v>159.199084323401</v>
      </c>
      <c r="L3657">
        <v>1.8579999999999901</v>
      </c>
      <c r="M3657">
        <v>161.057084323401</v>
      </c>
      <c r="N3657">
        <v>2.1579999999999999</v>
      </c>
      <c r="O3657">
        <v>161.35708432340101</v>
      </c>
      <c r="P3657">
        <v>9.9764391890609302E-2</v>
      </c>
      <c r="Q3657">
        <v>86.203510315191295</v>
      </c>
      <c r="R3657">
        <v>0.26918989057184001</v>
      </c>
      <c r="S3657">
        <v>0.84552409072607704</v>
      </c>
      <c r="T3657">
        <v>114.50087236612499</v>
      </c>
      <c r="U3657">
        <v>211.45814095351801</v>
      </c>
      <c r="V3657">
        <v>25.007740834123901</v>
      </c>
      <c r="W3657">
        <v>236.46588178764199</v>
      </c>
      <c r="X3657">
        <v>25.307740834123901</v>
      </c>
      <c r="Y3657">
        <v>236.765881787642</v>
      </c>
      <c r="Z3657">
        <v>0.56397915404410304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49.753312051684397</v>
      </c>
      <c r="K3658">
        <v>91.883517176084098</v>
      </c>
      <c r="L3658">
        <v>7.1519999999999904</v>
      </c>
      <c r="M3658">
        <v>99.035517176084099</v>
      </c>
      <c r="N3658">
        <v>7.4519999999999902</v>
      </c>
      <c r="O3658">
        <v>99.335517176084096</v>
      </c>
      <c r="P3658">
        <v>0.224917882516384</v>
      </c>
      <c r="Q3658">
        <v>49.753312051684397</v>
      </c>
      <c r="R3658">
        <v>0.15679685964176501</v>
      </c>
      <c r="S3658">
        <v>0.84552409072607704</v>
      </c>
      <c r="T3658">
        <v>114.50087236612499</v>
      </c>
      <c r="U3658">
        <v>211.45814095351801</v>
      </c>
      <c r="V3658">
        <v>28.035278503947598</v>
      </c>
      <c r="W3658">
        <v>239.49341945746599</v>
      </c>
      <c r="X3658">
        <v>28.335278503947599</v>
      </c>
      <c r="Y3658">
        <v>239.793419457466</v>
      </c>
      <c r="Z3658">
        <v>0.64328224270891299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46.8993458303556</v>
      </c>
      <c r="K3659">
        <v>86.612863957158297</v>
      </c>
      <c r="L3659">
        <v>9.4</v>
      </c>
      <c r="M3659">
        <v>96.012863957158302</v>
      </c>
      <c r="N3659">
        <v>9.6999999999999993</v>
      </c>
      <c r="O3659">
        <v>96.312863957158299</v>
      </c>
      <c r="P3659">
        <v>0.28625026698159001</v>
      </c>
      <c r="Q3659">
        <v>46.8993458303556</v>
      </c>
      <c r="R3659">
        <v>0.128888876001262</v>
      </c>
      <c r="S3659">
        <v>0.84552409072607704</v>
      </c>
      <c r="T3659">
        <v>114.50087236612499</v>
      </c>
      <c r="U3659">
        <v>211.45814095351801</v>
      </c>
      <c r="V3659">
        <v>30.288885860296499</v>
      </c>
      <c r="W3659">
        <v>241.74702681381501</v>
      </c>
      <c r="X3659">
        <v>30.5888858602965</v>
      </c>
      <c r="Y3659">
        <v>242.04702681381499</v>
      </c>
      <c r="Z3659">
        <v>0.70448628478249598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59.5771004300314</v>
      </c>
      <c r="K3660">
        <v>110.025911942856</v>
      </c>
      <c r="L3660">
        <v>2.72</v>
      </c>
      <c r="M3660">
        <v>112.745911942856</v>
      </c>
      <c r="N3660">
        <v>3.02</v>
      </c>
      <c r="O3660">
        <v>113.04591194285599</v>
      </c>
      <c r="P3660">
        <v>9.6339437921359905E-2</v>
      </c>
      <c r="Q3660">
        <v>59.5771004300314</v>
      </c>
      <c r="R3660">
        <v>0.30726356644987901</v>
      </c>
      <c r="S3660">
        <v>0.84552409072607704</v>
      </c>
      <c r="T3660">
        <v>114.50087236612499</v>
      </c>
      <c r="U3660">
        <v>211.45814095351801</v>
      </c>
      <c r="V3660">
        <v>20.893922518591701</v>
      </c>
      <c r="W3660">
        <v>232.35206347210999</v>
      </c>
      <c r="X3660">
        <v>21.193922518591702</v>
      </c>
      <c r="Y3660">
        <v>232.65206347211</v>
      </c>
      <c r="Z3660">
        <v>0.46095790147643001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65.617475320485497</v>
      </c>
      <c r="K3661">
        <v>121.181167082865</v>
      </c>
      <c r="L3661">
        <v>3.36</v>
      </c>
      <c r="M3661">
        <v>124.541167082865</v>
      </c>
      <c r="N3661">
        <v>3.6599999999999899</v>
      </c>
      <c r="O3661">
        <v>124.841167082865</v>
      </c>
      <c r="P3661">
        <v>0.12894599649070901</v>
      </c>
      <c r="Q3661">
        <v>65.617475320485497</v>
      </c>
      <c r="R3661">
        <v>0.29561172693554399</v>
      </c>
      <c r="S3661">
        <v>0.84552409072607704</v>
      </c>
      <c r="T3661">
        <v>114.50087236612499</v>
      </c>
      <c r="U3661">
        <v>211.45814095351801</v>
      </c>
      <c r="V3661">
        <v>24.831385062585699</v>
      </c>
      <c r="W3661">
        <v>236.28952601610399</v>
      </c>
      <c r="X3661">
        <v>25.1313850625857</v>
      </c>
      <c r="Y3661">
        <v>236.589526016104</v>
      </c>
      <c r="Z3661">
        <v>0.55945540390014203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67.428840670464396</v>
      </c>
      <c r="K3662">
        <v>124.526363862409</v>
      </c>
      <c r="L3662">
        <v>6.82</v>
      </c>
      <c r="M3662">
        <v>131.34636386240899</v>
      </c>
      <c r="N3662">
        <v>7.12</v>
      </c>
      <c r="O3662">
        <v>131.646363862409</v>
      </c>
      <c r="P3662">
        <v>0.268290602594081</v>
      </c>
      <c r="Q3662">
        <v>67.428840670464396</v>
      </c>
      <c r="R3662">
        <v>0.20090153539415601</v>
      </c>
      <c r="S3662">
        <v>0.84552409072607704</v>
      </c>
      <c r="T3662">
        <v>114.50087236612499</v>
      </c>
      <c r="U3662">
        <v>211.45814095351801</v>
      </c>
      <c r="V3662">
        <v>34.253711784703597</v>
      </c>
      <c r="W3662">
        <v>245.71185273822201</v>
      </c>
      <c r="X3662">
        <v>34.553711784703601</v>
      </c>
      <c r="Y3662">
        <v>246.01185273822199</v>
      </c>
      <c r="Z3662">
        <v>0.81732186705548404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62.718573646360802</v>
      </c>
      <c r="K3663">
        <v>115.82752788213099</v>
      </c>
      <c r="L3663">
        <v>7.6479999999999997</v>
      </c>
      <c r="M3663">
        <v>123.475527882131</v>
      </c>
      <c r="N3663">
        <v>7.9480000000000004</v>
      </c>
      <c r="O3663">
        <v>123.775527882131</v>
      </c>
      <c r="P3663">
        <v>0.28197128854938902</v>
      </c>
      <c r="Q3663">
        <v>62.718573646360802</v>
      </c>
      <c r="R3663">
        <v>0.17751671577391601</v>
      </c>
      <c r="S3663">
        <v>0.84552409072607704</v>
      </c>
      <c r="T3663">
        <v>114.50087236612499</v>
      </c>
      <c r="U3663">
        <v>211.45814095351801</v>
      </c>
      <c r="V3663">
        <v>33.941196055972803</v>
      </c>
      <c r="W3663">
        <v>245.39933700949101</v>
      </c>
      <c r="X3663">
        <v>34.2411960559728</v>
      </c>
      <c r="Y3663">
        <v>245.69933700949099</v>
      </c>
      <c r="Z3663">
        <v>0.808166264001145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66.534665413394904</v>
      </c>
      <c r="K3664">
        <v>122.875017164002</v>
      </c>
      <c r="L3664">
        <v>4.18</v>
      </c>
      <c r="M3664">
        <v>127.055017164002</v>
      </c>
      <c r="N3664">
        <v>4.4799999999999898</v>
      </c>
      <c r="O3664">
        <v>127.35501716400201</v>
      </c>
      <c r="P3664">
        <v>0.16245382540306</v>
      </c>
      <c r="Q3664">
        <v>66.534665413394904</v>
      </c>
      <c r="R3664">
        <v>0.26428661994457597</v>
      </c>
      <c r="S3664">
        <v>0.84552409072607704</v>
      </c>
      <c r="T3664">
        <v>114.50087236612499</v>
      </c>
      <c r="U3664">
        <v>211.45814095351801</v>
      </c>
      <c r="V3664">
        <v>27.617951784208199</v>
      </c>
      <c r="W3664">
        <v>239.07609273772599</v>
      </c>
      <c r="X3664">
        <v>27.917951784208199</v>
      </c>
      <c r="Y3664">
        <v>239.376092737726</v>
      </c>
      <c r="Z3664">
        <v>0.63215930275492904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62.718573646360802</v>
      </c>
      <c r="K3665">
        <v>115.82752788213099</v>
      </c>
      <c r="L3665">
        <v>3.71599999999999</v>
      </c>
      <c r="M3665">
        <v>119.543527882131</v>
      </c>
      <c r="N3665">
        <v>4.016</v>
      </c>
      <c r="O3665">
        <v>119.843527882131</v>
      </c>
      <c r="P3665">
        <v>0.13709707971485</v>
      </c>
      <c r="Q3665">
        <v>62.718573646360802</v>
      </c>
      <c r="R3665">
        <v>0.26918989057184001</v>
      </c>
      <c r="S3665">
        <v>0.84552409072607704</v>
      </c>
      <c r="T3665">
        <v>114.50087236612499</v>
      </c>
      <c r="U3665">
        <v>211.45814095351801</v>
      </c>
      <c r="V3665">
        <v>25.007740834123901</v>
      </c>
      <c r="W3665">
        <v>236.46588178764199</v>
      </c>
      <c r="X3665">
        <v>25.307740834123901</v>
      </c>
      <c r="Y3665">
        <v>236.765881787642</v>
      </c>
      <c r="Z3665">
        <v>0.56397915404410304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37.706806202235597</v>
      </c>
      <c r="K3666">
        <v>69.636247969567805</v>
      </c>
      <c r="L3666">
        <v>10.7279999999999</v>
      </c>
      <c r="M3666">
        <v>80.364247969567799</v>
      </c>
      <c r="N3666">
        <v>11.027999999999899</v>
      </c>
      <c r="O3666">
        <v>80.664247969567796</v>
      </c>
      <c r="P3666">
        <v>0.29667425900766298</v>
      </c>
      <c r="Q3666">
        <v>37.706806202235597</v>
      </c>
      <c r="R3666">
        <v>0.15679685964176501</v>
      </c>
      <c r="S3666">
        <v>0.84552409072607704</v>
      </c>
      <c r="T3666">
        <v>114.50087236612499</v>
      </c>
      <c r="U3666">
        <v>211.45814095351801</v>
      </c>
      <c r="V3666">
        <v>28.035278503947598</v>
      </c>
      <c r="W3666">
        <v>239.49341945746599</v>
      </c>
      <c r="X3666">
        <v>28.335278503947599</v>
      </c>
      <c r="Y3666">
        <v>239.793419457466</v>
      </c>
      <c r="Z3666">
        <v>0.64328224270891299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35.267082799388199</v>
      </c>
      <c r="K3667">
        <v>65.130610898460802</v>
      </c>
      <c r="L3667">
        <v>14.1</v>
      </c>
      <c r="M3667">
        <v>79.230610898460796</v>
      </c>
      <c r="N3667">
        <v>14.4</v>
      </c>
      <c r="O3667">
        <v>79.530610898460793</v>
      </c>
      <c r="P3667">
        <v>0.38049669026157301</v>
      </c>
      <c r="Q3667">
        <v>35.267082799388199</v>
      </c>
      <c r="R3667">
        <v>0.128888876001262</v>
      </c>
      <c r="S3667">
        <v>0.84552409072607704</v>
      </c>
      <c r="T3667">
        <v>114.50087236612499</v>
      </c>
      <c r="U3667">
        <v>211.45814095351801</v>
      </c>
      <c r="V3667">
        <v>30.288885860296499</v>
      </c>
      <c r="W3667">
        <v>241.74702681381501</v>
      </c>
      <c r="X3667">
        <v>30.5888858602965</v>
      </c>
      <c r="Y3667">
        <v>242.04702681381499</v>
      </c>
      <c r="Z3667">
        <v>0.70448628478249598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46.405600074396197</v>
      </c>
      <c r="K3668">
        <v>85.701023221788006</v>
      </c>
      <c r="L3668">
        <v>4.08</v>
      </c>
      <c r="M3668">
        <v>89.781023221788004</v>
      </c>
      <c r="N3668">
        <v>4.38</v>
      </c>
      <c r="O3668">
        <v>90.081023221788001</v>
      </c>
      <c r="P3668">
        <v>0.12366800262395</v>
      </c>
      <c r="Q3668">
        <v>46.405600074396197</v>
      </c>
      <c r="R3668">
        <v>0.30726356644987901</v>
      </c>
      <c r="S3668">
        <v>0.84552409072607704</v>
      </c>
      <c r="T3668">
        <v>114.50087236612499</v>
      </c>
      <c r="U3668">
        <v>211.45814095351801</v>
      </c>
      <c r="V3668">
        <v>20.893922518591701</v>
      </c>
      <c r="W3668">
        <v>232.35206347210999</v>
      </c>
      <c r="X3668">
        <v>21.193922518591702</v>
      </c>
      <c r="Y3668">
        <v>232.65206347211</v>
      </c>
      <c r="Z3668">
        <v>0.46095790147643001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51.998217659665201</v>
      </c>
      <c r="K3669">
        <v>96.029368265862999</v>
      </c>
      <c r="L3669">
        <v>5.04</v>
      </c>
      <c r="M3669">
        <v>101.06936826586301</v>
      </c>
      <c r="N3669">
        <v>5.34</v>
      </c>
      <c r="O3669">
        <v>101.369368265863</v>
      </c>
      <c r="P3669">
        <v>0.162693460380401</v>
      </c>
      <c r="Q3669">
        <v>51.998217659665201</v>
      </c>
      <c r="R3669">
        <v>0.29561172693554399</v>
      </c>
      <c r="S3669">
        <v>0.84552409072607704</v>
      </c>
      <c r="T3669">
        <v>114.50087236612499</v>
      </c>
      <c r="U3669">
        <v>211.45814095351801</v>
      </c>
      <c r="V3669">
        <v>24.831385062585699</v>
      </c>
      <c r="W3669">
        <v>236.28952601610399</v>
      </c>
      <c r="X3669">
        <v>25.1313850625857</v>
      </c>
      <c r="Y3669">
        <v>236.589526016104</v>
      </c>
      <c r="Z3669">
        <v>0.55945540390014203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53.7133710765535</v>
      </c>
      <c r="K3670">
        <v>99.196882586850506</v>
      </c>
      <c r="L3670">
        <v>10.23</v>
      </c>
      <c r="M3670">
        <v>109.42688258685</v>
      </c>
      <c r="N3670">
        <v>10.53</v>
      </c>
      <c r="O3670">
        <v>109.72688258685</v>
      </c>
      <c r="P3670">
        <v>0.33668922355320802</v>
      </c>
      <c r="Q3670">
        <v>53.7133710765535</v>
      </c>
      <c r="R3670">
        <v>0.20090153539415601</v>
      </c>
      <c r="S3670">
        <v>0.84552409072607704</v>
      </c>
      <c r="T3670">
        <v>114.50087236612499</v>
      </c>
      <c r="U3670">
        <v>211.45814095351801</v>
      </c>
      <c r="V3670">
        <v>34.253711784703597</v>
      </c>
      <c r="W3670">
        <v>245.71185273822201</v>
      </c>
      <c r="X3670">
        <v>34.553711784703601</v>
      </c>
      <c r="Y3670">
        <v>246.01185273822199</v>
      </c>
      <c r="Z3670">
        <v>0.81732186705548404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49.290160987197801</v>
      </c>
      <c r="K3671">
        <v>91.028178163785299</v>
      </c>
      <c r="L3671">
        <v>11.472</v>
      </c>
      <c r="M3671">
        <v>102.50017816378499</v>
      </c>
      <c r="N3671">
        <v>11.772</v>
      </c>
      <c r="O3671">
        <v>102.80017816378501</v>
      </c>
      <c r="P3671">
        <v>0.35866118548987602</v>
      </c>
      <c r="Q3671">
        <v>49.290160987197801</v>
      </c>
      <c r="R3671">
        <v>0.17751671577391601</v>
      </c>
      <c r="S3671">
        <v>0.84552409072607704</v>
      </c>
      <c r="T3671">
        <v>114.50087236612499</v>
      </c>
      <c r="U3671">
        <v>211.45814095351801</v>
      </c>
      <c r="V3671">
        <v>33.941196055972803</v>
      </c>
      <c r="W3671">
        <v>245.39933700949101</v>
      </c>
      <c r="X3671">
        <v>34.2411960559728</v>
      </c>
      <c r="Y3671">
        <v>245.69933700949099</v>
      </c>
      <c r="Z3671">
        <v>0.808166264001145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52.864451829409397</v>
      </c>
      <c r="K3672">
        <v>97.6291138693622</v>
      </c>
      <c r="L3672">
        <v>6.27</v>
      </c>
      <c r="M3672">
        <v>103.899113869362</v>
      </c>
      <c r="N3672">
        <v>6.5699999999999896</v>
      </c>
      <c r="O3672">
        <v>104.19911386936199</v>
      </c>
      <c r="P3672">
        <v>0.204422450333861</v>
      </c>
      <c r="Q3672">
        <v>52.864451829409496</v>
      </c>
      <c r="R3672">
        <v>0.26428661994457597</v>
      </c>
      <c r="S3672">
        <v>0.84552409072607704</v>
      </c>
      <c r="T3672">
        <v>114.50087236612499</v>
      </c>
      <c r="U3672">
        <v>211.45814095351801</v>
      </c>
      <c r="V3672">
        <v>27.617951784208199</v>
      </c>
      <c r="W3672">
        <v>239.07609273772599</v>
      </c>
      <c r="X3672">
        <v>27.917951784208199</v>
      </c>
      <c r="Y3672">
        <v>239.376092737726</v>
      </c>
      <c r="Z3672">
        <v>0.63215930275492904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49.290160987197801</v>
      </c>
      <c r="K3673">
        <v>91.028178163785299</v>
      </c>
      <c r="L3673">
        <v>5.5739999999999901</v>
      </c>
      <c r="M3673">
        <v>96.602178163785297</v>
      </c>
      <c r="N3673">
        <v>5.8739999999999899</v>
      </c>
      <c r="O3673">
        <v>96.902178163785294</v>
      </c>
      <c r="P3673">
        <v>0.174416685365961</v>
      </c>
      <c r="Q3673">
        <v>49.290160987197801</v>
      </c>
      <c r="R3673">
        <v>0.26918989057184001</v>
      </c>
      <c r="S3673">
        <v>0.84552409072607704</v>
      </c>
      <c r="T3673">
        <v>114.50087236612499</v>
      </c>
      <c r="U3673">
        <v>211.45814095351801</v>
      </c>
      <c r="V3673">
        <v>25.007740834123901</v>
      </c>
      <c r="W3673">
        <v>236.46588178764199</v>
      </c>
      <c r="X3673">
        <v>25.307740834123901</v>
      </c>
      <c r="Y3673">
        <v>236.765881787642</v>
      </c>
      <c r="Z3673">
        <v>0.56397915404410304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30.356699407326499</v>
      </c>
      <c r="K3674">
        <v>56.062203627866197</v>
      </c>
      <c r="L3674">
        <v>14.303999999999901</v>
      </c>
      <c r="M3674">
        <v>70.366203627866199</v>
      </c>
      <c r="N3674">
        <v>14.603999999999999</v>
      </c>
      <c r="O3674">
        <v>70.666203627866196</v>
      </c>
      <c r="P3674">
        <v>0.36838232048807901</v>
      </c>
      <c r="Q3674">
        <v>30.356699407326499</v>
      </c>
      <c r="R3674">
        <v>0.15679685964176501</v>
      </c>
      <c r="S3674">
        <v>0.84552409072607704</v>
      </c>
      <c r="T3674">
        <v>114.50087236612499</v>
      </c>
      <c r="U3674">
        <v>211.45814095351801</v>
      </c>
      <c r="V3674">
        <v>28.035278503947598</v>
      </c>
      <c r="W3674">
        <v>239.49341945746599</v>
      </c>
      <c r="X3674">
        <v>28.335278503947599</v>
      </c>
      <c r="Y3674">
        <v>239.793419457466</v>
      </c>
      <c r="Z3674">
        <v>0.64328224270891299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28.2582888940412</v>
      </c>
      <c r="K3675">
        <v>52.186897030395301</v>
      </c>
      <c r="L3675">
        <v>18.8</v>
      </c>
      <c r="M3675">
        <v>70.986897030395298</v>
      </c>
      <c r="N3675">
        <v>19.100000000000001</v>
      </c>
      <c r="O3675">
        <v>71.286897030395295</v>
      </c>
      <c r="P3675">
        <v>0.47465978395875702</v>
      </c>
      <c r="Q3675">
        <v>28.2582888940412</v>
      </c>
      <c r="R3675">
        <v>0.128888876001262</v>
      </c>
      <c r="S3675">
        <v>0.84552409072607704</v>
      </c>
      <c r="T3675">
        <v>114.50087236612499</v>
      </c>
      <c r="U3675">
        <v>211.45814095351801</v>
      </c>
      <c r="V3675">
        <v>30.288885860296499</v>
      </c>
      <c r="W3675">
        <v>241.74702681381501</v>
      </c>
      <c r="X3675">
        <v>30.5888858602965</v>
      </c>
      <c r="Y3675">
        <v>242.04702681381499</v>
      </c>
      <c r="Z3675">
        <v>0.70448628478249598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38.003632596228499</v>
      </c>
      <c r="K3676">
        <v>70.184421587485701</v>
      </c>
      <c r="L3676">
        <v>5.44</v>
      </c>
      <c r="M3676">
        <v>75.624421587485699</v>
      </c>
      <c r="N3676">
        <v>5.74</v>
      </c>
      <c r="O3676">
        <v>75.924421587485696</v>
      </c>
      <c r="P3676">
        <v>0.15098955639377101</v>
      </c>
      <c r="Q3676">
        <v>38.003632596228499</v>
      </c>
      <c r="R3676">
        <v>0.30726356644987901</v>
      </c>
      <c r="S3676">
        <v>0.84552409072607704</v>
      </c>
      <c r="T3676">
        <v>114.50087236612499</v>
      </c>
      <c r="U3676">
        <v>211.45814095351801</v>
      </c>
      <c r="V3676">
        <v>20.893922518591701</v>
      </c>
      <c r="W3676">
        <v>232.35206347210999</v>
      </c>
      <c r="X3676">
        <v>21.193922518591702</v>
      </c>
      <c r="Y3676">
        <v>232.65206347211</v>
      </c>
      <c r="Z3676">
        <v>0.46095790147643001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43.060732511489299</v>
      </c>
      <c r="K3677">
        <v>79.523782280545504</v>
      </c>
      <c r="L3677">
        <v>6.72</v>
      </c>
      <c r="M3677">
        <v>86.243782280545503</v>
      </c>
      <c r="N3677">
        <v>7.02</v>
      </c>
      <c r="O3677">
        <v>86.5437822805455</v>
      </c>
      <c r="P3677">
        <v>0.196430233763837</v>
      </c>
      <c r="Q3677">
        <v>43.060732511489299</v>
      </c>
      <c r="R3677">
        <v>0.29561172693554399</v>
      </c>
      <c r="S3677">
        <v>0.84552409072607704</v>
      </c>
      <c r="T3677">
        <v>114.50087236612499</v>
      </c>
      <c r="U3677">
        <v>211.45814095351801</v>
      </c>
      <c r="V3677">
        <v>24.831385062585699</v>
      </c>
      <c r="W3677">
        <v>236.28952601610399</v>
      </c>
      <c r="X3677">
        <v>25.1313850625857</v>
      </c>
      <c r="Y3677">
        <v>236.589526016104</v>
      </c>
      <c r="Z3677">
        <v>0.55945540390014203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44.634433743958297</v>
      </c>
      <c r="K3678">
        <v>82.430065264749103</v>
      </c>
      <c r="L3678">
        <v>13.64</v>
      </c>
      <c r="M3678">
        <v>96.070065264749104</v>
      </c>
      <c r="N3678">
        <v>13.94</v>
      </c>
      <c r="O3678">
        <v>96.370065264749101</v>
      </c>
      <c r="P3678">
        <v>0.40504394401348798</v>
      </c>
      <c r="Q3678">
        <v>44.634433743958297</v>
      </c>
      <c r="R3678">
        <v>0.20090153539415601</v>
      </c>
      <c r="S3678">
        <v>0.84552409072607704</v>
      </c>
      <c r="T3678">
        <v>114.50087236612499</v>
      </c>
      <c r="U3678">
        <v>211.45814095351801</v>
      </c>
      <c r="V3678">
        <v>34.253711784703597</v>
      </c>
      <c r="W3678">
        <v>245.71185273822201</v>
      </c>
      <c r="X3678">
        <v>34.553711784703601</v>
      </c>
      <c r="Y3678">
        <v>246.01185273822199</v>
      </c>
      <c r="Z3678">
        <v>0.81732186705548404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40.597911249079701</v>
      </c>
      <c r="K3679">
        <v>74.9754884999995</v>
      </c>
      <c r="L3679">
        <v>15.295999999999999</v>
      </c>
      <c r="M3679">
        <v>90.271488499999506</v>
      </c>
      <c r="N3679">
        <v>15.596</v>
      </c>
      <c r="O3679">
        <v>90.571488499999504</v>
      </c>
      <c r="P3679">
        <v>0.43529589790797502</v>
      </c>
      <c r="Q3679">
        <v>40.597911249079701</v>
      </c>
      <c r="R3679">
        <v>0.17751671577391601</v>
      </c>
      <c r="S3679">
        <v>0.84552409072607704</v>
      </c>
      <c r="T3679">
        <v>114.50087236612499</v>
      </c>
      <c r="U3679">
        <v>211.45814095351801</v>
      </c>
      <c r="V3679">
        <v>33.941196055972803</v>
      </c>
      <c r="W3679">
        <v>245.39933700949101</v>
      </c>
      <c r="X3679">
        <v>34.2411960559728</v>
      </c>
      <c r="Y3679">
        <v>245.69933700949099</v>
      </c>
      <c r="Z3679">
        <v>0.808166264001145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43.854172697488501</v>
      </c>
      <c r="K3680">
        <v>80.989093270951798</v>
      </c>
      <c r="L3680">
        <v>8.36</v>
      </c>
      <c r="M3680">
        <v>89.349093270951798</v>
      </c>
      <c r="N3680">
        <v>8.66</v>
      </c>
      <c r="O3680">
        <v>89.649093270951795</v>
      </c>
      <c r="P3680">
        <v>0.24637454301488099</v>
      </c>
      <c r="Q3680">
        <v>43.854172697488501</v>
      </c>
      <c r="R3680">
        <v>0.26428661994457597</v>
      </c>
      <c r="S3680">
        <v>0.84552409072607704</v>
      </c>
      <c r="T3680">
        <v>114.50087236612499</v>
      </c>
      <c r="U3680">
        <v>211.45814095351801</v>
      </c>
      <c r="V3680">
        <v>27.617951784208199</v>
      </c>
      <c r="W3680">
        <v>239.07609273772599</v>
      </c>
      <c r="X3680">
        <v>27.917951784208199</v>
      </c>
      <c r="Y3680">
        <v>239.376092737726</v>
      </c>
      <c r="Z3680">
        <v>0.63215930275492904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40.597911249079701</v>
      </c>
      <c r="K3681">
        <v>74.9754884999995</v>
      </c>
      <c r="L3681">
        <v>7.4319999999999897</v>
      </c>
      <c r="M3681">
        <v>82.407488499999502</v>
      </c>
      <c r="N3681">
        <v>7.7319999999999904</v>
      </c>
      <c r="O3681">
        <v>82.707488499999499</v>
      </c>
      <c r="P3681">
        <v>0.21172321800927901</v>
      </c>
      <c r="Q3681">
        <v>40.597911249079701</v>
      </c>
      <c r="R3681">
        <v>0.26918989057184001</v>
      </c>
      <c r="S3681">
        <v>0.84552409072607704</v>
      </c>
      <c r="T3681">
        <v>114.50087236612499</v>
      </c>
      <c r="U3681">
        <v>211.45814095351801</v>
      </c>
      <c r="V3681">
        <v>25.007740834123901</v>
      </c>
      <c r="W3681">
        <v>236.46588178764199</v>
      </c>
      <c r="X3681">
        <v>25.307740834123901</v>
      </c>
      <c r="Y3681">
        <v>236.765881787642</v>
      </c>
      <c r="Z3681">
        <v>0.56397915404410304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25.404629508553199</v>
      </c>
      <c r="K3682">
        <v>46.9168104703529</v>
      </c>
      <c r="L3682">
        <v>17.88</v>
      </c>
      <c r="M3682">
        <v>64.796810470352895</v>
      </c>
      <c r="N3682">
        <v>18.18</v>
      </c>
      <c r="O3682">
        <v>65.096810470352906</v>
      </c>
      <c r="P3682">
        <v>0.44004213197679098</v>
      </c>
      <c r="Q3682">
        <v>25.404629508553199</v>
      </c>
      <c r="R3682">
        <v>0.15679685964176501</v>
      </c>
      <c r="S3682">
        <v>0.84552409072607704</v>
      </c>
      <c r="T3682">
        <v>114.50087236612499</v>
      </c>
      <c r="U3682">
        <v>211.45814095351801</v>
      </c>
      <c r="V3682">
        <v>28.035278503947598</v>
      </c>
      <c r="W3682">
        <v>239.49341945746599</v>
      </c>
      <c r="X3682">
        <v>28.335278503947599</v>
      </c>
      <c r="Y3682">
        <v>239.793419457466</v>
      </c>
      <c r="Z3682">
        <v>0.64328224270891299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23.573429858251998</v>
      </c>
      <c r="K3683">
        <v>43.5349840635701</v>
      </c>
      <c r="L3683">
        <v>23.5</v>
      </c>
      <c r="M3683">
        <v>67.034984063570107</v>
      </c>
      <c r="N3683">
        <v>23.8</v>
      </c>
      <c r="O3683">
        <v>67.334984063570104</v>
      </c>
      <c r="P3683">
        <v>0.56873969529752499</v>
      </c>
      <c r="Q3683">
        <v>23.573429858251998</v>
      </c>
      <c r="R3683">
        <v>0.128888876001262</v>
      </c>
      <c r="S3683">
        <v>0.84552409072607704</v>
      </c>
      <c r="T3683">
        <v>114.50087236612499</v>
      </c>
      <c r="U3683">
        <v>211.45814095351801</v>
      </c>
      <c r="V3683">
        <v>30.288885860296499</v>
      </c>
      <c r="W3683">
        <v>241.74702681381501</v>
      </c>
      <c r="X3683">
        <v>30.5888858602965</v>
      </c>
      <c r="Y3683">
        <v>242.04702681381499</v>
      </c>
      <c r="Z3683">
        <v>0.70448628478249598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32.177698343271402</v>
      </c>
      <c r="K3684">
        <v>59.425191539800799</v>
      </c>
      <c r="L3684">
        <v>6.8</v>
      </c>
      <c r="M3684">
        <v>66.225191539800804</v>
      </c>
      <c r="N3684">
        <v>7.1</v>
      </c>
      <c r="O3684">
        <v>66.525191539800801</v>
      </c>
      <c r="P3684">
        <v>0.178304102827124</v>
      </c>
      <c r="Q3684">
        <v>32.177698343271402</v>
      </c>
      <c r="R3684">
        <v>0.30726356644987901</v>
      </c>
      <c r="S3684">
        <v>0.84552409072607704</v>
      </c>
      <c r="T3684">
        <v>114.50087236612499</v>
      </c>
      <c r="U3684">
        <v>211.45814095351801</v>
      </c>
      <c r="V3684">
        <v>20.893922518591701</v>
      </c>
      <c r="W3684">
        <v>232.35206347210999</v>
      </c>
      <c r="X3684">
        <v>21.193922518591702</v>
      </c>
      <c r="Y3684">
        <v>232.65206347211</v>
      </c>
      <c r="Z3684">
        <v>0.46095790147643001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36.744982638141103</v>
      </c>
      <c r="K3685">
        <v>67.859969600802501</v>
      </c>
      <c r="L3685">
        <v>8.4</v>
      </c>
      <c r="M3685">
        <v>76.259969600802506</v>
      </c>
      <c r="N3685">
        <v>8.6999999999999993</v>
      </c>
      <c r="O3685">
        <v>76.559969600802503</v>
      </c>
      <c r="P3685">
        <v>0.230156323411942</v>
      </c>
      <c r="Q3685">
        <v>36.744982638141103</v>
      </c>
      <c r="R3685">
        <v>0.29561172693554399</v>
      </c>
      <c r="S3685">
        <v>0.84552409072607704</v>
      </c>
      <c r="T3685">
        <v>114.50087236612499</v>
      </c>
      <c r="U3685">
        <v>211.45814095351801</v>
      </c>
      <c r="V3685">
        <v>24.831385062585699</v>
      </c>
      <c r="W3685">
        <v>236.28952601610399</v>
      </c>
      <c r="X3685">
        <v>25.1313850625857</v>
      </c>
      <c r="Y3685">
        <v>236.589526016104</v>
      </c>
      <c r="Z3685">
        <v>0.55945540390014203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38.180884939910399</v>
      </c>
      <c r="K3686">
        <v>70.511768011142294</v>
      </c>
      <c r="L3686">
        <v>17.05</v>
      </c>
      <c r="M3686">
        <v>87.561768011142306</v>
      </c>
      <c r="N3686">
        <v>17.350000000000001</v>
      </c>
      <c r="O3686">
        <v>87.861768011142303</v>
      </c>
      <c r="P3686">
        <v>0.47335482029236198</v>
      </c>
      <c r="Q3686">
        <v>38.180884939910399</v>
      </c>
      <c r="R3686">
        <v>0.20090153539415601</v>
      </c>
      <c r="S3686">
        <v>0.84552409072607704</v>
      </c>
      <c r="T3686">
        <v>114.50087236612499</v>
      </c>
      <c r="U3686">
        <v>211.45814095351801</v>
      </c>
      <c r="V3686">
        <v>34.253711784703597</v>
      </c>
      <c r="W3686">
        <v>245.71185273822201</v>
      </c>
      <c r="X3686">
        <v>34.553711784703601</v>
      </c>
      <c r="Y3686">
        <v>246.01185273822199</v>
      </c>
      <c r="Z3686">
        <v>0.81732186705548404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34.511803772543203</v>
      </c>
      <c r="K3687">
        <v>63.7357752468413</v>
      </c>
      <c r="L3687">
        <v>19.12</v>
      </c>
      <c r="M3687">
        <v>82.855775246841304</v>
      </c>
      <c r="N3687">
        <v>19.420000000000002</v>
      </c>
      <c r="O3687">
        <v>83.155775246841301</v>
      </c>
      <c r="P3687">
        <v>0.511875505165995</v>
      </c>
      <c r="Q3687">
        <v>34.511803772543203</v>
      </c>
      <c r="R3687">
        <v>0.17751671577391601</v>
      </c>
      <c r="S3687">
        <v>0.84552409072607704</v>
      </c>
      <c r="T3687">
        <v>114.50087236612499</v>
      </c>
      <c r="U3687">
        <v>211.45814095351801</v>
      </c>
      <c r="V3687">
        <v>33.941196055972803</v>
      </c>
      <c r="W3687">
        <v>245.39933700949101</v>
      </c>
      <c r="X3687">
        <v>34.2411960559728</v>
      </c>
      <c r="Y3687">
        <v>245.69933700949099</v>
      </c>
      <c r="Z3687">
        <v>0.808166264001145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37.468070795069202</v>
      </c>
      <c r="K3688">
        <v>69.1953557358583</v>
      </c>
      <c r="L3688">
        <v>10.45</v>
      </c>
      <c r="M3688">
        <v>79.645355735858303</v>
      </c>
      <c r="N3688">
        <v>10.75</v>
      </c>
      <c r="O3688">
        <v>79.9453557358583</v>
      </c>
      <c r="P3688">
        <v>0.28831011646573501</v>
      </c>
      <c r="Q3688">
        <v>37.468070795069202</v>
      </c>
      <c r="R3688">
        <v>0.26428661994457597</v>
      </c>
      <c r="S3688">
        <v>0.84552409072607704</v>
      </c>
      <c r="T3688">
        <v>114.50087236612499</v>
      </c>
      <c r="U3688">
        <v>211.45814095351801</v>
      </c>
      <c r="V3688">
        <v>27.617951784208199</v>
      </c>
      <c r="W3688">
        <v>239.07609273772599</v>
      </c>
      <c r="X3688">
        <v>27.917951784208199</v>
      </c>
      <c r="Y3688">
        <v>239.376092737726</v>
      </c>
      <c r="Z3688">
        <v>0.63215930275492904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34.511803772543203</v>
      </c>
      <c r="K3689">
        <v>63.7357752468413</v>
      </c>
      <c r="L3689">
        <v>9.2899999999999991</v>
      </c>
      <c r="M3689">
        <v>73.025775246841306</v>
      </c>
      <c r="N3689">
        <v>9.59</v>
      </c>
      <c r="O3689">
        <v>73.325775246841303</v>
      </c>
      <c r="P3689">
        <v>0.24901668680051101</v>
      </c>
      <c r="Q3689">
        <v>34.511803772543203</v>
      </c>
      <c r="R3689">
        <v>0.26918989057184001</v>
      </c>
      <c r="S3689">
        <v>0.84552409072607704</v>
      </c>
      <c r="T3689">
        <v>114.50087236612499</v>
      </c>
      <c r="U3689">
        <v>211.45814095351801</v>
      </c>
      <c r="V3689">
        <v>25.007740834123901</v>
      </c>
      <c r="W3689">
        <v>236.46588178764199</v>
      </c>
      <c r="X3689">
        <v>25.307740834123901</v>
      </c>
      <c r="Y3689">
        <v>236.765881787642</v>
      </c>
      <c r="Z3689">
        <v>0.56397915404410304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21.841619424906401</v>
      </c>
      <c r="K3690">
        <v>40.336707865741701</v>
      </c>
      <c r="L3690">
        <v>21.4559999999999</v>
      </c>
      <c r="M3690">
        <v>61.792707865741697</v>
      </c>
      <c r="N3690">
        <v>21.755999999999901</v>
      </c>
      <c r="O3690">
        <v>62.092707865741701</v>
      </c>
      <c r="P3690">
        <v>0.51165375836180005</v>
      </c>
      <c r="Q3690">
        <v>21.841619424906401</v>
      </c>
      <c r="R3690">
        <v>0.15679685964176501</v>
      </c>
      <c r="S3690">
        <v>0.84552409072607704</v>
      </c>
      <c r="T3690">
        <v>114.50087236612499</v>
      </c>
      <c r="U3690">
        <v>211.45814095351801</v>
      </c>
      <c r="V3690">
        <v>28.035278503947598</v>
      </c>
      <c r="W3690">
        <v>239.49341945746599</v>
      </c>
      <c r="X3690">
        <v>28.335278503947599</v>
      </c>
      <c r="Y3690">
        <v>239.793419457466</v>
      </c>
      <c r="Z3690">
        <v>0.64328224270891299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20.221042402407999</v>
      </c>
      <c r="K3691">
        <v>37.343855520008198</v>
      </c>
      <c r="L3691">
        <v>28.2</v>
      </c>
      <c r="M3691">
        <v>65.543855520008194</v>
      </c>
      <c r="N3691">
        <v>28.5</v>
      </c>
      <c r="O3691">
        <v>65.843855520008205</v>
      </c>
      <c r="P3691">
        <v>0.662736571112435</v>
      </c>
      <c r="Q3691">
        <v>20.221042402408099</v>
      </c>
      <c r="R3691">
        <v>0.128888876001262</v>
      </c>
      <c r="S3691">
        <v>0.84552409072607704</v>
      </c>
      <c r="T3691">
        <v>114.50087236612499</v>
      </c>
      <c r="U3691">
        <v>211.45814095351801</v>
      </c>
      <c r="V3691">
        <v>30.288885860296499</v>
      </c>
      <c r="W3691">
        <v>241.74702681381501</v>
      </c>
      <c r="X3691">
        <v>30.5888858602965</v>
      </c>
      <c r="Y3691">
        <v>242.04702681381499</v>
      </c>
      <c r="Z3691">
        <v>0.70448628478249598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27.900559223817101</v>
      </c>
      <c r="K3692">
        <v>51.5262483430419</v>
      </c>
      <c r="L3692">
        <v>8.16</v>
      </c>
      <c r="M3692">
        <v>59.686248343041903</v>
      </c>
      <c r="N3692">
        <v>8.4600000000000009</v>
      </c>
      <c r="O3692">
        <v>59.9862483430419</v>
      </c>
      <c r="P3692">
        <v>0.20561164551747599</v>
      </c>
      <c r="Q3692">
        <v>27.900559223817101</v>
      </c>
      <c r="R3692">
        <v>0.30726356644987901</v>
      </c>
      <c r="S3692">
        <v>0.84552409072607704</v>
      </c>
      <c r="T3692">
        <v>114.50087236612499</v>
      </c>
      <c r="U3692">
        <v>211.45814095351801</v>
      </c>
      <c r="V3692">
        <v>20.893922518591701</v>
      </c>
      <c r="W3692">
        <v>232.35206347210999</v>
      </c>
      <c r="X3692">
        <v>21.193922518591702</v>
      </c>
      <c r="Y3692">
        <v>232.65206347211</v>
      </c>
      <c r="Z3692">
        <v>0.46095790147643001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32.044928923616297</v>
      </c>
      <c r="K3693">
        <v>59.179995376002502</v>
      </c>
      <c r="L3693">
        <v>10.08</v>
      </c>
      <c r="M3693">
        <v>69.259995376002493</v>
      </c>
      <c r="N3693">
        <v>10.38</v>
      </c>
      <c r="O3693">
        <v>69.559995376002504</v>
      </c>
      <c r="P3693">
        <v>0.263871736089206</v>
      </c>
      <c r="Q3693">
        <v>32.044928923616297</v>
      </c>
      <c r="R3693">
        <v>0.29561172693554399</v>
      </c>
      <c r="S3693">
        <v>0.84552409072607704</v>
      </c>
      <c r="T3693">
        <v>114.50087236612499</v>
      </c>
      <c r="U3693">
        <v>211.45814095351801</v>
      </c>
      <c r="V3693">
        <v>24.831385062585699</v>
      </c>
      <c r="W3693">
        <v>236.28952601610399</v>
      </c>
      <c r="X3693">
        <v>25.1313850625857</v>
      </c>
      <c r="Y3693">
        <v>236.589526016104</v>
      </c>
      <c r="Z3693">
        <v>0.55945540390014203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33.357789721579699</v>
      </c>
      <c r="K3694">
        <v>61.604562961657201</v>
      </c>
      <c r="L3694">
        <v>20.46</v>
      </c>
      <c r="M3694">
        <v>82.064562961657202</v>
      </c>
      <c r="N3694">
        <v>20.76</v>
      </c>
      <c r="O3694">
        <v>82.364562961657199</v>
      </c>
      <c r="P3694">
        <v>0.54162190859899595</v>
      </c>
      <c r="Q3694">
        <v>33.357789721579699</v>
      </c>
      <c r="R3694">
        <v>0.20090153539415601</v>
      </c>
      <c r="S3694">
        <v>0.84552409072607704</v>
      </c>
      <c r="T3694">
        <v>114.50087236612499</v>
      </c>
      <c r="U3694">
        <v>211.45814095351801</v>
      </c>
      <c r="V3694">
        <v>34.253711784703597</v>
      </c>
      <c r="W3694">
        <v>245.71185273822201</v>
      </c>
      <c r="X3694">
        <v>34.553711784703601</v>
      </c>
      <c r="Y3694">
        <v>246.01185273822199</v>
      </c>
      <c r="Z3694">
        <v>0.81732186705548404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30.012565002990101</v>
      </c>
      <c r="K3695">
        <v>55.426662431757102</v>
      </c>
      <c r="L3695">
        <v>22.943999999999999</v>
      </c>
      <c r="M3695">
        <v>78.370662431757097</v>
      </c>
      <c r="N3695">
        <v>23.244</v>
      </c>
      <c r="O3695">
        <v>78.670662431757094</v>
      </c>
      <c r="P3695">
        <v>0.588400086455099</v>
      </c>
      <c r="Q3695">
        <v>30.0125650029902</v>
      </c>
      <c r="R3695">
        <v>0.17751671577391601</v>
      </c>
      <c r="S3695">
        <v>0.84552409072607704</v>
      </c>
      <c r="T3695">
        <v>114.50087236612499</v>
      </c>
      <c r="U3695">
        <v>211.45814095351801</v>
      </c>
      <c r="V3695">
        <v>33.941196055972803</v>
      </c>
      <c r="W3695">
        <v>245.39933700949101</v>
      </c>
      <c r="X3695">
        <v>34.2411960559728</v>
      </c>
      <c r="Y3695">
        <v>245.69933700949099</v>
      </c>
      <c r="Z3695">
        <v>0.808166264001145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32.705459123658997</v>
      </c>
      <c r="K3696">
        <v>60.399850607306398</v>
      </c>
      <c r="L3696">
        <v>12.54</v>
      </c>
      <c r="M3696">
        <v>72.939850607306397</v>
      </c>
      <c r="N3696">
        <v>12.84</v>
      </c>
      <c r="O3696">
        <v>73.239850607306394</v>
      </c>
      <c r="P3696">
        <v>0.33022918369066401</v>
      </c>
      <c r="Q3696">
        <v>32.705459123658997</v>
      </c>
      <c r="R3696">
        <v>0.26428661994457597</v>
      </c>
      <c r="S3696">
        <v>0.84552409072607704</v>
      </c>
      <c r="T3696">
        <v>114.50087236612499</v>
      </c>
      <c r="U3696">
        <v>211.45814095351801</v>
      </c>
      <c r="V3696">
        <v>27.617951784208199</v>
      </c>
      <c r="W3696">
        <v>239.07609273772599</v>
      </c>
      <c r="X3696">
        <v>27.917951784208199</v>
      </c>
      <c r="Y3696">
        <v>239.376092737726</v>
      </c>
      <c r="Z3696">
        <v>0.63215930275492904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30.012565002990101</v>
      </c>
      <c r="K3697">
        <v>55.426662431757102</v>
      </c>
      <c r="L3697">
        <v>11.1479999999999</v>
      </c>
      <c r="M3697">
        <v>66.574662431757105</v>
      </c>
      <c r="N3697">
        <v>11.447999999999899</v>
      </c>
      <c r="O3697">
        <v>66.874662431757102</v>
      </c>
      <c r="P3697">
        <v>0.286297100885747</v>
      </c>
      <c r="Q3697">
        <v>30.0125650029902</v>
      </c>
      <c r="R3697">
        <v>0.26918989057184001</v>
      </c>
      <c r="S3697">
        <v>0.84552409072607704</v>
      </c>
      <c r="T3697">
        <v>114.50087236612499</v>
      </c>
      <c r="U3697">
        <v>211.45814095351801</v>
      </c>
      <c r="V3697">
        <v>25.007740834123901</v>
      </c>
      <c r="W3697">
        <v>236.46588178764199</v>
      </c>
      <c r="X3697">
        <v>25.307740834123901</v>
      </c>
      <c r="Y3697">
        <v>236.765881787642</v>
      </c>
      <c r="Z3697">
        <v>0.56397915404410304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19.1551074636394</v>
      </c>
      <c r="K3698">
        <v>35.375306146788702</v>
      </c>
      <c r="L3698">
        <v>25.032</v>
      </c>
      <c r="M3698">
        <v>60.407306146788699</v>
      </c>
      <c r="N3698">
        <v>25.332000000000001</v>
      </c>
      <c r="O3698">
        <v>60.707306146788703</v>
      </c>
      <c r="P3698">
        <v>0.58321726440029897</v>
      </c>
      <c r="Q3698">
        <v>19.1551074636394</v>
      </c>
      <c r="R3698">
        <v>0.15679685964176501</v>
      </c>
      <c r="S3698">
        <v>0.84552409072607704</v>
      </c>
      <c r="T3698">
        <v>114.50087236612499</v>
      </c>
      <c r="U3698">
        <v>211.45814095351801</v>
      </c>
      <c r="V3698">
        <v>28.035278503947598</v>
      </c>
      <c r="W3698">
        <v>239.49341945746599</v>
      </c>
      <c r="X3698">
        <v>28.335278503947599</v>
      </c>
      <c r="Y3698">
        <v>239.793419457466</v>
      </c>
      <c r="Z3698">
        <v>0.64328224270891299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17.703430101056199</v>
      </c>
      <c r="K3699">
        <v>32.694374639344801</v>
      </c>
      <c r="L3699">
        <v>32.9</v>
      </c>
      <c r="M3699">
        <v>65.594374639344807</v>
      </c>
      <c r="N3699">
        <v>33.200000000000003</v>
      </c>
      <c r="O3699">
        <v>65.894374639344804</v>
      </c>
      <c r="P3699">
        <v>0.7566505578496</v>
      </c>
      <c r="Q3699">
        <v>17.703430101056199</v>
      </c>
      <c r="R3699">
        <v>0.128888876001262</v>
      </c>
      <c r="S3699">
        <v>0.84552409072607704</v>
      </c>
      <c r="T3699">
        <v>114.50087236612499</v>
      </c>
      <c r="U3699">
        <v>211.45814095351801</v>
      </c>
      <c r="V3699">
        <v>30.288885860296499</v>
      </c>
      <c r="W3699">
        <v>241.74702681381501</v>
      </c>
      <c r="X3699">
        <v>30.5888858602965</v>
      </c>
      <c r="Y3699">
        <v>242.04702681381499</v>
      </c>
      <c r="Z3699">
        <v>0.70448628478249598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24.6270684715169</v>
      </c>
      <c r="K3700">
        <v>45.4808248051622</v>
      </c>
      <c r="L3700">
        <v>9.52</v>
      </c>
      <c r="M3700">
        <v>55.000824805162203</v>
      </c>
      <c r="N3700">
        <v>9.82</v>
      </c>
      <c r="O3700">
        <v>55.3008248051622</v>
      </c>
      <c r="P3700">
        <v>0.232912188055623</v>
      </c>
      <c r="Q3700">
        <v>24.6270684715169</v>
      </c>
      <c r="R3700">
        <v>0.30726356644987901</v>
      </c>
      <c r="S3700">
        <v>0.84552409072607704</v>
      </c>
      <c r="T3700">
        <v>114.50087236612499</v>
      </c>
      <c r="U3700">
        <v>211.45814095351801</v>
      </c>
      <c r="V3700">
        <v>20.893922518591701</v>
      </c>
      <c r="W3700">
        <v>232.35206347210999</v>
      </c>
      <c r="X3700">
        <v>21.193922518591702</v>
      </c>
      <c r="Y3700">
        <v>232.65206347211</v>
      </c>
      <c r="Z3700">
        <v>0.46095790147643001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28.410889712321499</v>
      </c>
      <c r="K3701">
        <v>52.4687174626306</v>
      </c>
      <c r="L3701">
        <v>11.76</v>
      </c>
      <c r="M3701">
        <v>64.228717462630598</v>
      </c>
      <c r="N3701">
        <v>12.06</v>
      </c>
      <c r="O3701">
        <v>64.528717462630595</v>
      </c>
      <c r="P3701">
        <v>0.29757647855367703</v>
      </c>
      <c r="Q3701">
        <v>28.410889712321499</v>
      </c>
      <c r="R3701">
        <v>0.29561172693554399</v>
      </c>
      <c r="S3701">
        <v>0.84552409072607704</v>
      </c>
      <c r="T3701">
        <v>114.50087236612499</v>
      </c>
      <c r="U3701">
        <v>211.45814095351801</v>
      </c>
      <c r="V3701">
        <v>24.831385062585699</v>
      </c>
      <c r="W3701">
        <v>236.28952601610399</v>
      </c>
      <c r="X3701">
        <v>25.1313850625857</v>
      </c>
      <c r="Y3701">
        <v>236.589526016104</v>
      </c>
      <c r="Z3701">
        <v>0.55945540390014203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29.616559363175298</v>
      </c>
      <c r="K3702">
        <v>54.6953263757785</v>
      </c>
      <c r="L3702">
        <v>23.87</v>
      </c>
      <c r="M3702">
        <v>78.565326375778497</v>
      </c>
      <c r="N3702">
        <v>24.17</v>
      </c>
      <c r="O3702">
        <v>78.865326375778494</v>
      </c>
      <c r="P3702">
        <v>0.60984526503446101</v>
      </c>
      <c r="Q3702">
        <v>29.616559363175298</v>
      </c>
      <c r="R3702">
        <v>0.20090153539415601</v>
      </c>
      <c r="S3702">
        <v>0.84552409072607704</v>
      </c>
      <c r="T3702">
        <v>114.50087236612499</v>
      </c>
      <c r="U3702">
        <v>211.45814095351801</v>
      </c>
      <c r="V3702">
        <v>34.253711784703597</v>
      </c>
      <c r="W3702">
        <v>245.71185273822201</v>
      </c>
      <c r="X3702">
        <v>34.553711784703601</v>
      </c>
      <c r="Y3702">
        <v>246.01185273822199</v>
      </c>
      <c r="Z3702">
        <v>0.81732186705548404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26.5511426149708</v>
      </c>
      <c r="K3703">
        <v>49.034170146763799</v>
      </c>
      <c r="L3703">
        <v>26.768000000000001</v>
      </c>
      <c r="M3703">
        <v>75.802170146763899</v>
      </c>
      <c r="N3703">
        <v>27.068000000000001</v>
      </c>
      <c r="O3703">
        <v>76.102170146763896</v>
      </c>
      <c r="P3703">
        <v>0.66486972079586404</v>
      </c>
      <c r="Q3703">
        <v>26.5511426149708</v>
      </c>
      <c r="R3703">
        <v>0.17751671577391601</v>
      </c>
      <c r="S3703">
        <v>0.84552409072607704</v>
      </c>
      <c r="T3703">
        <v>114.50087236612499</v>
      </c>
      <c r="U3703">
        <v>211.45814095351801</v>
      </c>
      <c r="V3703">
        <v>33.941196055972803</v>
      </c>
      <c r="W3703">
        <v>245.39933700949101</v>
      </c>
      <c r="X3703">
        <v>34.2411960559728</v>
      </c>
      <c r="Y3703">
        <v>245.69933700949099</v>
      </c>
      <c r="Z3703">
        <v>0.808166264001145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29.017064993045398</v>
      </c>
      <c r="K3704">
        <v>53.588191011652903</v>
      </c>
      <c r="L3704">
        <v>14.63</v>
      </c>
      <c r="M3704">
        <v>68.218191011652905</v>
      </c>
      <c r="N3704">
        <v>14.93</v>
      </c>
      <c r="O3704">
        <v>68.518191011652902</v>
      </c>
      <c r="P3704">
        <v>0.372131757678558</v>
      </c>
      <c r="Q3704">
        <v>29.017064993045398</v>
      </c>
      <c r="R3704">
        <v>0.26428661994457597</v>
      </c>
      <c r="S3704">
        <v>0.84552409072607704</v>
      </c>
      <c r="T3704">
        <v>114.50087236612499</v>
      </c>
      <c r="U3704">
        <v>211.45814095351801</v>
      </c>
      <c r="V3704">
        <v>27.617951784208199</v>
      </c>
      <c r="W3704">
        <v>239.07609273772599</v>
      </c>
      <c r="X3704">
        <v>27.917951784208199</v>
      </c>
      <c r="Y3704">
        <v>239.376092737726</v>
      </c>
      <c r="Z3704">
        <v>0.63215930275492904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26.5511426149708</v>
      </c>
      <c r="K3705">
        <v>49.034170146763799</v>
      </c>
      <c r="L3705">
        <v>13.006</v>
      </c>
      <c r="M3705">
        <v>62.040170146763799</v>
      </c>
      <c r="N3705">
        <v>13.305999999999999</v>
      </c>
      <c r="O3705">
        <v>62.340170146763803</v>
      </c>
      <c r="P3705">
        <v>0.32356446940147998</v>
      </c>
      <c r="Q3705">
        <v>26.5511426149708</v>
      </c>
      <c r="R3705">
        <v>0.26918989057184001</v>
      </c>
      <c r="S3705">
        <v>0.84552409072607704</v>
      </c>
      <c r="T3705">
        <v>114.50087236612499</v>
      </c>
      <c r="U3705">
        <v>211.45814095351801</v>
      </c>
      <c r="V3705">
        <v>25.007740834123901</v>
      </c>
      <c r="W3705">
        <v>236.46588178764199</v>
      </c>
      <c r="X3705">
        <v>25.307740834123901</v>
      </c>
      <c r="Y3705">
        <v>236.765881787642</v>
      </c>
      <c r="Z3705">
        <v>0.56397915404410304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17.057090924579601</v>
      </c>
      <c r="K3706">
        <v>31.500727133794499</v>
      </c>
      <c r="L3706">
        <v>28.607999999999901</v>
      </c>
      <c r="M3706">
        <v>60.108727133794503</v>
      </c>
      <c r="N3706">
        <v>28.907999999999902</v>
      </c>
      <c r="O3706">
        <v>60.4087271337945</v>
      </c>
      <c r="P3706">
        <v>0.65473271471902705</v>
      </c>
      <c r="Q3706">
        <v>17.057090924579601</v>
      </c>
      <c r="R3706">
        <v>0.15679685964176501</v>
      </c>
      <c r="S3706">
        <v>0.84552409072607704</v>
      </c>
      <c r="T3706">
        <v>114.50087236612499</v>
      </c>
      <c r="U3706">
        <v>211.45814095351801</v>
      </c>
      <c r="V3706">
        <v>28.035278503947598</v>
      </c>
      <c r="W3706">
        <v>239.49341945746599</v>
      </c>
      <c r="X3706">
        <v>28.335278503947599</v>
      </c>
      <c r="Y3706">
        <v>239.793419457466</v>
      </c>
      <c r="Z3706">
        <v>0.64328224270891299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15.7433153106604</v>
      </c>
      <c r="K3707">
        <v>29.074470082572098</v>
      </c>
      <c r="L3707">
        <v>37.6</v>
      </c>
      <c r="M3707">
        <v>66.6744700825721</v>
      </c>
      <c r="N3707">
        <v>37.9</v>
      </c>
      <c r="O3707">
        <v>66.974470082572097</v>
      </c>
      <c r="P3707">
        <v>0.85048180156804898</v>
      </c>
      <c r="Q3707">
        <v>15.7433153106604</v>
      </c>
      <c r="R3707">
        <v>0.128888876001262</v>
      </c>
      <c r="S3707">
        <v>0.84552409072607704</v>
      </c>
      <c r="T3707">
        <v>114.50087236612499</v>
      </c>
      <c r="U3707">
        <v>211.45814095351801</v>
      </c>
      <c r="V3707">
        <v>30.288885860296499</v>
      </c>
      <c r="W3707">
        <v>241.74702681381501</v>
      </c>
      <c r="X3707">
        <v>30.5888858602965</v>
      </c>
      <c r="Y3707">
        <v>242.04702681381499</v>
      </c>
      <c r="Z3707">
        <v>0.70448628478249598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22.041056036189001</v>
      </c>
      <c r="K3708">
        <v>40.705023793720301</v>
      </c>
      <c r="L3708">
        <v>10.88</v>
      </c>
      <c r="M3708">
        <v>51.585023793720303</v>
      </c>
      <c r="N3708">
        <v>11.18</v>
      </c>
      <c r="O3708">
        <v>51.8850237937203</v>
      </c>
      <c r="P3708">
        <v>0.26020573402950598</v>
      </c>
      <c r="Q3708">
        <v>22.041056036189001</v>
      </c>
      <c r="R3708">
        <v>0.30726356644987901</v>
      </c>
      <c r="S3708">
        <v>0.84552409072607704</v>
      </c>
      <c r="T3708">
        <v>114.50087236612499</v>
      </c>
      <c r="U3708">
        <v>211.45814095351801</v>
      </c>
      <c r="V3708">
        <v>20.893922518591701</v>
      </c>
      <c r="W3708">
        <v>232.35206347210999</v>
      </c>
      <c r="X3708">
        <v>21.193922518591702</v>
      </c>
      <c r="Y3708">
        <v>232.65206347211</v>
      </c>
      <c r="Z3708">
        <v>0.46095790147643001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25.517132055094802</v>
      </c>
      <c r="K3709">
        <v>47.124578139302599</v>
      </c>
      <c r="L3709">
        <v>13.44</v>
      </c>
      <c r="M3709">
        <v>60.564578139302597</v>
      </c>
      <c r="N3709">
        <v>13.74</v>
      </c>
      <c r="O3709">
        <v>60.864578139302601</v>
      </c>
      <c r="P3709">
        <v>0.33127055755705598</v>
      </c>
      <c r="Q3709">
        <v>25.517132055094802</v>
      </c>
      <c r="R3709">
        <v>0.29561172693554399</v>
      </c>
      <c r="S3709">
        <v>0.84552409072607704</v>
      </c>
      <c r="T3709">
        <v>114.50087236612499</v>
      </c>
      <c r="U3709">
        <v>211.45814095351801</v>
      </c>
      <c r="V3709">
        <v>24.831385062585699</v>
      </c>
      <c r="W3709">
        <v>236.28952601610399</v>
      </c>
      <c r="X3709">
        <v>25.1313850625857</v>
      </c>
      <c r="Y3709">
        <v>236.589526016104</v>
      </c>
      <c r="Z3709">
        <v>0.55945540390014203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26.629893657124001</v>
      </c>
      <c r="K3710">
        <v>49.179606147623403</v>
      </c>
      <c r="L3710">
        <v>27.28</v>
      </c>
      <c r="M3710">
        <v>76.459606147623404</v>
      </c>
      <c r="N3710">
        <v>27.58</v>
      </c>
      <c r="O3710">
        <v>76.759606147623401</v>
      </c>
      <c r="P3710">
        <v>0.67802494559215398</v>
      </c>
      <c r="Q3710">
        <v>26.629893657124001</v>
      </c>
      <c r="R3710">
        <v>0.20090153539415601</v>
      </c>
      <c r="S3710">
        <v>0.84552409072607704</v>
      </c>
      <c r="T3710">
        <v>114.50087236612499</v>
      </c>
      <c r="U3710">
        <v>211.45814095351801</v>
      </c>
      <c r="V3710">
        <v>34.253711784703597</v>
      </c>
      <c r="W3710">
        <v>245.71185273822201</v>
      </c>
      <c r="X3710">
        <v>34.553711784703601</v>
      </c>
      <c r="Y3710">
        <v>246.01185273822199</v>
      </c>
      <c r="Z3710">
        <v>0.81732186705548404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23.805586240063501</v>
      </c>
      <c r="K3711">
        <v>43.963726272200397</v>
      </c>
      <c r="L3711">
        <v>30.591999999999999</v>
      </c>
      <c r="M3711">
        <v>74.555726272200502</v>
      </c>
      <c r="N3711">
        <v>30.891999999999999</v>
      </c>
      <c r="O3711">
        <v>74.855726272200499</v>
      </c>
      <c r="P3711">
        <v>0.74128448703884298</v>
      </c>
      <c r="Q3711">
        <v>23.805586240063501</v>
      </c>
      <c r="R3711">
        <v>0.17751671577391601</v>
      </c>
      <c r="S3711">
        <v>0.84552409072607704</v>
      </c>
      <c r="T3711">
        <v>114.50087236612499</v>
      </c>
      <c r="U3711">
        <v>211.45814095351801</v>
      </c>
      <c r="V3711">
        <v>33.941196055972803</v>
      </c>
      <c r="W3711">
        <v>245.39933700949101</v>
      </c>
      <c r="X3711">
        <v>34.2411960559728</v>
      </c>
      <c r="Y3711">
        <v>245.69933700949099</v>
      </c>
      <c r="Z3711">
        <v>0.808166264001145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26.076283442374798</v>
      </c>
      <c r="K3712">
        <v>48.157208812086701</v>
      </c>
      <c r="L3712">
        <v>16.72</v>
      </c>
      <c r="M3712">
        <v>64.877208812086707</v>
      </c>
      <c r="N3712">
        <v>17.02</v>
      </c>
      <c r="O3712">
        <v>65.177208812086704</v>
      </c>
      <c r="P3712">
        <v>0.41401785140298297</v>
      </c>
      <c r="Q3712">
        <v>26.076283442374798</v>
      </c>
      <c r="R3712">
        <v>0.26428661994457597</v>
      </c>
      <c r="S3712">
        <v>0.84552409072607704</v>
      </c>
      <c r="T3712">
        <v>114.50087236612499</v>
      </c>
      <c r="U3712">
        <v>211.45814095351801</v>
      </c>
      <c r="V3712">
        <v>27.617951784208199</v>
      </c>
      <c r="W3712">
        <v>239.07609273772599</v>
      </c>
      <c r="X3712">
        <v>27.917951784208199</v>
      </c>
      <c r="Y3712">
        <v>239.376092737726</v>
      </c>
      <c r="Z3712">
        <v>0.63215930275492904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23.805586240063501</v>
      </c>
      <c r="K3713">
        <v>43.963726272200397</v>
      </c>
      <c r="L3713">
        <v>14.8639999999999</v>
      </c>
      <c r="M3713">
        <v>58.827726272200401</v>
      </c>
      <c r="N3713">
        <v>15.164</v>
      </c>
      <c r="O3713">
        <v>59.127726272200498</v>
      </c>
      <c r="P3713">
        <v>0.36081880147461098</v>
      </c>
      <c r="Q3713">
        <v>23.805586240063501</v>
      </c>
      <c r="R3713">
        <v>0.26918989057184001</v>
      </c>
      <c r="S3713">
        <v>0.84552409072607704</v>
      </c>
      <c r="T3713">
        <v>114.50087236612499</v>
      </c>
      <c r="U3713">
        <v>211.45814095351801</v>
      </c>
      <c r="V3713">
        <v>25.007740834123901</v>
      </c>
      <c r="W3713">
        <v>236.46588178764199</v>
      </c>
      <c r="X3713">
        <v>25.307740834123901</v>
      </c>
      <c r="Y3713">
        <v>236.765881787642</v>
      </c>
      <c r="Z3713">
        <v>0.56397915404410304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15.3732886344566</v>
      </c>
      <c r="K3714">
        <v>28.391111506900501</v>
      </c>
      <c r="L3714">
        <v>32.183999999999997</v>
      </c>
      <c r="M3714">
        <v>60.575111506900498</v>
      </c>
      <c r="N3714">
        <v>32.483999999999902</v>
      </c>
      <c r="O3714">
        <v>60.875111506900502</v>
      </c>
      <c r="P3714">
        <v>0.72620017381461499</v>
      </c>
      <c r="Q3714">
        <v>15.3732886344566</v>
      </c>
      <c r="R3714">
        <v>0.15679685964176501</v>
      </c>
      <c r="S3714">
        <v>0.84552409072607704</v>
      </c>
      <c r="T3714">
        <v>114.50087236612499</v>
      </c>
      <c r="U3714">
        <v>211.45814095351801</v>
      </c>
      <c r="V3714">
        <v>28.035278503947598</v>
      </c>
      <c r="W3714">
        <v>239.49341945746599</v>
      </c>
      <c r="X3714">
        <v>28.335278503947599</v>
      </c>
      <c r="Y3714">
        <v>239.793419457466</v>
      </c>
      <c r="Z3714">
        <v>0.64328224270891299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14.173979498596101</v>
      </c>
      <c r="K3715">
        <v>26.176249077846599</v>
      </c>
      <c r="L3715">
        <v>42.3</v>
      </c>
      <c r="M3715">
        <v>68.476249077846603</v>
      </c>
      <c r="N3715">
        <v>42.599999999999902</v>
      </c>
      <c r="O3715">
        <v>68.7762490778466</v>
      </c>
      <c r="P3715">
        <v>0.94423044794109801</v>
      </c>
      <c r="Q3715">
        <v>14.173979498596101</v>
      </c>
      <c r="R3715">
        <v>0.128888876001262</v>
      </c>
      <c r="S3715">
        <v>0.84552409072607704</v>
      </c>
      <c r="T3715">
        <v>114.50087236612499</v>
      </c>
      <c r="U3715">
        <v>211.45814095351801</v>
      </c>
      <c r="V3715">
        <v>30.288885860296499</v>
      </c>
      <c r="W3715">
        <v>241.74702681381501</v>
      </c>
      <c r="X3715">
        <v>30.5888858602965</v>
      </c>
      <c r="Y3715">
        <v>242.04702681381499</v>
      </c>
      <c r="Z3715">
        <v>0.70448628478249598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19.9465322594634</v>
      </c>
      <c r="K3716">
        <v>36.836895151057</v>
      </c>
      <c r="L3716">
        <v>12.24</v>
      </c>
      <c r="M3716">
        <v>49.076895151057002</v>
      </c>
      <c r="N3716">
        <v>12.54</v>
      </c>
      <c r="O3716">
        <v>49.376895151056999</v>
      </c>
      <c r="P3716">
        <v>0.28749228702440299</v>
      </c>
      <c r="Q3716">
        <v>19.9465322594634</v>
      </c>
      <c r="R3716">
        <v>0.30726356644987901</v>
      </c>
      <c r="S3716">
        <v>0.84552409072607704</v>
      </c>
      <c r="T3716">
        <v>114.50087236612499</v>
      </c>
      <c r="U3716">
        <v>211.45814095351801</v>
      </c>
      <c r="V3716">
        <v>20.893922518591701</v>
      </c>
      <c r="W3716">
        <v>232.35206347210999</v>
      </c>
      <c r="X3716">
        <v>21.193922518591702</v>
      </c>
      <c r="Y3716">
        <v>232.65206347211</v>
      </c>
      <c r="Z3716">
        <v>0.46095790147643001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23.158364188994302</v>
      </c>
      <c r="K3717">
        <v>42.768448289814501</v>
      </c>
      <c r="L3717">
        <v>15.12</v>
      </c>
      <c r="M3717">
        <v>57.888448289814498</v>
      </c>
      <c r="N3717">
        <v>15.42</v>
      </c>
      <c r="O3717">
        <v>58.188448289814502</v>
      </c>
      <c r="P3717">
        <v>0.36495397984456801</v>
      </c>
      <c r="Q3717">
        <v>23.158364188994302</v>
      </c>
      <c r="R3717">
        <v>0.29561172693554399</v>
      </c>
      <c r="S3717">
        <v>0.84552409072607704</v>
      </c>
      <c r="T3717">
        <v>114.50087236612499</v>
      </c>
      <c r="U3717">
        <v>211.45814095351801</v>
      </c>
      <c r="V3717">
        <v>24.831385062585699</v>
      </c>
      <c r="W3717">
        <v>236.28952601610399</v>
      </c>
      <c r="X3717">
        <v>25.1313850625857</v>
      </c>
      <c r="Y3717">
        <v>236.589526016104</v>
      </c>
      <c r="Z3717">
        <v>0.55945540390014203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24.190423636208902</v>
      </c>
      <c r="K3718">
        <v>44.674437017688</v>
      </c>
      <c r="L3718">
        <v>30.689999999999898</v>
      </c>
      <c r="M3718">
        <v>75.364437017688005</v>
      </c>
      <c r="N3718">
        <v>30.99</v>
      </c>
      <c r="O3718">
        <v>75.664437017688002</v>
      </c>
      <c r="P3718">
        <v>0.74616100615797898</v>
      </c>
      <c r="Q3718">
        <v>24.190423636208902</v>
      </c>
      <c r="R3718">
        <v>0.20090153539415601</v>
      </c>
      <c r="S3718">
        <v>0.84552409072607704</v>
      </c>
      <c r="T3718">
        <v>114.50087236612499</v>
      </c>
      <c r="U3718">
        <v>211.45814095351801</v>
      </c>
      <c r="V3718">
        <v>34.253711784703597</v>
      </c>
      <c r="W3718">
        <v>245.71185273822201</v>
      </c>
      <c r="X3718">
        <v>34.553711784703601</v>
      </c>
      <c r="Y3718">
        <v>246.01185273822199</v>
      </c>
      <c r="Z3718">
        <v>0.81732186705548404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21.574632538337799</v>
      </c>
      <c r="K3719">
        <v>39.843641310648202</v>
      </c>
      <c r="L3719">
        <v>34.415999999999997</v>
      </c>
      <c r="M3719">
        <v>74.259641310648206</v>
      </c>
      <c r="N3719">
        <v>34.716000000000001</v>
      </c>
      <c r="O3719">
        <v>74.559641310648203</v>
      </c>
      <c r="P3719">
        <v>0.81764446386490996</v>
      </c>
      <c r="Q3719">
        <v>21.574632538337799</v>
      </c>
      <c r="R3719">
        <v>0.17751671577391601</v>
      </c>
      <c r="S3719">
        <v>0.84552409072607704</v>
      </c>
      <c r="T3719">
        <v>114.50087236612499</v>
      </c>
      <c r="U3719">
        <v>211.45814095351801</v>
      </c>
      <c r="V3719">
        <v>33.941196055972803</v>
      </c>
      <c r="W3719">
        <v>245.39933700949101</v>
      </c>
      <c r="X3719">
        <v>34.2411960559728</v>
      </c>
      <c r="Y3719">
        <v>245.69933700949099</v>
      </c>
      <c r="Z3719">
        <v>0.808166264001145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23.6767271032924</v>
      </c>
      <c r="K3720">
        <v>43.725751548135797</v>
      </c>
      <c r="L3720">
        <v>18.809999999999999</v>
      </c>
      <c r="M3720">
        <v>62.535751548135799</v>
      </c>
      <c r="N3720">
        <v>19.11</v>
      </c>
      <c r="O3720">
        <v>62.835751548135804</v>
      </c>
      <c r="P3720">
        <v>0.45588747782220401</v>
      </c>
      <c r="Q3720">
        <v>23.6767271032924</v>
      </c>
      <c r="R3720">
        <v>0.26428661994457597</v>
      </c>
      <c r="S3720">
        <v>0.84552409072607704</v>
      </c>
      <c r="T3720">
        <v>114.50087236612499</v>
      </c>
      <c r="U3720">
        <v>211.45814095351801</v>
      </c>
      <c r="V3720">
        <v>27.617951784208199</v>
      </c>
      <c r="W3720">
        <v>239.07609273772599</v>
      </c>
      <c r="X3720">
        <v>27.917951784208199</v>
      </c>
      <c r="Y3720">
        <v>239.376092737726</v>
      </c>
      <c r="Z3720">
        <v>0.63215930275492904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21.574632538337799</v>
      </c>
      <c r="K3721">
        <v>39.843641310648202</v>
      </c>
      <c r="L3721">
        <v>16.721999999999898</v>
      </c>
      <c r="M3721">
        <v>56.565641310648203</v>
      </c>
      <c r="N3721">
        <v>17.021999999999998</v>
      </c>
      <c r="O3721">
        <v>56.865641310648201</v>
      </c>
      <c r="P3721">
        <v>0.39806010622246901</v>
      </c>
      <c r="Q3721">
        <v>21.574632538337799</v>
      </c>
      <c r="R3721">
        <v>0.26918989057184001</v>
      </c>
      <c r="S3721">
        <v>0.84552409072607704</v>
      </c>
      <c r="T3721">
        <v>114.50087236612499</v>
      </c>
      <c r="U3721">
        <v>211.45814095351801</v>
      </c>
      <c r="V3721">
        <v>25.007740834123901</v>
      </c>
      <c r="W3721">
        <v>236.46588178764199</v>
      </c>
      <c r="X3721">
        <v>25.307740834123901</v>
      </c>
      <c r="Y3721">
        <v>236.765881787642</v>
      </c>
      <c r="Z3721">
        <v>0.56397915404410304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13.992053582697499</v>
      </c>
      <c r="K3722">
        <v>25.840271585516501</v>
      </c>
      <c r="L3722">
        <v>35.76</v>
      </c>
      <c r="M3722">
        <v>61.600271585516502</v>
      </c>
      <c r="N3722">
        <v>36.059999999999903</v>
      </c>
      <c r="O3722">
        <v>61.900271585516499</v>
      </c>
      <c r="P3722">
        <v>0.79761970605394095</v>
      </c>
      <c r="Q3722">
        <v>13.992053582697499</v>
      </c>
      <c r="R3722">
        <v>0.15679685964176501</v>
      </c>
      <c r="S3722">
        <v>0.84552409072607704</v>
      </c>
      <c r="T3722">
        <v>114.50087236612499</v>
      </c>
      <c r="U3722">
        <v>211.45814095351801</v>
      </c>
      <c r="V3722">
        <v>28.035278503947598</v>
      </c>
      <c r="W3722">
        <v>239.49341945746599</v>
      </c>
      <c r="X3722">
        <v>28.335278503947599</v>
      </c>
      <c r="Y3722">
        <v>239.793419457466</v>
      </c>
      <c r="Z3722">
        <v>0.64328224270891299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12.889154114607701</v>
      </c>
      <c r="K3723">
        <v>23.803456787851299</v>
      </c>
      <c r="L3723">
        <v>47</v>
      </c>
      <c r="M3723">
        <v>70.803456787851303</v>
      </c>
      <c r="N3723">
        <v>47.3</v>
      </c>
      <c r="O3723">
        <v>71.1034567878513</v>
      </c>
      <c r="P3723">
        <v>1.0378966422577001</v>
      </c>
      <c r="Q3723">
        <v>12.889154114607701</v>
      </c>
      <c r="R3723">
        <v>0.128888876001262</v>
      </c>
      <c r="S3723">
        <v>0.84552409072607704</v>
      </c>
      <c r="T3723">
        <v>114.50087236612499</v>
      </c>
      <c r="U3723">
        <v>211.45814095351801</v>
      </c>
      <c r="V3723">
        <v>30.288885860296499</v>
      </c>
      <c r="W3723">
        <v>241.74702681381501</v>
      </c>
      <c r="X3723">
        <v>30.5888858602965</v>
      </c>
      <c r="Y3723">
        <v>242.04702681381499</v>
      </c>
      <c r="Z3723">
        <v>0.70448628478249598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18.2155406526939</v>
      </c>
      <c r="K3724">
        <v>33.640131147345201</v>
      </c>
      <c r="L3724">
        <v>13.6</v>
      </c>
      <c r="M3724">
        <v>47.240131147345203</v>
      </c>
      <c r="N3724">
        <v>13.9</v>
      </c>
      <c r="O3724">
        <v>47.5401311473452</v>
      </c>
      <c r="P3724">
        <v>0.31477185062274099</v>
      </c>
      <c r="Q3724">
        <v>18.2155406526939</v>
      </c>
      <c r="R3724">
        <v>0.30726356644987901</v>
      </c>
      <c r="S3724">
        <v>0.84552409072607704</v>
      </c>
      <c r="T3724">
        <v>114.50087236612499</v>
      </c>
      <c r="U3724">
        <v>211.45814095351801</v>
      </c>
      <c r="V3724">
        <v>20.893922518591701</v>
      </c>
      <c r="W3724">
        <v>232.35206347210999</v>
      </c>
      <c r="X3724">
        <v>21.193922518591702</v>
      </c>
      <c r="Y3724">
        <v>232.65206347211</v>
      </c>
      <c r="Z3724">
        <v>0.46095790147643001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21.198778832651499</v>
      </c>
      <c r="K3725">
        <v>39.149521482278899</v>
      </c>
      <c r="L3725">
        <v>16.8</v>
      </c>
      <c r="M3725">
        <v>55.949521482278897</v>
      </c>
      <c r="N3725">
        <v>17.100000000000001</v>
      </c>
      <c r="O3725">
        <v>56.249521482278901</v>
      </c>
      <c r="P3725">
        <v>0.39862675215506499</v>
      </c>
      <c r="Q3725">
        <v>21.198778832651499</v>
      </c>
      <c r="R3725">
        <v>0.29561172693554399</v>
      </c>
      <c r="S3725">
        <v>0.84552409072607704</v>
      </c>
      <c r="T3725">
        <v>114.50087236612499</v>
      </c>
      <c r="U3725">
        <v>211.45814095351801</v>
      </c>
      <c r="V3725">
        <v>24.831385062585699</v>
      </c>
      <c r="W3725">
        <v>236.28952601610399</v>
      </c>
      <c r="X3725">
        <v>25.1313850625857</v>
      </c>
      <c r="Y3725">
        <v>236.589526016104</v>
      </c>
      <c r="Z3725">
        <v>0.55945540390014203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22.160389064164001</v>
      </c>
      <c r="K3726">
        <v>40.9254058722887</v>
      </c>
      <c r="L3726">
        <v>34.1</v>
      </c>
      <c r="M3726">
        <v>75.025405872288701</v>
      </c>
      <c r="N3726">
        <v>34.4</v>
      </c>
      <c r="O3726">
        <v>75.325405872288698</v>
      </c>
      <c r="P3726">
        <v>0.81425350251064099</v>
      </c>
      <c r="Q3726">
        <v>22.160389064164001</v>
      </c>
      <c r="R3726">
        <v>0.20090153539415601</v>
      </c>
      <c r="S3726">
        <v>0.84552409072607704</v>
      </c>
      <c r="T3726">
        <v>114.50087236612499</v>
      </c>
      <c r="U3726">
        <v>211.45814095351801</v>
      </c>
      <c r="V3726">
        <v>34.253711784703597</v>
      </c>
      <c r="W3726">
        <v>245.71185273822201</v>
      </c>
      <c r="X3726">
        <v>34.553711784703601</v>
      </c>
      <c r="Y3726">
        <v>246.01185273822199</v>
      </c>
      <c r="Z3726">
        <v>0.81732186705548404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19.7259995620519</v>
      </c>
      <c r="K3727">
        <v>36.429619352624798</v>
      </c>
      <c r="L3727">
        <v>38.24</v>
      </c>
      <c r="M3727">
        <v>74.669619352624807</v>
      </c>
      <c r="N3727">
        <v>38.54</v>
      </c>
      <c r="O3727">
        <v>74.969619352624804</v>
      </c>
      <c r="P3727">
        <v>0.89394972978584097</v>
      </c>
      <c r="Q3727">
        <v>19.7259995620519</v>
      </c>
      <c r="R3727">
        <v>0.17751671577391601</v>
      </c>
      <c r="S3727">
        <v>0.84552409072607704</v>
      </c>
      <c r="T3727">
        <v>114.50087236612499</v>
      </c>
      <c r="U3727">
        <v>211.45814095351801</v>
      </c>
      <c r="V3727">
        <v>33.941196055972803</v>
      </c>
      <c r="W3727">
        <v>245.39933700949101</v>
      </c>
      <c r="X3727">
        <v>34.2411960559728</v>
      </c>
      <c r="Y3727">
        <v>245.69933700949099</v>
      </c>
      <c r="Z3727">
        <v>0.808166264001145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21.681574684770101</v>
      </c>
      <c r="K3728">
        <v>40.041140133206</v>
      </c>
      <c r="L3728">
        <v>20.9</v>
      </c>
      <c r="M3728">
        <v>60.941140133205998</v>
      </c>
      <c r="N3728">
        <v>21.2</v>
      </c>
      <c r="O3728">
        <v>61.241140133206002</v>
      </c>
      <c r="P3728">
        <v>0.49774064987920702</v>
      </c>
      <c r="Q3728">
        <v>21.681574684770101</v>
      </c>
      <c r="R3728">
        <v>0.26428661994457597</v>
      </c>
      <c r="S3728">
        <v>0.84552409072607704</v>
      </c>
      <c r="T3728">
        <v>114.50087236612499</v>
      </c>
      <c r="U3728">
        <v>211.45814095351801</v>
      </c>
      <c r="V3728">
        <v>27.617951784208199</v>
      </c>
      <c r="W3728">
        <v>239.07609273772599</v>
      </c>
      <c r="X3728">
        <v>27.917951784208199</v>
      </c>
      <c r="Y3728">
        <v>239.376092737726</v>
      </c>
      <c r="Z3728">
        <v>0.63215930275492904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19.7259995620519</v>
      </c>
      <c r="K3729">
        <v>36.429619352624798</v>
      </c>
      <c r="L3729">
        <v>18.579999999999998</v>
      </c>
      <c r="M3729">
        <v>55.009619352624803</v>
      </c>
      <c r="N3729">
        <v>18.88</v>
      </c>
      <c r="O3729">
        <v>55.3096193526248</v>
      </c>
      <c r="P3729">
        <v>0.43528839275282</v>
      </c>
      <c r="Q3729">
        <v>19.7259995620519</v>
      </c>
      <c r="R3729">
        <v>0.26918989057184001</v>
      </c>
      <c r="S3729">
        <v>0.84552409072607704</v>
      </c>
      <c r="T3729">
        <v>114.50087236612499</v>
      </c>
      <c r="U3729">
        <v>211.45814095351801</v>
      </c>
      <c r="V3729">
        <v>25.007740834123901</v>
      </c>
      <c r="W3729">
        <v>236.46588178764199</v>
      </c>
      <c r="X3729">
        <v>25.307740834123901</v>
      </c>
      <c r="Y3729">
        <v>236.765881787642</v>
      </c>
      <c r="Z3729">
        <v>0.56397915404410304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12.838555266871801</v>
      </c>
      <c r="K3730">
        <v>23.710011750660499</v>
      </c>
      <c r="L3730">
        <v>39.335999999999999</v>
      </c>
      <c r="M3730">
        <v>63.046011750660497</v>
      </c>
      <c r="N3730">
        <v>39.635999999999903</v>
      </c>
      <c r="O3730">
        <v>63.346011750660502</v>
      </c>
      <c r="P3730">
        <v>0.86899137567447005</v>
      </c>
      <c r="Q3730">
        <v>12.838555266871801</v>
      </c>
      <c r="R3730">
        <v>0.15679685964176501</v>
      </c>
      <c r="S3730">
        <v>0.84552409072607704</v>
      </c>
      <c r="T3730">
        <v>114.50087236612499</v>
      </c>
      <c r="U3730">
        <v>211.45814095351801</v>
      </c>
      <c r="V3730">
        <v>28.035278503947598</v>
      </c>
      <c r="W3730">
        <v>239.49341945746599</v>
      </c>
      <c r="X3730">
        <v>28.335278503947599</v>
      </c>
      <c r="Y3730">
        <v>239.793419457466</v>
      </c>
      <c r="Z3730">
        <v>0.64328224270891299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11.8178997381945</v>
      </c>
      <c r="K3731">
        <v>21.825083573363202</v>
      </c>
      <c r="L3731">
        <v>51.7</v>
      </c>
      <c r="M3731">
        <v>73.525083573363204</v>
      </c>
      <c r="N3731">
        <v>52</v>
      </c>
      <c r="O3731">
        <v>73.825083573363202</v>
      </c>
      <c r="P3731">
        <v>1.1314805294238</v>
      </c>
      <c r="Q3731">
        <v>11.8178997381945</v>
      </c>
      <c r="R3731">
        <v>0.128888876001262</v>
      </c>
      <c r="S3731">
        <v>0.84552409072607704</v>
      </c>
      <c r="T3731">
        <v>114.50087236612499</v>
      </c>
      <c r="U3731">
        <v>211.45814095351801</v>
      </c>
      <c r="V3731">
        <v>30.288885860296499</v>
      </c>
      <c r="W3731">
        <v>241.74702681381501</v>
      </c>
      <c r="X3731">
        <v>30.5888858602965</v>
      </c>
      <c r="Y3731">
        <v>242.04702681381499</v>
      </c>
      <c r="Z3731">
        <v>0.70448628478249598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16.760995005453299</v>
      </c>
      <c r="K3732">
        <v>30.953902543653701</v>
      </c>
      <c r="L3732">
        <v>14.96</v>
      </c>
      <c r="M3732">
        <v>45.913902543653698</v>
      </c>
      <c r="N3732">
        <v>15.26</v>
      </c>
      <c r="O3732">
        <v>46.213902543653703</v>
      </c>
      <c r="P3732">
        <v>0.34204442840426902</v>
      </c>
      <c r="Q3732">
        <v>16.760995005453299</v>
      </c>
      <c r="R3732">
        <v>0.30726356644987901</v>
      </c>
      <c r="S3732">
        <v>0.84552409072607704</v>
      </c>
      <c r="T3732">
        <v>114.50087236612499</v>
      </c>
      <c r="U3732">
        <v>211.45814095351801</v>
      </c>
      <c r="V3732">
        <v>20.893922518591701</v>
      </c>
      <c r="W3732">
        <v>232.35206347210999</v>
      </c>
      <c r="X3732">
        <v>21.193922518591702</v>
      </c>
      <c r="Y3732">
        <v>232.65206347211</v>
      </c>
      <c r="Z3732">
        <v>0.46095790147643001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19.544948909240201</v>
      </c>
      <c r="K3733">
        <v>36.095258280339202</v>
      </c>
      <c r="L3733">
        <v>18.48</v>
      </c>
      <c r="M3733">
        <v>54.575258280339199</v>
      </c>
      <c r="N3733">
        <v>18.78</v>
      </c>
      <c r="O3733">
        <v>54.875258280339203</v>
      </c>
      <c r="P3733">
        <v>0.432288881221007</v>
      </c>
      <c r="Q3733">
        <v>19.544948909240201</v>
      </c>
      <c r="R3733">
        <v>0.29561172693554399</v>
      </c>
      <c r="S3733">
        <v>0.84552409072607704</v>
      </c>
      <c r="T3733">
        <v>114.50087236612499</v>
      </c>
      <c r="U3733">
        <v>211.45814095351801</v>
      </c>
      <c r="V3733">
        <v>24.831385062585699</v>
      </c>
      <c r="W3733">
        <v>236.28952601610399</v>
      </c>
      <c r="X3733">
        <v>25.1313850625857</v>
      </c>
      <c r="Y3733">
        <v>236.589526016104</v>
      </c>
      <c r="Z3733">
        <v>0.55945540390014203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20.444692276071301</v>
      </c>
      <c r="K3734">
        <v>37.756888063184697</v>
      </c>
      <c r="L3734">
        <v>37.51</v>
      </c>
      <c r="M3734">
        <v>75.266888063184695</v>
      </c>
      <c r="N3734">
        <v>37.809999999999903</v>
      </c>
      <c r="O3734">
        <v>75.566888063184706</v>
      </c>
      <c r="P3734">
        <v>0.88230249032192798</v>
      </c>
      <c r="Q3734">
        <v>20.444692276071301</v>
      </c>
      <c r="R3734">
        <v>0.20090153539415601</v>
      </c>
      <c r="S3734">
        <v>0.84552409072607704</v>
      </c>
      <c r="T3734">
        <v>114.50087236612499</v>
      </c>
      <c r="U3734">
        <v>211.45814095351801</v>
      </c>
      <c r="V3734">
        <v>34.253711784703597</v>
      </c>
      <c r="W3734">
        <v>245.71185273822201</v>
      </c>
      <c r="X3734">
        <v>34.553711784703601</v>
      </c>
      <c r="Y3734">
        <v>246.01185273822199</v>
      </c>
      <c r="Z3734">
        <v>0.81732186705548404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18.1691656843057</v>
      </c>
      <c r="K3735">
        <v>33.5544866941677</v>
      </c>
      <c r="L3735">
        <v>42.064</v>
      </c>
      <c r="M3735">
        <v>75.6184866941677</v>
      </c>
      <c r="N3735">
        <v>42.363999999999997</v>
      </c>
      <c r="O3735">
        <v>75.918486694167697</v>
      </c>
      <c r="P3735">
        <v>0.970200363144754</v>
      </c>
      <c r="Q3735">
        <v>18.1691656843057</v>
      </c>
      <c r="R3735">
        <v>0.17751671577391601</v>
      </c>
      <c r="S3735">
        <v>0.84552409072607704</v>
      </c>
      <c r="T3735">
        <v>114.50087236612499</v>
      </c>
      <c r="U3735">
        <v>211.45814095351801</v>
      </c>
      <c r="V3735">
        <v>33.941196055972803</v>
      </c>
      <c r="W3735">
        <v>245.39933700949101</v>
      </c>
      <c r="X3735">
        <v>34.2411960559728</v>
      </c>
      <c r="Y3735">
        <v>245.69933700949099</v>
      </c>
      <c r="Z3735">
        <v>0.808166264001145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19.996538490480798</v>
      </c>
      <c r="K3736">
        <v>36.929245754406303</v>
      </c>
      <c r="L3736">
        <v>22.99</v>
      </c>
      <c r="M3736">
        <v>59.919245754406298</v>
      </c>
      <c r="N3736">
        <v>23.29</v>
      </c>
      <c r="O3736">
        <v>60.219245754406302</v>
      </c>
      <c r="P3736">
        <v>0.53957738050172599</v>
      </c>
      <c r="Q3736">
        <v>19.996538490480798</v>
      </c>
      <c r="R3736">
        <v>0.26428661994457597</v>
      </c>
      <c r="S3736">
        <v>0.84552409072607704</v>
      </c>
      <c r="T3736">
        <v>114.50087236612499</v>
      </c>
      <c r="U3736">
        <v>211.45814095351801</v>
      </c>
      <c r="V3736">
        <v>27.617951784208199</v>
      </c>
      <c r="W3736">
        <v>239.07609273772599</v>
      </c>
      <c r="X3736">
        <v>27.917951784208199</v>
      </c>
      <c r="Y3736">
        <v>239.376092737726</v>
      </c>
      <c r="Z3736">
        <v>0.63215930275492904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18.1691656843057</v>
      </c>
      <c r="K3737">
        <v>33.5544866941677</v>
      </c>
      <c r="L3737">
        <v>20.437999999999999</v>
      </c>
      <c r="M3737">
        <v>53.992486694167702</v>
      </c>
      <c r="N3737">
        <v>20.738</v>
      </c>
      <c r="O3737">
        <v>54.2924866941677</v>
      </c>
      <c r="P3737">
        <v>0.47250367016388201</v>
      </c>
      <c r="Q3737">
        <v>18.1691656843057</v>
      </c>
      <c r="R3737">
        <v>0.26918989057184001</v>
      </c>
      <c r="S3737">
        <v>0.84552409072607704</v>
      </c>
      <c r="T3737">
        <v>114.50087236612499</v>
      </c>
      <c r="U3737">
        <v>211.45814095351801</v>
      </c>
      <c r="V3737">
        <v>25.007740834123901</v>
      </c>
      <c r="W3737">
        <v>236.46588178764199</v>
      </c>
      <c r="X3737">
        <v>25.307740834123901</v>
      </c>
      <c r="Y3737">
        <v>236.765881787642</v>
      </c>
      <c r="Z3737">
        <v>0.56397915404410304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11.8607598073734</v>
      </c>
      <c r="K3738">
        <v>21.904236774229101</v>
      </c>
      <c r="L3738">
        <v>42.9119999999999</v>
      </c>
      <c r="M3738">
        <v>64.816236774229097</v>
      </c>
      <c r="N3738">
        <v>43.211999999999897</v>
      </c>
      <c r="O3738">
        <v>65.116236774229094</v>
      </c>
      <c r="P3738">
        <v>0.94031524678460998</v>
      </c>
      <c r="Q3738">
        <v>11.8607598073734</v>
      </c>
      <c r="R3738">
        <v>0.15679685964176501</v>
      </c>
      <c r="S3738">
        <v>0.84552409072607704</v>
      </c>
      <c r="T3738">
        <v>114.50087236612499</v>
      </c>
      <c r="U3738">
        <v>211.45814095351801</v>
      </c>
      <c r="V3738">
        <v>28.035278503947598</v>
      </c>
      <c r="W3738">
        <v>239.49341945746599</v>
      </c>
      <c r="X3738">
        <v>28.335278503947599</v>
      </c>
      <c r="Y3738">
        <v>239.793419457466</v>
      </c>
      <c r="Z3738">
        <v>0.64328224270891299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10.9110511439935</v>
      </c>
      <c r="K3739">
        <v>20.1503319850707</v>
      </c>
      <c r="L3739">
        <v>56.4</v>
      </c>
      <c r="M3739">
        <v>76.550331985070699</v>
      </c>
      <c r="N3739">
        <v>56.699999999999903</v>
      </c>
      <c r="O3739">
        <v>76.850331985070696</v>
      </c>
      <c r="P3739">
        <v>1.2249822539636901</v>
      </c>
      <c r="Q3739">
        <v>10.9110511439935</v>
      </c>
      <c r="R3739">
        <v>0.128888876001262</v>
      </c>
      <c r="S3739">
        <v>0.84552409072607704</v>
      </c>
      <c r="T3739">
        <v>114.50087236612499</v>
      </c>
      <c r="U3739">
        <v>211.45814095351801</v>
      </c>
      <c r="V3739">
        <v>30.288885860296499</v>
      </c>
      <c r="W3739">
        <v>241.74702681381501</v>
      </c>
      <c r="X3739">
        <v>30.5888858602965</v>
      </c>
      <c r="Y3739">
        <v>242.04702681381499</v>
      </c>
      <c r="Z3739">
        <v>0.70448628478249598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15.5215681947695</v>
      </c>
      <c r="K3740">
        <v>28.664951518048401</v>
      </c>
      <c r="L3740">
        <v>16.32</v>
      </c>
      <c r="M3740">
        <v>44.984951518048398</v>
      </c>
      <c r="N3740">
        <v>16.62</v>
      </c>
      <c r="O3740">
        <v>45.284951518048402</v>
      </c>
      <c r="P3740">
        <v>0.369310023945982</v>
      </c>
      <c r="Q3740">
        <v>15.5215681947695</v>
      </c>
      <c r="R3740">
        <v>0.30726356644987901</v>
      </c>
      <c r="S3740">
        <v>0.84552409072607704</v>
      </c>
      <c r="T3740">
        <v>114.50087236612499</v>
      </c>
      <c r="U3740">
        <v>211.45814095351801</v>
      </c>
      <c r="V3740">
        <v>20.893922518591701</v>
      </c>
      <c r="W3740">
        <v>232.35206347210999</v>
      </c>
      <c r="X3740">
        <v>21.193922518591702</v>
      </c>
      <c r="Y3740">
        <v>232.65206347211</v>
      </c>
      <c r="Z3740">
        <v>0.46095790147643001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18.130492393457502</v>
      </c>
      <c r="K3741">
        <v>33.4830655598277</v>
      </c>
      <c r="L3741">
        <v>20.16</v>
      </c>
      <c r="M3741">
        <v>53.643065559827697</v>
      </c>
      <c r="N3741">
        <v>20.46</v>
      </c>
      <c r="O3741">
        <v>53.943065559827701</v>
      </c>
      <c r="P3741">
        <v>0.46594037376847403</v>
      </c>
      <c r="Q3741">
        <v>18.130492393457502</v>
      </c>
      <c r="R3741">
        <v>0.29561172693554399</v>
      </c>
      <c r="S3741">
        <v>0.84552409072607704</v>
      </c>
      <c r="T3741">
        <v>114.50087236612499</v>
      </c>
      <c r="U3741">
        <v>211.45814095351801</v>
      </c>
      <c r="V3741">
        <v>24.831385062585699</v>
      </c>
      <c r="W3741">
        <v>236.28952601610399</v>
      </c>
      <c r="X3741">
        <v>25.1313850625857</v>
      </c>
      <c r="Y3741">
        <v>236.589526016104</v>
      </c>
      <c r="Z3741">
        <v>0.55945540390014203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18.975569862596501</v>
      </c>
      <c r="K3742">
        <v>35.043739351154201</v>
      </c>
      <c r="L3742">
        <v>40.92</v>
      </c>
      <c r="M3742">
        <v>75.963739351154203</v>
      </c>
      <c r="N3742">
        <v>41.22</v>
      </c>
      <c r="O3742">
        <v>76.2637393511542</v>
      </c>
      <c r="P3742">
        <v>0.95030802515699997</v>
      </c>
      <c r="Q3742">
        <v>18.975569862596501</v>
      </c>
      <c r="R3742">
        <v>0.20090153539415601</v>
      </c>
      <c r="S3742">
        <v>0.84552409072607704</v>
      </c>
      <c r="T3742">
        <v>114.50087236612499</v>
      </c>
      <c r="U3742">
        <v>211.45814095351801</v>
      </c>
      <c r="V3742">
        <v>34.253711784703597</v>
      </c>
      <c r="W3742">
        <v>245.71185273822201</v>
      </c>
      <c r="X3742">
        <v>34.553711784703601</v>
      </c>
      <c r="Y3742">
        <v>246.01185273822199</v>
      </c>
      <c r="Z3742">
        <v>0.81732186705548404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16.840095814557198</v>
      </c>
      <c r="K3743">
        <v>31.099984487794199</v>
      </c>
      <c r="L3743">
        <v>45.887999999999998</v>
      </c>
      <c r="M3743">
        <v>76.987984487794193</v>
      </c>
      <c r="N3743">
        <v>46.188000000000002</v>
      </c>
      <c r="O3743">
        <v>77.287984487794205</v>
      </c>
      <c r="P3743">
        <v>1.04639644211667</v>
      </c>
      <c r="Q3743">
        <v>16.840095814557198</v>
      </c>
      <c r="R3743">
        <v>0.17751671577391601</v>
      </c>
      <c r="S3743">
        <v>0.84552409072607704</v>
      </c>
      <c r="T3743">
        <v>114.50087236612499</v>
      </c>
      <c r="U3743">
        <v>211.45814095351801</v>
      </c>
      <c r="V3743">
        <v>33.941196055972803</v>
      </c>
      <c r="W3743">
        <v>245.39933700949101</v>
      </c>
      <c r="X3743">
        <v>34.2411960559728</v>
      </c>
      <c r="Y3743">
        <v>245.69933700949099</v>
      </c>
      <c r="Z3743">
        <v>0.808166264001145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18.554528295191599</v>
      </c>
      <c r="K3744">
        <v>34.266167396742397</v>
      </c>
      <c r="L3744">
        <v>25.08</v>
      </c>
      <c r="M3744">
        <v>59.346167396742402</v>
      </c>
      <c r="N3744">
        <v>25.38</v>
      </c>
      <c r="O3744">
        <v>59.646167396742399</v>
      </c>
      <c r="P3744">
        <v>0.58139768260226299</v>
      </c>
      <c r="Q3744">
        <v>18.554528295191599</v>
      </c>
      <c r="R3744">
        <v>0.26428661994457597</v>
      </c>
      <c r="S3744">
        <v>0.84552409072607704</v>
      </c>
      <c r="T3744">
        <v>114.50087236612499</v>
      </c>
      <c r="U3744">
        <v>211.45814095351801</v>
      </c>
      <c r="V3744">
        <v>27.617951784208199</v>
      </c>
      <c r="W3744">
        <v>239.07609273772599</v>
      </c>
      <c r="X3744">
        <v>27.917951784208199</v>
      </c>
      <c r="Y3744">
        <v>239.376092737726</v>
      </c>
      <c r="Z3744">
        <v>0.63215930275492904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16.840095814557198</v>
      </c>
      <c r="K3745">
        <v>31.099984487794199</v>
      </c>
      <c r="L3745">
        <v>22.2959999999999</v>
      </c>
      <c r="M3745">
        <v>53.395984487794202</v>
      </c>
      <c r="N3745">
        <v>22.595999999999901</v>
      </c>
      <c r="O3745">
        <v>53.695984487794199</v>
      </c>
      <c r="P3745">
        <v>0.50970594754433995</v>
      </c>
      <c r="Q3745">
        <v>16.840095814557198</v>
      </c>
      <c r="R3745">
        <v>0.26918989057184001</v>
      </c>
      <c r="S3745">
        <v>0.84552409072607704</v>
      </c>
      <c r="T3745">
        <v>114.50087236612499</v>
      </c>
      <c r="U3745">
        <v>211.45814095351801</v>
      </c>
      <c r="V3745">
        <v>25.007740834123901</v>
      </c>
      <c r="W3745">
        <v>236.46588178764199</v>
      </c>
      <c r="X3745">
        <v>25.307740834123901</v>
      </c>
      <c r="Y3745">
        <v>236.765881787642</v>
      </c>
      <c r="Z3745">
        <v>0.56397915404410304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92.122448979591795</v>
      </c>
      <c r="K3746">
        <v>28.827349733748701</v>
      </c>
      <c r="L3746">
        <v>0</v>
      </c>
      <c r="M3746">
        <v>28.827349733748701</v>
      </c>
      <c r="N3746">
        <v>0.6</v>
      </c>
      <c r="O3746">
        <v>29.427349733748699</v>
      </c>
      <c r="P3746">
        <v>0</v>
      </c>
      <c r="Q3746">
        <v>92.122448979591795</v>
      </c>
      <c r="R3746">
        <v>3.4204529369539903E-2</v>
      </c>
      <c r="S3746">
        <v>1.4925373134328299</v>
      </c>
      <c r="T3746">
        <v>89.830845771144197</v>
      </c>
      <c r="U3746">
        <v>28.110251481665401</v>
      </c>
      <c r="V3746">
        <v>6.1157698512737397</v>
      </c>
      <c r="W3746">
        <v>34.226021332939197</v>
      </c>
      <c r="X3746">
        <v>6.7157698512737403</v>
      </c>
      <c r="Y3746">
        <v>34.826021332939199</v>
      </c>
      <c r="Z3746">
        <v>1.55181494511032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92.122448979591795</v>
      </c>
      <c r="K3747">
        <v>28.827349733748701</v>
      </c>
      <c r="L3747">
        <v>0</v>
      </c>
      <c r="M3747">
        <v>28.827349733748701</v>
      </c>
      <c r="N3747">
        <v>0.6</v>
      </c>
      <c r="O3747">
        <v>29.427349733748699</v>
      </c>
      <c r="P3747">
        <v>0</v>
      </c>
      <c r="Q3747">
        <v>92.122448979591795</v>
      </c>
      <c r="R3747">
        <v>2.7313252457226499E-2</v>
      </c>
      <c r="S3747">
        <v>1.4925373134328299</v>
      </c>
      <c r="T3747">
        <v>89.830845771144197</v>
      </c>
      <c r="U3747">
        <v>28.110251481665401</v>
      </c>
      <c r="V3747">
        <v>6.4186143274482301</v>
      </c>
      <c r="W3747">
        <v>34.528865809113597</v>
      </c>
      <c r="X3747">
        <v>7.0186143274482298</v>
      </c>
      <c r="Y3747">
        <v>35.128865809113599</v>
      </c>
      <c r="Z3747">
        <v>1.69877331214574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92.122448979591795</v>
      </c>
      <c r="K3748">
        <v>28.827349733748701</v>
      </c>
      <c r="L3748">
        <v>0</v>
      </c>
      <c r="M3748">
        <v>28.827349733748701</v>
      </c>
      <c r="N3748">
        <v>0.6</v>
      </c>
      <c r="O3748">
        <v>29.427349733748699</v>
      </c>
      <c r="P3748">
        <v>0</v>
      </c>
      <c r="Q3748">
        <v>92.122448979591795</v>
      </c>
      <c r="R3748">
        <v>7.2426792881668894E-2</v>
      </c>
      <c r="S3748">
        <v>1.4925373134328299</v>
      </c>
      <c r="T3748">
        <v>89.830845771144197</v>
      </c>
      <c r="U3748">
        <v>28.110251481665401</v>
      </c>
      <c r="V3748">
        <v>4.92502191595349</v>
      </c>
      <c r="W3748">
        <v>33.035273397618901</v>
      </c>
      <c r="X3748">
        <v>5.5250219159534897</v>
      </c>
      <c r="Y3748">
        <v>33.635273397618903</v>
      </c>
      <c r="Z3748">
        <v>1.11332888408552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92.122448979591795</v>
      </c>
      <c r="K3749">
        <v>28.827349733748701</v>
      </c>
      <c r="L3749">
        <v>0</v>
      </c>
      <c r="M3749">
        <v>28.827349733748701</v>
      </c>
      <c r="N3749">
        <v>0.6</v>
      </c>
      <c r="O3749">
        <v>29.427349733748699</v>
      </c>
      <c r="P3749">
        <v>0</v>
      </c>
      <c r="Q3749">
        <v>92.122448979591795</v>
      </c>
      <c r="R3749">
        <v>6.6927310233932599E-2</v>
      </c>
      <c r="S3749">
        <v>1.4925373134328299</v>
      </c>
      <c r="T3749">
        <v>89.830845771144197</v>
      </c>
      <c r="U3749">
        <v>28.110251481665401</v>
      </c>
      <c r="V3749">
        <v>5.6218940596503302</v>
      </c>
      <c r="W3749">
        <v>33.732145541315703</v>
      </c>
      <c r="X3749">
        <v>6.2218940596503298</v>
      </c>
      <c r="Y3749">
        <v>34.332145541315697</v>
      </c>
      <c r="Z3749">
        <v>1.35034419826609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92.122448979591795</v>
      </c>
      <c r="K3750">
        <v>28.827349733748701</v>
      </c>
      <c r="L3750">
        <v>0</v>
      </c>
      <c r="M3750">
        <v>28.827349733748701</v>
      </c>
      <c r="N3750">
        <v>0.6</v>
      </c>
      <c r="O3750">
        <v>29.427349733748699</v>
      </c>
      <c r="P3750">
        <v>0</v>
      </c>
      <c r="Q3750">
        <v>92.122448979591795</v>
      </c>
      <c r="R3750">
        <v>4.0169335999524297E-2</v>
      </c>
      <c r="S3750">
        <v>1.4925373134328299</v>
      </c>
      <c r="T3750">
        <v>89.830845771144197</v>
      </c>
      <c r="U3750">
        <v>28.110251481665401</v>
      </c>
      <c r="V3750">
        <v>6.8488717879188998</v>
      </c>
      <c r="W3750">
        <v>34.959123269584303</v>
      </c>
      <c r="X3750">
        <v>7.4488717879189004</v>
      </c>
      <c r="Y3750">
        <v>35.559123269584298</v>
      </c>
      <c r="Z3750">
        <v>1.9693956548115199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92.122448979591795</v>
      </c>
      <c r="K3751">
        <v>28.827349733748701</v>
      </c>
      <c r="L3751">
        <v>0</v>
      </c>
      <c r="M3751">
        <v>28.827349733748701</v>
      </c>
      <c r="N3751">
        <v>0.6</v>
      </c>
      <c r="O3751">
        <v>29.427349733748699</v>
      </c>
      <c r="P3751">
        <v>0</v>
      </c>
      <c r="Q3751">
        <v>92.122448979591795</v>
      </c>
      <c r="R3751">
        <v>3.5670294234618101E-2</v>
      </c>
      <c r="S3751">
        <v>1.4925373134328299</v>
      </c>
      <c r="T3751">
        <v>89.830845771144197</v>
      </c>
      <c r="U3751">
        <v>28.110251481665401</v>
      </c>
      <c r="V3751">
        <v>6.8201602576589799</v>
      </c>
      <c r="W3751">
        <v>34.930411739324398</v>
      </c>
      <c r="X3751">
        <v>7.4201602576589796</v>
      </c>
      <c r="Y3751">
        <v>35.5304117393244</v>
      </c>
      <c r="Z3751">
        <v>1.94745199913073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92.122448979591795</v>
      </c>
      <c r="K3752">
        <v>28.827349733748701</v>
      </c>
      <c r="L3752">
        <v>0</v>
      </c>
      <c r="M3752">
        <v>28.827349733748701</v>
      </c>
      <c r="N3752">
        <v>0.6</v>
      </c>
      <c r="O3752">
        <v>29.427349733748699</v>
      </c>
      <c r="P3752">
        <v>0</v>
      </c>
      <c r="Q3752">
        <v>92.122448979591795</v>
      </c>
      <c r="R3752">
        <v>5.7947321205943099E-2</v>
      </c>
      <c r="S3752">
        <v>1.4925373134328299</v>
      </c>
      <c r="T3752">
        <v>89.830845771144197</v>
      </c>
      <c r="U3752">
        <v>28.110251481665401</v>
      </c>
      <c r="V3752">
        <v>6.0554950660210602</v>
      </c>
      <c r="W3752">
        <v>34.165746547686503</v>
      </c>
      <c r="X3752">
        <v>6.6554950660210599</v>
      </c>
      <c r="Y3752">
        <v>34.765746547686497</v>
      </c>
      <c r="Z3752">
        <v>1.5250946971300099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92.122448979591795</v>
      </c>
      <c r="K3753">
        <v>28.827349733748701</v>
      </c>
      <c r="L3753">
        <v>0</v>
      </c>
      <c r="M3753">
        <v>28.827349733748701</v>
      </c>
      <c r="N3753">
        <v>0.6</v>
      </c>
      <c r="O3753">
        <v>29.427349733748699</v>
      </c>
      <c r="P3753">
        <v>0</v>
      </c>
      <c r="Q3753">
        <v>92.122448979591795</v>
      </c>
      <c r="R3753">
        <v>6.0827524617607903E-2</v>
      </c>
      <c r="S3753">
        <v>1.4925373134328299</v>
      </c>
      <c r="T3753">
        <v>89.830845771144197</v>
      </c>
      <c r="U3753">
        <v>28.110251481665401</v>
      </c>
      <c r="V3753">
        <v>5.6508770369757704</v>
      </c>
      <c r="W3753">
        <v>33.7611285186412</v>
      </c>
      <c r="X3753">
        <v>6.25087703697577</v>
      </c>
      <c r="Y3753">
        <v>34.361128518641202</v>
      </c>
      <c r="Z3753">
        <v>1.3612223342965299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39.521126760563298</v>
      </c>
      <c r="K3754">
        <v>12.367119585053199</v>
      </c>
      <c r="L3754">
        <v>3.5759999999999899</v>
      </c>
      <c r="M3754">
        <v>15.9431195850532</v>
      </c>
      <c r="N3754">
        <v>4.1759999999999904</v>
      </c>
      <c r="O3754">
        <v>16.543119585053201</v>
      </c>
      <c r="P3754">
        <v>1.10639051184406</v>
      </c>
      <c r="Q3754">
        <v>39.521126760563298</v>
      </c>
      <c r="R3754">
        <v>3.4204529369539903E-2</v>
      </c>
      <c r="S3754">
        <v>1.4925373134328299</v>
      </c>
      <c r="T3754">
        <v>89.830845771144197</v>
      </c>
      <c r="U3754">
        <v>28.110251481665401</v>
      </c>
      <c r="V3754">
        <v>6.1157698512737397</v>
      </c>
      <c r="W3754">
        <v>34.226021332939197</v>
      </c>
      <c r="X3754">
        <v>6.7157698512737403</v>
      </c>
      <c r="Y3754">
        <v>34.826021332939199</v>
      </c>
      <c r="Z3754">
        <v>1.55181494511032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37.482799525504099</v>
      </c>
      <c r="K3755">
        <v>11.7292775310508</v>
      </c>
      <c r="L3755">
        <v>4.7</v>
      </c>
      <c r="M3755">
        <v>16.429277531050801</v>
      </c>
      <c r="N3755">
        <v>5.3</v>
      </c>
      <c r="O3755">
        <v>17.029277531050798</v>
      </c>
      <c r="P3755">
        <v>1.3979828318740899</v>
      </c>
      <c r="Q3755">
        <v>37.482799525504099</v>
      </c>
      <c r="R3755">
        <v>2.7313252457226499E-2</v>
      </c>
      <c r="S3755">
        <v>1.4925373134328299</v>
      </c>
      <c r="T3755">
        <v>89.830845771144197</v>
      </c>
      <c r="U3755">
        <v>28.110251481665401</v>
      </c>
      <c r="V3755">
        <v>6.4186143274482301</v>
      </c>
      <c r="W3755">
        <v>34.528865809113597</v>
      </c>
      <c r="X3755">
        <v>7.0186143274482298</v>
      </c>
      <c r="Y3755">
        <v>35.128865809113599</v>
      </c>
      <c r="Z3755">
        <v>1.69877331214574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46.351109638953297</v>
      </c>
      <c r="K3756">
        <v>14.5043869644135</v>
      </c>
      <c r="L3756">
        <v>1.36</v>
      </c>
      <c r="M3756">
        <v>15.8643869644135</v>
      </c>
      <c r="N3756">
        <v>1.96</v>
      </c>
      <c r="O3756">
        <v>16.464386964413499</v>
      </c>
      <c r="P3756">
        <v>0.48497739123391198</v>
      </c>
      <c r="Q3756">
        <v>46.351109638953297</v>
      </c>
      <c r="R3756">
        <v>7.2426792881668894E-2</v>
      </c>
      <c r="S3756">
        <v>1.4925373134328299</v>
      </c>
      <c r="T3756">
        <v>89.830845771144197</v>
      </c>
      <c r="U3756">
        <v>28.110251481665401</v>
      </c>
      <c r="V3756">
        <v>4.92502191595349</v>
      </c>
      <c r="W3756">
        <v>33.035273397618901</v>
      </c>
      <c r="X3756">
        <v>5.5250219159534897</v>
      </c>
      <c r="Y3756">
        <v>33.635273397618903</v>
      </c>
      <c r="Z3756">
        <v>1.11332888408552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50.412918804708703</v>
      </c>
      <c r="K3757">
        <v>15.775425616446199</v>
      </c>
      <c r="L3757">
        <v>1.68</v>
      </c>
      <c r="M3757">
        <v>17.455425616446199</v>
      </c>
      <c r="N3757">
        <v>2.2799999999999998</v>
      </c>
      <c r="O3757">
        <v>18.0554256164462</v>
      </c>
      <c r="P3757">
        <v>0.65690010784826902</v>
      </c>
      <c r="Q3757">
        <v>50.412918804708703</v>
      </c>
      <c r="R3757">
        <v>6.6927310233932599E-2</v>
      </c>
      <c r="S3757">
        <v>1.4925373134328299</v>
      </c>
      <c r="T3757">
        <v>89.830845771144197</v>
      </c>
      <c r="U3757">
        <v>28.110251481665401</v>
      </c>
      <c r="V3757">
        <v>5.6218940596503302</v>
      </c>
      <c r="W3757">
        <v>33.732145541315703</v>
      </c>
      <c r="X3757">
        <v>6.2218940596503298</v>
      </c>
      <c r="Y3757">
        <v>34.332145541315697</v>
      </c>
      <c r="Z3757">
        <v>1.35034419826609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51.611257695690398</v>
      </c>
      <c r="K3758">
        <v>16.150414934386902</v>
      </c>
      <c r="L3758">
        <v>3.41</v>
      </c>
      <c r="M3758">
        <v>19.560414934386898</v>
      </c>
      <c r="N3758">
        <v>4.01</v>
      </c>
      <c r="O3758">
        <v>20.1604149343869</v>
      </c>
      <c r="P3758">
        <v>1.36820788945979</v>
      </c>
      <c r="Q3758">
        <v>51.611257695690398</v>
      </c>
      <c r="R3758">
        <v>4.0169335999524297E-2</v>
      </c>
      <c r="S3758">
        <v>1.4925373134328299</v>
      </c>
      <c r="T3758">
        <v>89.830845771144197</v>
      </c>
      <c r="U3758">
        <v>28.110251481665401</v>
      </c>
      <c r="V3758">
        <v>6.8488717879188998</v>
      </c>
      <c r="W3758">
        <v>34.959123269584303</v>
      </c>
      <c r="X3758">
        <v>7.4488717879189004</v>
      </c>
      <c r="Y3758">
        <v>35.559123269584298</v>
      </c>
      <c r="Z3758">
        <v>1.9693956548115199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48.476310802274099</v>
      </c>
      <c r="K3759">
        <v>15.169413978656101</v>
      </c>
      <c r="L3759">
        <v>3.8239999999999998</v>
      </c>
      <c r="M3759">
        <v>18.9934139786561</v>
      </c>
      <c r="N3759">
        <v>4.4240000000000004</v>
      </c>
      <c r="O3759">
        <v>19.593413978656098</v>
      </c>
      <c r="P3759">
        <v>1.42374203354882</v>
      </c>
      <c r="Q3759">
        <v>48.476310802274099</v>
      </c>
      <c r="R3759">
        <v>3.5670294234618101E-2</v>
      </c>
      <c r="S3759">
        <v>1.4925373134328299</v>
      </c>
      <c r="T3759">
        <v>89.830845771144197</v>
      </c>
      <c r="U3759">
        <v>28.110251481665401</v>
      </c>
      <c r="V3759">
        <v>6.8201602576589799</v>
      </c>
      <c r="W3759">
        <v>34.930411739324398</v>
      </c>
      <c r="X3759">
        <v>7.4201602576589796</v>
      </c>
      <c r="Y3759">
        <v>35.5304117393244</v>
      </c>
      <c r="Z3759">
        <v>1.94745199913073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51.020820939916703</v>
      </c>
      <c r="K3760">
        <v>15.965652945937</v>
      </c>
      <c r="L3760">
        <v>2.09</v>
      </c>
      <c r="M3760">
        <v>18.055652945936998</v>
      </c>
      <c r="N3760">
        <v>2.6899999999999902</v>
      </c>
      <c r="O3760">
        <v>18.655652945937</v>
      </c>
      <c r="P3760">
        <v>0.82863266356939602</v>
      </c>
      <c r="Q3760">
        <v>51.020820939916703</v>
      </c>
      <c r="R3760">
        <v>5.7947321205943099E-2</v>
      </c>
      <c r="S3760">
        <v>1.4925373134328299</v>
      </c>
      <c r="T3760">
        <v>89.830845771144197</v>
      </c>
      <c r="U3760">
        <v>28.110251481665401</v>
      </c>
      <c r="V3760">
        <v>6.0554950660210602</v>
      </c>
      <c r="W3760">
        <v>34.165746547686503</v>
      </c>
      <c r="X3760">
        <v>6.6554950660210599</v>
      </c>
      <c r="Y3760">
        <v>34.765746547686497</v>
      </c>
      <c r="Z3760">
        <v>1.5250946971300099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48.476310802274099</v>
      </c>
      <c r="K3761">
        <v>15.169413978656101</v>
      </c>
      <c r="L3761">
        <v>1.8579999999999901</v>
      </c>
      <c r="M3761">
        <v>17.027413978656099</v>
      </c>
      <c r="N3761">
        <v>2.45799999999999</v>
      </c>
      <c r="O3761">
        <v>17.627413978656101</v>
      </c>
      <c r="P3761">
        <v>0.69414343080316299</v>
      </c>
      <c r="Q3761">
        <v>48.476310802274099</v>
      </c>
      <c r="R3761">
        <v>6.0827524617607903E-2</v>
      </c>
      <c r="S3761">
        <v>1.4925373134328299</v>
      </c>
      <c r="T3761">
        <v>89.830845771144197</v>
      </c>
      <c r="U3761">
        <v>28.110251481665401</v>
      </c>
      <c r="V3761">
        <v>5.6508770369757704</v>
      </c>
      <c r="W3761">
        <v>33.7611285186412</v>
      </c>
      <c r="X3761">
        <v>6.25087703697577</v>
      </c>
      <c r="Y3761">
        <v>34.361128518641202</v>
      </c>
      <c r="Z3761">
        <v>1.3612223342965299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25.156772473952</v>
      </c>
      <c r="K3762">
        <v>7.8721645626205099</v>
      </c>
      <c r="L3762">
        <v>7.1519999999999904</v>
      </c>
      <c r="M3762">
        <v>15.0241645626205</v>
      </c>
      <c r="N3762">
        <v>7.75199999999999</v>
      </c>
      <c r="O3762">
        <v>15.6241645626205</v>
      </c>
      <c r="P3762">
        <v>1.7330150732457701</v>
      </c>
      <c r="Q3762">
        <v>25.156772473952</v>
      </c>
      <c r="R3762">
        <v>3.4204529369539903E-2</v>
      </c>
      <c r="S3762">
        <v>1.4925373134328299</v>
      </c>
      <c r="T3762">
        <v>89.830845771144197</v>
      </c>
      <c r="U3762">
        <v>28.110251481665401</v>
      </c>
      <c r="V3762">
        <v>6.1157698512737397</v>
      </c>
      <c r="W3762">
        <v>34.226021332939197</v>
      </c>
      <c r="X3762">
        <v>6.7157698512737403</v>
      </c>
      <c r="Y3762">
        <v>34.826021332939199</v>
      </c>
      <c r="Z3762">
        <v>1.55181494511032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23.527922561429602</v>
      </c>
      <c r="K3763">
        <v>7.3624578992373904</v>
      </c>
      <c r="L3763">
        <v>9.4</v>
      </c>
      <c r="M3763">
        <v>16.762457899237301</v>
      </c>
      <c r="N3763">
        <v>10</v>
      </c>
      <c r="O3763">
        <v>17.362457899237398</v>
      </c>
      <c r="P3763">
        <v>2.2185662788145901</v>
      </c>
      <c r="Q3763">
        <v>23.527922561429602</v>
      </c>
      <c r="R3763">
        <v>2.7313252457226499E-2</v>
      </c>
      <c r="S3763">
        <v>1.4925373134328299</v>
      </c>
      <c r="T3763">
        <v>89.830845771144197</v>
      </c>
      <c r="U3763">
        <v>28.110251481665401</v>
      </c>
      <c r="V3763">
        <v>6.4186143274482301</v>
      </c>
      <c r="W3763">
        <v>34.528865809113597</v>
      </c>
      <c r="X3763">
        <v>7.0186143274482298</v>
      </c>
      <c r="Y3763">
        <v>35.128865809113599</v>
      </c>
      <c r="Z3763">
        <v>1.69877331214574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30.9657003761894</v>
      </c>
      <c r="K3764">
        <v>9.6899190629706506</v>
      </c>
      <c r="L3764">
        <v>2.72</v>
      </c>
      <c r="M3764">
        <v>12.4099190629706</v>
      </c>
      <c r="N3764">
        <v>3.32</v>
      </c>
      <c r="O3764">
        <v>13.009919062970599</v>
      </c>
      <c r="P3764">
        <v>0.72512122073421903</v>
      </c>
      <c r="Q3764">
        <v>30.9657003761894</v>
      </c>
      <c r="R3764">
        <v>7.2426792881668894E-2</v>
      </c>
      <c r="S3764">
        <v>1.4925373134328299</v>
      </c>
      <c r="T3764">
        <v>89.830845771144197</v>
      </c>
      <c r="U3764">
        <v>28.110251481665401</v>
      </c>
      <c r="V3764">
        <v>4.92502191595349</v>
      </c>
      <c r="W3764">
        <v>33.035273397618901</v>
      </c>
      <c r="X3764">
        <v>5.5250219159534897</v>
      </c>
      <c r="Y3764">
        <v>33.635273397618903</v>
      </c>
      <c r="Z3764">
        <v>1.11332888408552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34.701433617286497</v>
      </c>
      <c r="K3765">
        <v>10.858920645602799</v>
      </c>
      <c r="L3765">
        <v>3.36</v>
      </c>
      <c r="M3765">
        <v>14.2189206456028</v>
      </c>
      <c r="N3765">
        <v>3.9599999999999902</v>
      </c>
      <c r="O3765">
        <v>14.8189206456028</v>
      </c>
      <c r="P3765">
        <v>0.95299205491190497</v>
      </c>
      <c r="Q3765">
        <v>34.701433617286497</v>
      </c>
      <c r="R3765">
        <v>6.6927310233932599E-2</v>
      </c>
      <c r="S3765">
        <v>1.4925373134328299</v>
      </c>
      <c r="T3765">
        <v>89.830845771144197</v>
      </c>
      <c r="U3765">
        <v>28.110251481665401</v>
      </c>
      <c r="V3765">
        <v>5.6218940596503302</v>
      </c>
      <c r="W3765">
        <v>33.732145541315703</v>
      </c>
      <c r="X3765">
        <v>6.2218940596503298</v>
      </c>
      <c r="Y3765">
        <v>34.332145541315697</v>
      </c>
      <c r="Z3765">
        <v>1.35034419826609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35.847281612706098</v>
      </c>
      <c r="K3766">
        <v>11.217484288575401</v>
      </c>
      <c r="L3766">
        <v>6.82</v>
      </c>
      <c r="M3766">
        <v>18.037484288575399</v>
      </c>
      <c r="N3766">
        <v>7.42</v>
      </c>
      <c r="O3766">
        <v>18.637484288575401</v>
      </c>
      <c r="P3766">
        <v>1.9643623541656201</v>
      </c>
      <c r="Q3766">
        <v>35.847281612706098</v>
      </c>
      <c r="R3766">
        <v>4.0169335999524297E-2</v>
      </c>
      <c r="S3766">
        <v>1.4925373134328299</v>
      </c>
      <c r="T3766">
        <v>89.830845771144197</v>
      </c>
      <c r="U3766">
        <v>28.110251481665401</v>
      </c>
      <c r="V3766">
        <v>6.8488717879188998</v>
      </c>
      <c r="W3766">
        <v>34.959123269584303</v>
      </c>
      <c r="X3766">
        <v>7.4488717879189004</v>
      </c>
      <c r="Y3766">
        <v>35.559123269584298</v>
      </c>
      <c r="Z3766">
        <v>1.9693956548115199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32.892413201885901</v>
      </c>
      <c r="K3767">
        <v>10.2928342598425</v>
      </c>
      <c r="L3767">
        <v>7.6479999999999997</v>
      </c>
      <c r="M3767">
        <v>17.9408342598425</v>
      </c>
      <c r="N3767">
        <v>8.2479999999999993</v>
      </c>
      <c r="O3767">
        <v>18.540834259842502</v>
      </c>
      <c r="P3767">
        <v>2.0917002440459398</v>
      </c>
      <c r="Q3767">
        <v>32.892413201885901</v>
      </c>
      <c r="R3767">
        <v>3.5670294234618101E-2</v>
      </c>
      <c r="S3767">
        <v>1.4925373134328299</v>
      </c>
      <c r="T3767">
        <v>89.830845771144197</v>
      </c>
      <c r="U3767">
        <v>28.110251481665401</v>
      </c>
      <c r="V3767">
        <v>6.8201602576589799</v>
      </c>
      <c r="W3767">
        <v>34.930411739324398</v>
      </c>
      <c r="X3767">
        <v>7.4201602576589796</v>
      </c>
      <c r="Y3767">
        <v>35.5304117393244</v>
      </c>
      <c r="Z3767">
        <v>1.94745199913073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35.280131633072799</v>
      </c>
      <c r="K3768">
        <v>11.0400092974578</v>
      </c>
      <c r="L3768">
        <v>4.18</v>
      </c>
      <c r="M3768">
        <v>15.2200092974578</v>
      </c>
      <c r="N3768">
        <v>4.7799999999999896</v>
      </c>
      <c r="O3768">
        <v>15.820009297457799</v>
      </c>
      <c r="P3768">
        <v>1.1962680777631001</v>
      </c>
      <c r="Q3768">
        <v>35.280131633072799</v>
      </c>
      <c r="R3768">
        <v>5.7947321205943099E-2</v>
      </c>
      <c r="S3768">
        <v>1.4925373134328299</v>
      </c>
      <c r="T3768">
        <v>89.830845771144197</v>
      </c>
      <c r="U3768">
        <v>28.110251481665401</v>
      </c>
      <c r="V3768">
        <v>6.0554950660210602</v>
      </c>
      <c r="W3768">
        <v>34.165746547686503</v>
      </c>
      <c r="X3768">
        <v>6.6554950660210599</v>
      </c>
      <c r="Y3768">
        <v>34.765746547686497</v>
      </c>
      <c r="Z3768">
        <v>1.5250946971300099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32.892413201885901</v>
      </c>
      <c r="K3769">
        <v>10.2928342598425</v>
      </c>
      <c r="L3769">
        <v>3.71599999999999</v>
      </c>
      <c r="M3769">
        <v>14.0088342598425</v>
      </c>
      <c r="N3769">
        <v>4.3159999999999998</v>
      </c>
      <c r="O3769">
        <v>14.608834259842499</v>
      </c>
      <c r="P3769">
        <v>1.0214445449134699</v>
      </c>
      <c r="Q3769">
        <v>32.892413201885901</v>
      </c>
      <c r="R3769">
        <v>6.0827524617607903E-2</v>
      </c>
      <c r="S3769">
        <v>1.4925373134328299</v>
      </c>
      <c r="T3769">
        <v>89.830845771144197</v>
      </c>
      <c r="U3769">
        <v>28.110251481665401</v>
      </c>
      <c r="V3769">
        <v>5.6508770369757704</v>
      </c>
      <c r="W3769">
        <v>33.7611285186412</v>
      </c>
      <c r="X3769">
        <v>6.25087703697577</v>
      </c>
      <c r="Y3769">
        <v>34.361128518641202</v>
      </c>
      <c r="Z3769">
        <v>1.3612223342965299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18.450684201172901</v>
      </c>
      <c r="K3770">
        <v>5.7736668117886696</v>
      </c>
      <c r="L3770">
        <v>10.7279999999999</v>
      </c>
      <c r="M3770">
        <v>16.501666811788599</v>
      </c>
      <c r="N3770">
        <v>11.327999999999999</v>
      </c>
      <c r="O3770">
        <v>17.101666811788601</v>
      </c>
      <c r="P3770">
        <v>2.3559742309231702</v>
      </c>
      <c r="Q3770">
        <v>18.450684201172901</v>
      </c>
      <c r="R3770">
        <v>3.4204529369539903E-2</v>
      </c>
      <c r="S3770">
        <v>1.4925373134328299</v>
      </c>
      <c r="T3770">
        <v>89.830845771144197</v>
      </c>
      <c r="U3770">
        <v>28.110251481665401</v>
      </c>
      <c r="V3770">
        <v>6.1157698512737397</v>
      </c>
      <c r="W3770">
        <v>34.226021332939197</v>
      </c>
      <c r="X3770">
        <v>6.7157698512737403</v>
      </c>
      <c r="Y3770">
        <v>34.826021332939199</v>
      </c>
      <c r="Z3770">
        <v>1.55181494511032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17.1448724905046</v>
      </c>
      <c r="K3771">
        <v>5.3650466406271402</v>
      </c>
      <c r="L3771">
        <v>14.1</v>
      </c>
      <c r="M3771">
        <v>19.465046640627101</v>
      </c>
      <c r="N3771">
        <v>14.7</v>
      </c>
      <c r="O3771">
        <v>20.065046640627099</v>
      </c>
      <c r="P3771">
        <v>3.0328753899113101</v>
      </c>
      <c r="Q3771">
        <v>17.1448724905046</v>
      </c>
      <c r="R3771">
        <v>2.7313252457226499E-2</v>
      </c>
      <c r="S3771">
        <v>1.4925373134328299</v>
      </c>
      <c r="T3771">
        <v>89.830845771144197</v>
      </c>
      <c r="U3771">
        <v>28.110251481665401</v>
      </c>
      <c r="V3771">
        <v>6.4186143274482301</v>
      </c>
      <c r="W3771">
        <v>34.528865809113597</v>
      </c>
      <c r="X3771">
        <v>7.0186143274482298</v>
      </c>
      <c r="Y3771">
        <v>35.128865809113599</v>
      </c>
      <c r="Z3771">
        <v>1.69877331214574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23.248712410699401</v>
      </c>
      <c r="K3772">
        <v>7.2750862677461896</v>
      </c>
      <c r="L3772">
        <v>4.08</v>
      </c>
      <c r="M3772">
        <v>11.355086267746101</v>
      </c>
      <c r="N3772">
        <v>4.68</v>
      </c>
      <c r="O3772">
        <v>11.955086267746101</v>
      </c>
      <c r="P3772">
        <v>0.96472477078707897</v>
      </c>
      <c r="Q3772">
        <v>23.248712410699401</v>
      </c>
      <c r="R3772">
        <v>7.2426792881668894E-2</v>
      </c>
      <c r="S3772">
        <v>1.4925373134328299</v>
      </c>
      <c r="T3772">
        <v>89.830845771144197</v>
      </c>
      <c r="U3772">
        <v>28.110251481665401</v>
      </c>
      <c r="V3772">
        <v>4.92502191595349</v>
      </c>
      <c r="W3772">
        <v>33.035273397618901</v>
      </c>
      <c r="X3772">
        <v>5.5250219159534897</v>
      </c>
      <c r="Y3772">
        <v>33.635273397618903</v>
      </c>
      <c r="Z3772">
        <v>1.11332888408552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26.456201488990899</v>
      </c>
      <c r="K3773">
        <v>8.2787874334367899</v>
      </c>
      <c r="L3773">
        <v>5.04</v>
      </c>
      <c r="M3773">
        <v>13.3187874334367</v>
      </c>
      <c r="N3773">
        <v>5.64</v>
      </c>
      <c r="O3773">
        <v>13.9187874334367</v>
      </c>
      <c r="P3773">
        <v>1.24826308111571</v>
      </c>
      <c r="Q3773">
        <v>26.456201488990899</v>
      </c>
      <c r="R3773">
        <v>6.6927310233932599E-2</v>
      </c>
      <c r="S3773">
        <v>1.4925373134328299</v>
      </c>
      <c r="T3773">
        <v>89.830845771144197</v>
      </c>
      <c r="U3773">
        <v>28.110251481665401</v>
      </c>
      <c r="V3773">
        <v>5.6218940596503302</v>
      </c>
      <c r="W3773">
        <v>33.732145541315703</v>
      </c>
      <c r="X3773">
        <v>6.2218940596503298</v>
      </c>
      <c r="Y3773">
        <v>34.332145541315697</v>
      </c>
      <c r="Z3773">
        <v>1.35034419826609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27.4599906410856</v>
      </c>
      <c r="K3774">
        <v>8.5928974171258599</v>
      </c>
      <c r="L3774">
        <v>10.23</v>
      </c>
      <c r="M3774">
        <v>18.822897417125802</v>
      </c>
      <c r="N3774">
        <v>10.83</v>
      </c>
      <c r="O3774">
        <v>19.4228974171258</v>
      </c>
      <c r="P3774">
        <v>2.5571982715157602</v>
      </c>
      <c r="Q3774">
        <v>27.4599906410856</v>
      </c>
      <c r="R3774">
        <v>4.0169335999524297E-2</v>
      </c>
      <c r="S3774">
        <v>1.4925373134328299</v>
      </c>
      <c r="T3774">
        <v>89.830845771144197</v>
      </c>
      <c r="U3774">
        <v>28.110251481665401</v>
      </c>
      <c r="V3774">
        <v>6.8488717879188998</v>
      </c>
      <c r="W3774">
        <v>34.959123269584303</v>
      </c>
      <c r="X3774">
        <v>7.4488717879189004</v>
      </c>
      <c r="Y3774">
        <v>35.559123269584298</v>
      </c>
      <c r="Z3774">
        <v>1.9693956548115199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24.890690885501101</v>
      </c>
      <c r="K3775">
        <v>7.7889011768448597</v>
      </c>
      <c r="L3775">
        <v>11.472</v>
      </c>
      <c r="M3775">
        <v>19.260901176844801</v>
      </c>
      <c r="N3775">
        <v>12.071999999999999</v>
      </c>
      <c r="O3775">
        <v>19.860901176844798</v>
      </c>
      <c r="P3775">
        <v>2.7554951497593199</v>
      </c>
      <c r="Q3775">
        <v>24.890690885501101</v>
      </c>
      <c r="R3775">
        <v>3.5670294234618101E-2</v>
      </c>
      <c r="S3775">
        <v>1.4925373134328299</v>
      </c>
      <c r="T3775">
        <v>89.830845771144197</v>
      </c>
      <c r="U3775">
        <v>28.110251481665401</v>
      </c>
      <c r="V3775">
        <v>6.8201602576589799</v>
      </c>
      <c r="W3775">
        <v>34.930411739324398</v>
      </c>
      <c r="X3775">
        <v>7.4201602576589796</v>
      </c>
      <c r="Y3775">
        <v>35.5304117393244</v>
      </c>
      <c r="Z3775">
        <v>1.94745199913073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26.961961647280699</v>
      </c>
      <c r="K3776">
        <v>8.4370520597673995</v>
      </c>
      <c r="L3776">
        <v>6.27</v>
      </c>
      <c r="M3776">
        <v>14.7070520597673</v>
      </c>
      <c r="N3776">
        <v>6.8699999999999903</v>
      </c>
      <c r="O3776">
        <v>15.307052059767299</v>
      </c>
      <c r="P3776">
        <v>1.56263877864915</v>
      </c>
      <c r="Q3776">
        <v>26.961961647280699</v>
      </c>
      <c r="R3776">
        <v>5.7947321205943099E-2</v>
      </c>
      <c r="S3776">
        <v>1.4925373134328299</v>
      </c>
      <c r="T3776">
        <v>89.830845771144197</v>
      </c>
      <c r="U3776">
        <v>28.110251481665401</v>
      </c>
      <c r="V3776">
        <v>6.0554950660210602</v>
      </c>
      <c r="W3776">
        <v>34.165746547686503</v>
      </c>
      <c r="X3776">
        <v>6.6554950660210599</v>
      </c>
      <c r="Y3776">
        <v>34.765746547686497</v>
      </c>
      <c r="Z3776">
        <v>1.5250946971300099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24.890690885501101</v>
      </c>
      <c r="K3777">
        <v>7.7889011768448597</v>
      </c>
      <c r="L3777">
        <v>5.5739999999999901</v>
      </c>
      <c r="M3777">
        <v>13.362901176844799</v>
      </c>
      <c r="N3777">
        <v>6.1739999999999897</v>
      </c>
      <c r="O3777">
        <v>13.962901176844801</v>
      </c>
      <c r="P3777">
        <v>1.3477428546221599</v>
      </c>
      <c r="Q3777">
        <v>24.890690885501101</v>
      </c>
      <c r="R3777">
        <v>6.0827524617607903E-2</v>
      </c>
      <c r="S3777">
        <v>1.4925373134328299</v>
      </c>
      <c r="T3777">
        <v>89.830845771144197</v>
      </c>
      <c r="U3777">
        <v>28.110251481665401</v>
      </c>
      <c r="V3777">
        <v>5.6508770369757704</v>
      </c>
      <c r="W3777">
        <v>33.7611285186412</v>
      </c>
      <c r="X3777">
        <v>6.25087703697577</v>
      </c>
      <c r="Y3777">
        <v>34.361128518641202</v>
      </c>
      <c r="Z3777">
        <v>1.3612223342965299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14.5674196716711</v>
      </c>
      <c r="K3778">
        <v>4.5584991090128799</v>
      </c>
      <c r="L3778">
        <v>14.303999999999901</v>
      </c>
      <c r="M3778">
        <v>18.862499109012798</v>
      </c>
      <c r="N3778">
        <v>14.904</v>
      </c>
      <c r="O3778">
        <v>19.4624991090128</v>
      </c>
      <c r="P3778">
        <v>2.9753106167538701</v>
      </c>
      <c r="Q3778">
        <v>14.5674196716711</v>
      </c>
      <c r="R3778">
        <v>3.4204529369539903E-2</v>
      </c>
      <c r="S3778">
        <v>1.4925373134328299</v>
      </c>
      <c r="T3778">
        <v>89.830845771144197</v>
      </c>
      <c r="U3778">
        <v>28.110251481665401</v>
      </c>
      <c r="V3778">
        <v>6.1157698512737397</v>
      </c>
      <c r="W3778">
        <v>34.226021332939197</v>
      </c>
      <c r="X3778">
        <v>6.7157698512737403</v>
      </c>
      <c r="Y3778">
        <v>34.826021332939199</v>
      </c>
      <c r="Z3778">
        <v>1.55181494511032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13.486128894579499</v>
      </c>
      <c r="K3779">
        <v>4.2201369862039302</v>
      </c>
      <c r="L3779">
        <v>18.8</v>
      </c>
      <c r="M3779">
        <v>23.020136986203902</v>
      </c>
      <c r="N3779">
        <v>19.399999999999999</v>
      </c>
      <c r="O3779">
        <v>23.620136986203899</v>
      </c>
      <c r="P3779">
        <v>3.84100538705122</v>
      </c>
      <c r="Q3779">
        <v>13.486128894579601</v>
      </c>
      <c r="R3779">
        <v>2.7313252457226499E-2</v>
      </c>
      <c r="S3779">
        <v>1.4925373134328299</v>
      </c>
      <c r="T3779">
        <v>89.830845771144197</v>
      </c>
      <c r="U3779">
        <v>28.110251481665401</v>
      </c>
      <c r="V3779">
        <v>6.4186143274482301</v>
      </c>
      <c r="W3779">
        <v>34.528865809113597</v>
      </c>
      <c r="X3779">
        <v>7.0186143274482298</v>
      </c>
      <c r="Y3779">
        <v>35.128865809113599</v>
      </c>
      <c r="Z3779">
        <v>1.69877331214574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18.610719510573201</v>
      </c>
      <c r="K3780">
        <v>5.82374574352498</v>
      </c>
      <c r="L3780">
        <v>5.44</v>
      </c>
      <c r="M3780">
        <v>11.2637457435249</v>
      </c>
      <c r="N3780">
        <v>6.04</v>
      </c>
      <c r="O3780">
        <v>11.8637457435249</v>
      </c>
      <c r="P3780">
        <v>1.20379046699512</v>
      </c>
      <c r="Q3780">
        <v>18.610719510573201</v>
      </c>
      <c r="R3780">
        <v>7.2426792881668894E-2</v>
      </c>
      <c r="S3780">
        <v>1.4925373134328299</v>
      </c>
      <c r="T3780">
        <v>89.830845771144197</v>
      </c>
      <c r="U3780">
        <v>28.110251481665401</v>
      </c>
      <c r="V3780">
        <v>4.92502191595349</v>
      </c>
      <c r="W3780">
        <v>33.035273397618901</v>
      </c>
      <c r="X3780">
        <v>5.5250219159534897</v>
      </c>
      <c r="Y3780">
        <v>33.635273397618903</v>
      </c>
      <c r="Z3780">
        <v>1.11332888408552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21.3769358761039</v>
      </c>
      <c r="K3781">
        <v>6.6893619694466198</v>
      </c>
      <c r="L3781">
        <v>6.72</v>
      </c>
      <c r="M3781">
        <v>13.4093619694466</v>
      </c>
      <c r="N3781">
        <v>7.3199999999999896</v>
      </c>
      <c r="O3781">
        <v>14.0093619694466</v>
      </c>
      <c r="P3781">
        <v>1.5427177259159499</v>
      </c>
      <c r="Q3781">
        <v>21.3769358761039</v>
      </c>
      <c r="R3781">
        <v>6.6927310233932599E-2</v>
      </c>
      <c r="S3781">
        <v>1.4925373134328299</v>
      </c>
      <c r="T3781">
        <v>89.830845771144197</v>
      </c>
      <c r="U3781">
        <v>28.110251481665401</v>
      </c>
      <c r="V3781">
        <v>5.6218940596503302</v>
      </c>
      <c r="W3781">
        <v>33.732145541315703</v>
      </c>
      <c r="X3781">
        <v>6.2218940596503298</v>
      </c>
      <c r="Y3781">
        <v>34.332145541315697</v>
      </c>
      <c r="Z3781">
        <v>1.35034419826609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22.2533181645809</v>
      </c>
      <c r="K3782">
        <v>6.9636032538482899</v>
      </c>
      <c r="L3782">
        <v>13.64</v>
      </c>
      <c r="M3782">
        <v>20.603603253848298</v>
      </c>
      <c r="N3782">
        <v>14.24</v>
      </c>
      <c r="O3782">
        <v>21.2036032538483</v>
      </c>
      <c r="P3782">
        <v>3.1467523830630801</v>
      </c>
      <c r="Q3782">
        <v>22.2533181645809</v>
      </c>
      <c r="R3782">
        <v>4.0169335999524297E-2</v>
      </c>
      <c r="S3782">
        <v>1.4925373134328299</v>
      </c>
      <c r="T3782">
        <v>89.830845771144197</v>
      </c>
      <c r="U3782">
        <v>28.110251481665401</v>
      </c>
      <c r="V3782">
        <v>6.8488717879188998</v>
      </c>
      <c r="W3782">
        <v>34.959123269584303</v>
      </c>
      <c r="X3782">
        <v>7.4488717879189004</v>
      </c>
      <c r="Y3782">
        <v>35.559123269584298</v>
      </c>
      <c r="Z3782">
        <v>1.9693956548115199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20.020349595616999</v>
      </c>
      <c r="K3783">
        <v>6.2648532032905599</v>
      </c>
      <c r="L3783">
        <v>15.295999999999999</v>
      </c>
      <c r="M3783">
        <v>21.560853203290499</v>
      </c>
      <c r="N3783">
        <v>15.896000000000001</v>
      </c>
      <c r="O3783">
        <v>22.1608532032905</v>
      </c>
      <c r="P3783">
        <v>3.4151783281545098</v>
      </c>
      <c r="Q3783">
        <v>20.020349595616999</v>
      </c>
      <c r="R3783">
        <v>3.5670294234618101E-2</v>
      </c>
      <c r="S3783">
        <v>1.4925373134328299</v>
      </c>
      <c r="T3783">
        <v>89.830845771144197</v>
      </c>
      <c r="U3783">
        <v>28.110251481665401</v>
      </c>
      <c r="V3783">
        <v>6.8201602576589799</v>
      </c>
      <c r="W3783">
        <v>34.930411739324398</v>
      </c>
      <c r="X3783">
        <v>7.4201602576589796</v>
      </c>
      <c r="Y3783">
        <v>35.5304117393244</v>
      </c>
      <c r="Z3783">
        <v>1.94745199913073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21.817858051386398</v>
      </c>
      <c r="K3784">
        <v>6.8273372175324596</v>
      </c>
      <c r="L3784">
        <v>8.36</v>
      </c>
      <c r="M3784">
        <v>15.1873372175324</v>
      </c>
      <c r="N3784">
        <v>8.9600000000000009</v>
      </c>
      <c r="O3784">
        <v>15.7873372175324</v>
      </c>
      <c r="P3784">
        <v>1.92775343795839</v>
      </c>
      <c r="Q3784">
        <v>21.817858051386398</v>
      </c>
      <c r="R3784">
        <v>5.7947321205943099E-2</v>
      </c>
      <c r="S3784">
        <v>1.4925373134328299</v>
      </c>
      <c r="T3784">
        <v>89.830845771144197</v>
      </c>
      <c r="U3784">
        <v>28.110251481665401</v>
      </c>
      <c r="V3784">
        <v>6.0554950660210602</v>
      </c>
      <c r="W3784">
        <v>34.165746547686503</v>
      </c>
      <c r="X3784">
        <v>6.6554950660210599</v>
      </c>
      <c r="Y3784">
        <v>34.765746547686497</v>
      </c>
      <c r="Z3784">
        <v>1.5250946971300099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20.020349595616999</v>
      </c>
      <c r="K3785">
        <v>6.2648532032905599</v>
      </c>
      <c r="L3785">
        <v>7.4319999999999897</v>
      </c>
      <c r="M3785">
        <v>13.6968532032905</v>
      </c>
      <c r="N3785">
        <v>8.032</v>
      </c>
      <c r="O3785">
        <v>14.2968532032905</v>
      </c>
      <c r="P3785">
        <v>1.6730444860665801</v>
      </c>
      <c r="Q3785">
        <v>20.020349595616999</v>
      </c>
      <c r="R3785">
        <v>6.0827524617607903E-2</v>
      </c>
      <c r="S3785">
        <v>1.4925373134328299</v>
      </c>
      <c r="T3785">
        <v>89.830845771144197</v>
      </c>
      <c r="U3785">
        <v>28.110251481665401</v>
      </c>
      <c r="V3785">
        <v>5.6508770369757704</v>
      </c>
      <c r="W3785">
        <v>33.7611285186412</v>
      </c>
      <c r="X3785">
        <v>6.25087703697577</v>
      </c>
      <c r="Y3785">
        <v>34.361128518641202</v>
      </c>
      <c r="Z3785">
        <v>1.3612223342965299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12.034542714732799</v>
      </c>
      <c r="K3786">
        <v>3.7659004462657699</v>
      </c>
      <c r="L3786">
        <v>17.88</v>
      </c>
      <c r="M3786">
        <v>21.645900446265699</v>
      </c>
      <c r="N3786">
        <v>18.48</v>
      </c>
      <c r="O3786">
        <v>22.245900446265701</v>
      </c>
      <c r="P3786">
        <v>3.5910661231442602</v>
      </c>
      <c r="Q3786">
        <v>12.034542714732799</v>
      </c>
      <c r="R3786">
        <v>3.4204529369539903E-2</v>
      </c>
      <c r="S3786">
        <v>1.4925373134328299</v>
      </c>
      <c r="T3786">
        <v>89.830845771144197</v>
      </c>
      <c r="U3786">
        <v>28.110251481665401</v>
      </c>
      <c r="V3786">
        <v>6.1157698512737397</v>
      </c>
      <c r="W3786">
        <v>34.226021332939197</v>
      </c>
      <c r="X3786">
        <v>6.7157698512737403</v>
      </c>
      <c r="Y3786">
        <v>34.826021332939199</v>
      </c>
      <c r="Z3786">
        <v>1.55181494511032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11.1143158635244</v>
      </c>
      <c r="K3787">
        <v>3.4779391342510801</v>
      </c>
      <c r="L3787">
        <v>23.5</v>
      </c>
      <c r="M3787">
        <v>26.977939134250999</v>
      </c>
      <c r="N3787">
        <v>24.1</v>
      </c>
      <c r="O3787">
        <v>27.577939134251</v>
      </c>
      <c r="P3787">
        <v>4.6430493407466598</v>
      </c>
      <c r="Q3787">
        <v>11.1143158635244</v>
      </c>
      <c r="R3787">
        <v>2.7313252457226499E-2</v>
      </c>
      <c r="S3787">
        <v>1.4925373134328299</v>
      </c>
      <c r="T3787">
        <v>89.830845771144197</v>
      </c>
      <c r="U3787">
        <v>28.110251481665401</v>
      </c>
      <c r="V3787">
        <v>6.4186143274482301</v>
      </c>
      <c r="W3787">
        <v>34.528865809113597</v>
      </c>
      <c r="X3787">
        <v>7.0186143274482298</v>
      </c>
      <c r="Y3787">
        <v>35.128865809113599</v>
      </c>
      <c r="Z3787">
        <v>1.69877331214574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15.5154673467124</v>
      </c>
      <c r="K3788">
        <v>4.8551662319064599</v>
      </c>
      <c r="L3788">
        <v>6.8</v>
      </c>
      <c r="M3788">
        <v>11.655166231906399</v>
      </c>
      <c r="N3788">
        <v>7.4</v>
      </c>
      <c r="O3788">
        <v>12.255166231906401</v>
      </c>
      <c r="P3788">
        <v>1.44232071866282</v>
      </c>
      <c r="Q3788">
        <v>15.5154673467124</v>
      </c>
      <c r="R3788">
        <v>7.2426792881668894E-2</v>
      </c>
      <c r="S3788">
        <v>1.4925373134328299</v>
      </c>
      <c r="T3788">
        <v>89.830845771144197</v>
      </c>
      <c r="U3788">
        <v>28.110251481665401</v>
      </c>
      <c r="V3788">
        <v>4.92502191595349</v>
      </c>
      <c r="W3788">
        <v>33.035273397618901</v>
      </c>
      <c r="X3788">
        <v>5.5250219159534897</v>
      </c>
      <c r="Y3788">
        <v>33.635273397618903</v>
      </c>
      <c r="Z3788">
        <v>1.11332888408552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17.933855900354299</v>
      </c>
      <c r="K3789">
        <v>5.6119386950806902</v>
      </c>
      <c r="L3789">
        <v>8.4</v>
      </c>
      <c r="M3789">
        <v>14.0119386950806</v>
      </c>
      <c r="N3789">
        <v>9</v>
      </c>
      <c r="O3789">
        <v>14.6119386950806</v>
      </c>
      <c r="P3789">
        <v>1.8363604912198399</v>
      </c>
      <c r="Q3789">
        <v>17.933855900354299</v>
      </c>
      <c r="R3789">
        <v>6.6927310233932599E-2</v>
      </c>
      <c r="S3789">
        <v>1.4925373134328299</v>
      </c>
      <c r="T3789">
        <v>89.830845771144197</v>
      </c>
      <c r="U3789">
        <v>28.110251481665401</v>
      </c>
      <c r="V3789">
        <v>5.6218940596503302</v>
      </c>
      <c r="W3789">
        <v>33.732145541315703</v>
      </c>
      <c r="X3789">
        <v>6.2218940596503298</v>
      </c>
      <c r="Y3789">
        <v>34.332145541315697</v>
      </c>
      <c r="Z3789">
        <v>1.35034419826609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18.706407395600799</v>
      </c>
      <c r="K3790">
        <v>5.8536888047172297</v>
      </c>
      <c r="L3790">
        <v>17.05</v>
      </c>
      <c r="M3790">
        <v>22.903688804717198</v>
      </c>
      <c r="N3790">
        <v>17.649999999999999</v>
      </c>
      <c r="O3790">
        <v>23.5036888047172</v>
      </c>
      <c r="P3790">
        <v>3.7330608235377101</v>
      </c>
      <c r="Q3790">
        <v>18.706407395600799</v>
      </c>
      <c r="R3790">
        <v>4.0169335999524297E-2</v>
      </c>
      <c r="S3790">
        <v>1.4925373134328299</v>
      </c>
      <c r="T3790">
        <v>89.830845771144197</v>
      </c>
      <c r="U3790">
        <v>28.110251481665401</v>
      </c>
      <c r="V3790">
        <v>6.8488717879188998</v>
      </c>
      <c r="W3790">
        <v>34.959123269584303</v>
      </c>
      <c r="X3790">
        <v>7.4488717879189004</v>
      </c>
      <c r="Y3790">
        <v>35.559123269584298</v>
      </c>
      <c r="Z3790">
        <v>1.9693956548115199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16.744054113026401</v>
      </c>
      <c r="K3791">
        <v>5.23962084403506</v>
      </c>
      <c r="L3791">
        <v>19.12</v>
      </c>
      <c r="M3791">
        <v>24.359620844035</v>
      </c>
      <c r="N3791">
        <v>19.72</v>
      </c>
      <c r="O3791">
        <v>24.959620844035001</v>
      </c>
      <c r="P3791">
        <v>4.07080040413652</v>
      </c>
      <c r="Q3791">
        <v>16.744054113026401</v>
      </c>
      <c r="R3791">
        <v>3.5670294234618101E-2</v>
      </c>
      <c r="S3791">
        <v>1.4925373134328299</v>
      </c>
      <c r="T3791">
        <v>89.830845771144197</v>
      </c>
      <c r="U3791">
        <v>28.110251481665401</v>
      </c>
      <c r="V3791">
        <v>6.8201602576589799</v>
      </c>
      <c r="W3791">
        <v>34.930411739324398</v>
      </c>
      <c r="X3791">
        <v>7.4201602576589796</v>
      </c>
      <c r="Y3791">
        <v>35.5304117393244</v>
      </c>
      <c r="Z3791">
        <v>1.94745199913073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18.322153386028599</v>
      </c>
      <c r="K3792">
        <v>5.7334464007947199</v>
      </c>
      <c r="L3792">
        <v>10.45</v>
      </c>
      <c r="M3792">
        <v>16.183446400794701</v>
      </c>
      <c r="N3792">
        <v>11.05</v>
      </c>
      <c r="O3792">
        <v>16.783446400794698</v>
      </c>
      <c r="P3792">
        <v>2.29162063853747</v>
      </c>
      <c r="Q3792">
        <v>18.322153386028599</v>
      </c>
      <c r="R3792">
        <v>5.7947321205943099E-2</v>
      </c>
      <c r="S3792">
        <v>1.4925373134328299</v>
      </c>
      <c r="T3792">
        <v>89.830845771144197</v>
      </c>
      <c r="U3792">
        <v>28.110251481665401</v>
      </c>
      <c r="V3792">
        <v>6.0554950660210602</v>
      </c>
      <c r="W3792">
        <v>34.165746547686503</v>
      </c>
      <c r="X3792">
        <v>6.6554950660210599</v>
      </c>
      <c r="Y3792">
        <v>34.765746547686497</v>
      </c>
      <c r="Z3792">
        <v>1.5250946971300099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16.744054113026401</v>
      </c>
      <c r="K3793">
        <v>5.23962084403506</v>
      </c>
      <c r="L3793">
        <v>9.2899999999999991</v>
      </c>
      <c r="M3793">
        <v>14.529620844035</v>
      </c>
      <c r="N3793">
        <v>9.89</v>
      </c>
      <c r="O3793">
        <v>15.129620844034999</v>
      </c>
      <c r="P3793">
        <v>1.9973555094180799</v>
      </c>
      <c r="Q3793">
        <v>16.744054113026401</v>
      </c>
      <c r="R3793">
        <v>6.0827524617607903E-2</v>
      </c>
      <c r="S3793">
        <v>1.4925373134328299</v>
      </c>
      <c r="T3793">
        <v>89.830845771144197</v>
      </c>
      <c r="U3793">
        <v>28.110251481665401</v>
      </c>
      <c r="V3793">
        <v>5.6508770369757704</v>
      </c>
      <c r="W3793">
        <v>33.7611285186412</v>
      </c>
      <c r="X3793">
        <v>6.25087703697577</v>
      </c>
      <c r="Y3793">
        <v>34.361128518641202</v>
      </c>
      <c r="Z3793">
        <v>1.3612223342965299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10.2519996050162</v>
      </c>
      <c r="K3794">
        <v>3.2080994519536699</v>
      </c>
      <c r="L3794">
        <v>21.4559999999999</v>
      </c>
      <c r="M3794">
        <v>24.6640994519536</v>
      </c>
      <c r="N3794">
        <v>22.055999999999901</v>
      </c>
      <c r="O3794">
        <v>25.264099451953602</v>
      </c>
      <c r="P3794">
        <v>4.2032819200332403</v>
      </c>
      <c r="Q3794">
        <v>10.2519996050162</v>
      </c>
      <c r="R3794">
        <v>3.4204529369539903E-2</v>
      </c>
      <c r="S3794">
        <v>1.4925373134328299</v>
      </c>
      <c r="T3794">
        <v>89.830845771144197</v>
      </c>
      <c r="U3794">
        <v>28.110251481665401</v>
      </c>
      <c r="V3794">
        <v>6.1157698512737397</v>
      </c>
      <c r="W3794">
        <v>34.226021332939197</v>
      </c>
      <c r="X3794">
        <v>6.7157698512737403</v>
      </c>
      <c r="Y3794">
        <v>34.826021332939199</v>
      </c>
      <c r="Z3794">
        <v>1.55181494511032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9.4519892312294296</v>
      </c>
      <c r="K3795">
        <v>2.9577567929033202</v>
      </c>
      <c r="L3795">
        <v>28.2</v>
      </c>
      <c r="M3795">
        <v>31.157756792903299</v>
      </c>
      <c r="N3795">
        <v>28.8</v>
      </c>
      <c r="O3795">
        <v>31.757756792903301</v>
      </c>
      <c r="P3795">
        <v>5.4390982344600998</v>
      </c>
      <c r="Q3795">
        <v>9.4519892312294296</v>
      </c>
      <c r="R3795">
        <v>2.7313252457226499E-2</v>
      </c>
      <c r="S3795">
        <v>1.4925373134328299</v>
      </c>
      <c r="T3795">
        <v>89.830845771144197</v>
      </c>
      <c r="U3795">
        <v>28.110251481665401</v>
      </c>
      <c r="V3795">
        <v>6.4186143274482301</v>
      </c>
      <c r="W3795">
        <v>34.528865809113597</v>
      </c>
      <c r="X3795">
        <v>7.0186143274482298</v>
      </c>
      <c r="Y3795">
        <v>35.128865809113599</v>
      </c>
      <c r="Z3795">
        <v>1.69877331214574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13.302975568019701</v>
      </c>
      <c r="K3796">
        <v>4.1628238659154198</v>
      </c>
      <c r="L3796">
        <v>8.16</v>
      </c>
      <c r="M3796">
        <v>12.322823865915399</v>
      </c>
      <c r="N3796">
        <v>8.76</v>
      </c>
      <c r="O3796">
        <v>12.922823865915401</v>
      </c>
      <c r="P3796">
        <v>1.68031791894219</v>
      </c>
      <c r="Q3796">
        <v>13.302975568019701</v>
      </c>
      <c r="R3796">
        <v>7.2426792881668894E-2</v>
      </c>
      <c r="S3796">
        <v>1.4925373134328299</v>
      </c>
      <c r="T3796">
        <v>89.830845771144197</v>
      </c>
      <c r="U3796">
        <v>28.110251481665401</v>
      </c>
      <c r="V3796">
        <v>4.92502191595349</v>
      </c>
      <c r="W3796">
        <v>33.035273397618901</v>
      </c>
      <c r="X3796">
        <v>5.5250219159534897</v>
      </c>
      <c r="Y3796">
        <v>33.635273397618903</v>
      </c>
      <c r="Z3796">
        <v>1.11332888408552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15.446037177471499</v>
      </c>
      <c r="K3797">
        <v>4.83343984715495</v>
      </c>
      <c r="L3797">
        <v>10.08</v>
      </c>
      <c r="M3797">
        <v>14.913439847154899</v>
      </c>
      <c r="N3797">
        <v>10.68</v>
      </c>
      <c r="O3797">
        <v>15.513439847154901</v>
      </c>
      <c r="P3797">
        <v>2.1291958417985302</v>
      </c>
      <c r="Q3797">
        <v>15.446037177471499</v>
      </c>
      <c r="R3797">
        <v>6.6927310233932599E-2</v>
      </c>
      <c r="S3797">
        <v>1.4925373134328299</v>
      </c>
      <c r="T3797">
        <v>89.830845771144197</v>
      </c>
      <c r="U3797">
        <v>28.110251481665401</v>
      </c>
      <c r="V3797">
        <v>5.6218940596503302</v>
      </c>
      <c r="W3797">
        <v>33.732145541315703</v>
      </c>
      <c r="X3797">
        <v>6.2218940596503298</v>
      </c>
      <c r="Y3797">
        <v>34.332145541315697</v>
      </c>
      <c r="Z3797">
        <v>1.35034419826609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16.134726422876</v>
      </c>
      <c r="K3798">
        <v>5.0489474238102696</v>
      </c>
      <c r="L3798">
        <v>20.46</v>
      </c>
      <c r="M3798">
        <v>25.508947423810199</v>
      </c>
      <c r="N3798">
        <v>21.06</v>
      </c>
      <c r="O3798">
        <v>26.1089474238102</v>
      </c>
      <c r="P3798">
        <v>4.3161591341369796</v>
      </c>
      <c r="Q3798">
        <v>16.134726422876</v>
      </c>
      <c r="R3798">
        <v>4.0169335999524297E-2</v>
      </c>
      <c r="S3798">
        <v>1.4925373134328299</v>
      </c>
      <c r="T3798">
        <v>89.830845771144197</v>
      </c>
      <c r="U3798">
        <v>28.110251481665401</v>
      </c>
      <c r="V3798">
        <v>6.8488717879188998</v>
      </c>
      <c r="W3798">
        <v>34.959123269584303</v>
      </c>
      <c r="X3798">
        <v>7.4488717879189004</v>
      </c>
      <c r="Y3798">
        <v>35.559123269584298</v>
      </c>
      <c r="Z3798">
        <v>1.9693956548115199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14.3892743296456</v>
      </c>
      <c r="K3799">
        <v>4.5027531086091699</v>
      </c>
      <c r="L3799">
        <v>22.943999999999999</v>
      </c>
      <c r="M3799">
        <v>27.446753108609101</v>
      </c>
      <c r="N3799">
        <v>23.544</v>
      </c>
      <c r="O3799">
        <v>28.046753108609099</v>
      </c>
      <c r="P3799">
        <v>4.7224110733629896</v>
      </c>
      <c r="Q3799">
        <v>14.3892743296456</v>
      </c>
      <c r="R3799">
        <v>3.5670294234618101E-2</v>
      </c>
      <c r="S3799">
        <v>1.4925373134328299</v>
      </c>
      <c r="T3799">
        <v>89.830845771144197</v>
      </c>
      <c r="U3799">
        <v>28.110251481665401</v>
      </c>
      <c r="V3799">
        <v>6.8201602576589799</v>
      </c>
      <c r="W3799">
        <v>34.930411739324398</v>
      </c>
      <c r="X3799">
        <v>7.4201602576589796</v>
      </c>
      <c r="Y3799">
        <v>35.5304117393244</v>
      </c>
      <c r="Z3799">
        <v>1.94745199913073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15.791935186890001</v>
      </c>
      <c r="K3800">
        <v>4.9416797278807003</v>
      </c>
      <c r="L3800">
        <v>12.54</v>
      </c>
      <c r="M3800">
        <v>17.481679727880699</v>
      </c>
      <c r="N3800">
        <v>13.14</v>
      </c>
      <c r="O3800">
        <v>18.081679727880701</v>
      </c>
      <c r="P3800">
        <v>2.6542488755594298</v>
      </c>
      <c r="Q3800">
        <v>15.791935186890001</v>
      </c>
      <c r="R3800">
        <v>5.7947321205943099E-2</v>
      </c>
      <c r="S3800">
        <v>1.4925373134328299</v>
      </c>
      <c r="T3800">
        <v>89.830845771144197</v>
      </c>
      <c r="U3800">
        <v>28.110251481665401</v>
      </c>
      <c r="V3800">
        <v>6.0554950660210602</v>
      </c>
      <c r="W3800">
        <v>34.165746547686503</v>
      </c>
      <c r="X3800">
        <v>6.6554950660210599</v>
      </c>
      <c r="Y3800">
        <v>34.765746547686497</v>
      </c>
      <c r="Z3800">
        <v>1.5250946971300099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14.3892743296456</v>
      </c>
      <c r="K3801">
        <v>4.5027531086091699</v>
      </c>
      <c r="L3801">
        <v>11.1479999999999</v>
      </c>
      <c r="M3801">
        <v>15.6507531086091</v>
      </c>
      <c r="N3801">
        <v>11.747999999999999</v>
      </c>
      <c r="O3801">
        <v>16.2507531086091</v>
      </c>
      <c r="P3801">
        <v>2.3206819395616698</v>
      </c>
      <c r="Q3801">
        <v>14.3892743296456</v>
      </c>
      <c r="R3801">
        <v>6.0827524617607903E-2</v>
      </c>
      <c r="S3801">
        <v>1.4925373134328299</v>
      </c>
      <c r="T3801">
        <v>89.830845771144197</v>
      </c>
      <c r="U3801">
        <v>28.110251481665401</v>
      </c>
      <c r="V3801">
        <v>5.6508770369757704</v>
      </c>
      <c r="W3801">
        <v>33.7611285186412</v>
      </c>
      <c r="X3801">
        <v>6.25087703697577</v>
      </c>
      <c r="Y3801">
        <v>34.361128518641202</v>
      </c>
      <c r="Z3801">
        <v>1.3612223342965299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8.9293884923023992</v>
      </c>
      <c r="K3802">
        <v>2.7942223402369302</v>
      </c>
      <c r="L3802">
        <v>25.032</v>
      </c>
      <c r="M3802">
        <v>27.8262223402369</v>
      </c>
      <c r="N3802">
        <v>25.632000000000001</v>
      </c>
      <c r="O3802">
        <v>28.426222340236901</v>
      </c>
      <c r="P3802">
        <v>4.8119984714100301</v>
      </c>
      <c r="Q3802">
        <v>8.9293884923023992</v>
      </c>
      <c r="R3802">
        <v>3.4204529369539903E-2</v>
      </c>
      <c r="S3802">
        <v>1.4925373134328299</v>
      </c>
      <c r="T3802">
        <v>89.830845771144197</v>
      </c>
      <c r="U3802">
        <v>28.110251481665401</v>
      </c>
      <c r="V3802">
        <v>6.1157698512737397</v>
      </c>
      <c r="W3802">
        <v>34.226021332939197</v>
      </c>
      <c r="X3802">
        <v>6.7157698512737403</v>
      </c>
      <c r="Y3802">
        <v>34.826021332939199</v>
      </c>
      <c r="Z3802">
        <v>1.55181494511032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8.2222222222222197</v>
      </c>
      <c r="K3803">
        <v>2.57293285419615</v>
      </c>
      <c r="L3803">
        <v>32.9</v>
      </c>
      <c r="M3803">
        <v>35.472932854196102</v>
      </c>
      <c r="N3803">
        <v>33.5</v>
      </c>
      <c r="O3803">
        <v>36.072932854196097</v>
      </c>
      <c r="P3803">
        <v>6.2292410265423896</v>
      </c>
      <c r="Q3803">
        <v>8.2222222222222197</v>
      </c>
      <c r="R3803">
        <v>2.7313252457226499E-2</v>
      </c>
      <c r="S3803">
        <v>1.4925373134328299</v>
      </c>
      <c r="T3803">
        <v>89.830845771144197</v>
      </c>
      <c r="U3803">
        <v>28.110251481665401</v>
      </c>
      <c r="V3803">
        <v>6.4186143274482301</v>
      </c>
      <c r="W3803">
        <v>34.528865809113597</v>
      </c>
      <c r="X3803">
        <v>7.0186143274482298</v>
      </c>
      <c r="Y3803">
        <v>35.128865809113599</v>
      </c>
      <c r="Z3803">
        <v>1.69877331214574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11.642732340460901</v>
      </c>
      <c r="K3804">
        <v>3.6432934724656199</v>
      </c>
      <c r="L3804">
        <v>9.52</v>
      </c>
      <c r="M3804">
        <v>13.1632934724656</v>
      </c>
      <c r="N3804">
        <v>10.119999999999999</v>
      </c>
      <c r="O3804">
        <v>13.7632934724656</v>
      </c>
      <c r="P3804">
        <v>1.91778444497681</v>
      </c>
      <c r="Q3804">
        <v>11.642732340460901</v>
      </c>
      <c r="R3804">
        <v>7.2426792881668894E-2</v>
      </c>
      <c r="S3804">
        <v>1.4925373134328299</v>
      </c>
      <c r="T3804">
        <v>89.830845771144197</v>
      </c>
      <c r="U3804">
        <v>28.110251481665401</v>
      </c>
      <c r="V3804">
        <v>4.92502191595349</v>
      </c>
      <c r="W3804">
        <v>33.035273397618901</v>
      </c>
      <c r="X3804">
        <v>5.5250219159534897</v>
      </c>
      <c r="Y3804">
        <v>33.635273397618903</v>
      </c>
      <c r="Z3804">
        <v>1.11332888408552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13.5643628685129</v>
      </c>
      <c r="K3805">
        <v>4.2446182950772702</v>
      </c>
      <c r="L3805">
        <v>11.76</v>
      </c>
      <c r="M3805">
        <v>16.004618295077201</v>
      </c>
      <c r="N3805">
        <v>12.36</v>
      </c>
      <c r="O3805">
        <v>16.604618295077199</v>
      </c>
      <c r="P3805">
        <v>2.4212282056944798</v>
      </c>
      <c r="Q3805">
        <v>13.5643628685129</v>
      </c>
      <c r="R3805">
        <v>6.6927310233932599E-2</v>
      </c>
      <c r="S3805">
        <v>1.4925373134328299</v>
      </c>
      <c r="T3805">
        <v>89.830845771144197</v>
      </c>
      <c r="U3805">
        <v>28.110251481665401</v>
      </c>
      <c r="V3805">
        <v>5.6218940596503302</v>
      </c>
      <c r="W3805">
        <v>33.732145541315703</v>
      </c>
      <c r="X3805">
        <v>6.2218940596503298</v>
      </c>
      <c r="Y3805">
        <v>34.332145541315697</v>
      </c>
      <c r="Z3805">
        <v>1.35034419826609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14.184674885182501</v>
      </c>
      <c r="K3806">
        <v>4.4387289776161296</v>
      </c>
      <c r="L3806">
        <v>23.87</v>
      </c>
      <c r="M3806">
        <v>28.308728977616099</v>
      </c>
      <c r="N3806">
        <v>24.47</v>
      </c>
      <c r="O3806">
        <v>28.9087289776161</v>
      </c>
      <c r="P3806">
        <v>4.8960822754534599</v>
      </c>
      <c r="Q3806">
        <v>14.184674885182501</v>
      </c>
      <c r="R3806">
        <v>4.0169335999524297E-2</v>
      </c>
      <c r="S3806">
        <v>1.4925373134328299</v>
      </c>
      <c r="T3806">
        <v>89.830845771144197</v>
      </c>
      <c r="U3806">
        <v>28.110251481665401</v>
      </c>
      <c r="V3806">
        <v>6.8488717879188998</v>
      </c>
      <c r="W3806">
        <v>34.959123269584303</v>
      </c>
      <c r="X3806">
        <v>7.4488717879189004</v>
      </c>
      <c r="Y3806">
        <v>35.559123269584298</v>
      </c>
      <c r="Z3806">
        <v>1.9693956548115199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12.615156994903799</v>
      </c>
      <c r="K3807">
        <v>3.9475887437469499</v>
      </c>
      <c r="L3807">
        <v>26.768000000000001</v>
      </c>
      <c r="M3807">
        <v>30.715588743746899</v>
      </c>
      <c r="N3807">
        <v>27.367999999999999</v>
      </c>
      <c r="O3807">
        <v>31.3155887437469</v>
      </c>
      <c r="P3807">
        <v>5.3700591248483098</v>
      </c>
      <c r="Q3807">
        <v>12.615156994903799</v>
      </c>
      <c r="R3807">
        <v>3.5670294234618101E-2</v>
      </c>
      <c r="S3807">
        <v>1.4925373134328299</v>
      </c>
      <c r="T3807">
        <v>89.830845771144197</v>
      </c>
      <c r="U3807">
        <v>28.110251481665401</v>
      </c>
      <c r="V3807">
        <v>6.8201602576589799</v>
      </c>
      <c r="W3807">
        <v>34.930411739324398</v>
      </c>
      <c r="X3807">
        <v>7.4201602576589796</v>
      </c>
      <c r="Y3807">
        <v>35.5304117393244</v>
      </c>
      <c r="Z3807">
        <v>1.94745199913073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13.875748260799201</v>
      </c>
      <c r="K3808">
        <v>4.3420583404174202</v>
      </c>
      <c r="L3808">
        <v>14.63</v>
      </c>
      <c r="M3808">
        <v>18.972058340417401</v>
      </c>
      <c r="N3808">
        <v>15.23</v>
      </c>
      <c r="O3808">
        <v>19.572058340417399</v>
      </c>
      <c r="P3808">
        <v>3.0156465577136302</v>
      </c>
      <c r="Q3808">
        <v>13.875748260799201</v>
      </c>
      <c r="R3808">
        <v>5.7947321205943099E-2</v>
      </c>
      <c r="S3808">
        <v>1.4925373134328299</v>
      </c>
      <c r="T3808">
        <v>89.830845771144197</v>
      </c>
      <c r="U3808">
        <v>28.110251481665401</v>
      </c>
      <c r="V3808">
        <v>6.0554950660210602</v>
      </c>
      <c r="W3808">
        <v>34.165746547686503</v>
      </c>
      <c r="X3808">
        <v>6.6554950660210599</v>
      </c>
      <c r="Y3808">
        <v>34.765746547686497</v>
      </c>
      <c r="Z3808">
        <v>1.5250946971300099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12.615156994903799</v>
      </c>
      <c r="K3809">
        <v>3.9475887437469499</v>
      </c>
      <c r="L3809">
        <v>13.006</v>
      </c>
      <c r="M3809">
        <v>16.953588743746899</v>
      </c>
      <c r="N3809">
        <v>13.606</v>
      </c>
      <c r="O3809">
        <v>17.5535887437469</v>
      </c>
      <c r="P3809">
        <v>2.6430297367653299</v>
      </c>
      <c r="Q3809">
        <v>12.615156994903799</v>
      </c>
      <c r="R3809">
        <v>6.0827524617607903E-2</v>
      </c>
      <c r="S3809">
        <v>1.4925373134328299</v>
      </c>
      <c r="T3809">
        <v>89.830845771144197</v>
      </c>
      <c r="U3809">
        <v>28.110251481665401</v>
      </c>
      <c r="V3809">
        <v>5.6508770369757704</v>
      </c>
      <c r="W3809">
        <v>33.7611285186412</v>
      </c>
      <c r="X3809">
        <v>6.25087703697577</v>
      </c>
      <c r="Y3809">
        <v>34.361128518641202</v>
      </c>
      <c r="Z3809">
        <v>1.3612223342965299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7.9090424316294596</v>
      </c>
      <c r="K3810">
        <v>2.4749312980829399</v>
      </c>
      <c r="L3810">
        <v>28.607999999999901</v>
      </c>
      <c r="M3810">
        <v>31.082931298082901</v>
      </c>
      <c r="N3810">
        <v>29.207999999999998</v>
      </c>
      <c r="O3810">
        <v>31.682931298082899</v>
      </c>
      <c r="P3810">
        <v>5.41725555136252</v>
      </c>
      <c r="Q3810">
        <v>7.9090424316294596</v>
      </c>
      <c r="R3810">
        <v>3.4204529369539903E-2</v>
      </c>
      <c r="S3810">
        <v>1.4925373134328299</v>
      </c>
      <c r="T3810">
        <v>89.830845771144197</v>
      </c>
      <c r="U3810">
        <v>28.110251481665401</v>
      </c>
      <c r="V3810">
        <v>6.1157698512737397</v>
      </c>
      <c r="W3810">
        <v>34.226021332939197</v>
      </c>
      <c r="X3810">
        <v>6.7157698512737403</v>
      </c>
      <c r="Y3810">
        <v>34.826021332939199</v>
      </c>
      <c r="Z3810">
        <v>1.55181494511032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7.2756159336863897</v>
      </c>
      <c r="K3811">
        <v>2.2767167761169298</v>
      </c>
      <c r="L3811">
        <v>37.6</v>
      </c>
      <c r="M3811">
        <v>39.876716776116901</v>
      </c>
      <c r="N3811">
        <v>38.199999999999903</v>
      </c>
      <c r="O3811">
        <v>40.476716776116902</v>
      </c>
      <c r="P3811">
        <v>7.0135647098904599</v>
      </c>
      <c r="Q3811">
        <v>7.2756159336863897</v>
      </c>
      <c r="R3811">
        <v>2.7313252457226499E-2</v>
      </c>
      <c r="S3811">
        <v>1.4925373134328299</v>
      </c>
      <c r="T3811">
        <v>89.830845771144197</v>
      </c>
      <c r="U3811">
        <v>28.110251481665401</v>
      </c>
      <c r="V3811">
        <v>6.4186143274482301</v>
      </c>
      <c r="W3811">
        <v>34.528865809113597</v>
      </c>
      <c r="X3811">
        <v>7.0186143274482298</v>
      </c>
      <c r="Y3811">
        <v>35.128865809113599</v>
      </c>
      <c r="Z3811">
        <v>1.69877331214574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10.3509135291071</v>
      </c>
      <c r="K3812">
        <v>3.23905201905202</v>
      </c>
      <c r="L3812">
        <v>10.88</v>
      </c>
      <c r="M3812">
        <v>14.119052019052001</v>
      </c>
      <c r="N3812">
        <v>11.48</v>
      </c>
      <c r="O3812">
        <v>14.719052019052</v>
      </c>
      <c r="P3812">
        <v>2.1547226580443501</v>
      </c>
      <c r="Q3812">
        <v>10.3509135291071</v>
      </c>
      <c r="R3812">
        <v>7.2426792881668894E-2</v>
      </c>
      <c r="S3812">
        <v>1.4925373134328299</v>
      </c>
      <c r="T3812">
        <v>89.830845771144197</v>
      </c>
      <c r="U3812">
        <v>28.110251481665401</v>
      </c>
      <c r="V3812">
        <v>4.92502191595349</v>
      </c>
      <c r="W3812">
        <v>33.035273397618901</v>
      </c>
      <c r="X3812">
        <v>5.5250219159534897</v>
      </c>
      <c r="Y3812">
        <v>33.635273397618903</v>
      </c>
      <c r="Z3812">
        <v>1.11332888408552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12.0913632085716</v>
      </c>
      <c r="K3813">
        <v>3.7836809575969301</v>
      </c>
      <c r="L3813">
        <v>13.44</v>
      </c>
      <c r="M3813">
        <v>17.223680957596901</v>
      </c>
      <c r="N3813">
        <v>14.04</v>
      </c>
      <c r="O3813">
        <v>17.823680957596899</v>
      </c>
      <c r="P3813">
        <v>2.71246197462315</v>
      </c>
      <c r="Q3813">
        <v>12.0913632085716</v>
      </c>
      <c r="R3813">
        <v>6.6927310233932599E-2</v>
      </c>
      <c r="S3813">
        <v>1.4925373134328299</v>
      </c>
      <c r="T3813">
        <v>89.830845771144197</v>
      </c>
      <c r="U3813">
        <v>28.110251481665401</v>
      </c>
      <c r="V3813">
        <v>5.6218940596503302</v>
      </c>
      <c r="W3813">
        <v>33.732145541315703</v>
      </c>
      <c r="X3813">
        <v>6.2218940596503298</v>
      </c>
      <c r="Y3813">
        <v>34.332145541315697</v>
      </c>
      <c r="Z3813">
        <v>1.35034419826609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12.655164977356</v>
      </c>
      <c r="K3814">
        <v>3.9601082122919902</v>
      </c>
      <c r="L3814">
        <v>27.28</v>
      </c>
      <c r="M3814">
        <v>31.240108212291901</v>
      </c>
      <c r="N3814">
        <v>27.88</v>
      </c>
      <c r="O3814">
        <v>31.840108212291899</v>
      </c>
      <c r="P3814">
        <v>5.4728646400530003</v>
      </c>
      <c r="Q3814">
        <v>12.655164977356</v>
      </c>
      <c r="R3814">
        <v>4.0169335999524297E-2</v>
      </c>
      <c r="S3814">
        <v>1.4925373134328299</v>
      </c>
      <c r="T3814">
        <v>89.830845771144197</v>
      </c>
      <c r="U3814">
        <v>28.110251481665401</v>
      </c>
      <c r="V3814">
        <v>6.8488717879188998</v>
      </c>
      <c r="W3814">
        <v>34.959123269584303</v>
      </c>
      <c r="X3814">
        <v>7.4488717879189004</v>
      </c>
      <c r="Y3814">
        <v>35.559123269584298</v>
      </c>
      <c r="Z3814">
        <v>1.9693956548115199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11.230499048734</v>
      </c>
      <c r="K3815">
        <v>3.5142956722102601</v>
      </c>
      <c r="L3815">
        <v>30.591999999999999</v>
      </c>
      <c r="M3815">
        <v>34.106295672210202</v>
      </c>
      <c r="N3815">
        <v>31.192</v>
      </c>
      <c r="O3815">
        <v>34.706295672210203</v>
      </c>
      <c r="P3815">
        <v>6.0137924628847497</v>
      </c>
      <c r="Q3815">
        <v>11.230499048734</v>
      </c>
      <c r="R3815">
        <v>3.5670294234618101E-2</v>
      </c>
      <c r="S3815">
        <v>1.4925373134328299</v>
      </c>
      <c r="T3815">
        <v>89.830845771144197</v>
      </c>
      <c r="U3815">
        <v>28.110251481665401</v>
      </c>
      <c r="V3815">
        <v>6.8201602576589799</v>
      </c>
      <c r="W3815">
        <v>34.930411739324398</v>
      </c>
      <c r="X3815">
        <v>7.4201602576589796</v>
      </c>
      <c r="Y3815">
        <v>35.5304117393244</v>
      </c>
      <c r="Z3815">
        <v>1.94745199913073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12.3742605684605</v>
      </c>
      <c r="K3816">
        <v>3.8722064063079</v>
      </c>
      <c r="L3816">
        <v>16.72</v>
      </c>
      <c r="M3816">
        <v>20.592206406307898</v>
      </c>
      <c r="N3816">
        <v>17.32</v>
      </c>
      <c r="O3816">
        <v>21.1922064063079</v>
      </c>
      <c r="P3816">
        <v>3.3758220083758999</v>
      </c>
      <c r="Q3816">
        <v>12.3742605684605</v>
      </c>
      <c r="R3816">
        <v>5.7947321205943099E-2</v>
      </c>
      <c r="S3816">
        <v>1.4925373134328299</v>
      </c>
      <c r="T3816">
        <v>89.830845771144197</v>
      </c>
      <c r="U3816">
        <v>28.110251481665401</v>
      </c>
      <c r="V3816">
        <v>6.0554950660210602</v>
      </c>
      <c r="W3816">
        <v>34.165746547686503</v>
      </c>
      <c r="X3816">
        <v>6.6554950660210599</v>
      </c>
      <c r="Y3816">
        <v>34.765746547686497</v>
      </c>
      <c r="Z3816">
        <v>1.5250946971300099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11.230499048734</v>
      </c>
      <c r="K3817">
        <v>3.5142956722102601</v>
      </c>
      <c r="L3817">
        <v>14.8639999999999</v>
      </c>
      <c r="M3817">
        <v>18.3782956722102</v>
      </c>
      <c r="N3817">
        <v>15.464</v>
      </c>
      <c r="O3817">
        <v>18.978295672210201</v>
      </c>
      <c r="P3817">
        <v>2.9644048073392999</v>
      </c>
      <c r="Q3817">
        <v>11.230499048734</v>
      </c>
      <c r="R3817">
        <v>6.0827524617607903E-2</v>
      </c>
      <c r="S3817">
        <v>1.4925373134328299</v>
      </c>
      <c r="T3817">
        <v>89.830845771144197</v>
      </c>
      <c r="U3817">
        <v>28.110251481665401</v>
      </c>
      <c r="V3817">
        <v>5.6508770369757704</v>
      </c>
      <c r="W3817">
        <v>33.7611285186412</v>
      </c>
      <c r="X3817">
        <v>6.25087703697577</v>
      </c>
      <c r="Y3817">
        <v>34.361128518641202</v>
      </c>
      <c r="Z3817">
        <v>1.3612223342965299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7.0979695084432803</v>
      </c>
      <c r="K3818">
        <v>2.2211268988811601</v>
      </c>
      <c r="L3818">
        <v>32.183999999999997</v>
      </c>
      <c r="M3818">
        <v>34.4051268988811</v>
      </c>
      <c r="N3818">
        <v>32.783999999999899</v>
      </c>
      <c r="O3818">
        <v>35.005126898881102</v>
      </c>
      <c r="P3818">
        <v>6.0190922596722896</v>
      </c>
      <c r="Q3818">
        <v>7.0979695084432803</v>
      </c>
      <c r="R3818">
        <v>3.4204529369539903E-2</v>
      </c>
      <c r="S3818">
        <v>1.4925373134328299</v>
      </c>
      <c r="T3818">
        <v>89.830845771144197</v>
      </c>
      <c r="U3818">
        <v>28.110251481665401</v>
      </c>
      <c r="V3818">
        <v>6.1157698512737397</v>
      </c>
      <c r="W3818">
        <v>34.226021332939197</v>
      </c>
      <c r="X3818">
        <v>6.7157698512737403</v>
      </c>
      <c r="Y3818">
        <v>34.826021332939199</v>
      </c>
      <c r="Z3818">
        <v>1.55181494511032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6.52446830476977</v>
      </c>
      <c r="K3819">
        <v>2.04166445564233</v>
      </c>
      <c r="L3819">
        <v>42.3</v>
      </c>
      <c r="M3819">
        <v>44.341664455642302</v>
      </c>
      <c r="N3819">
        <v>42.899999999999899</v>
      </c>
      <c r="O3819">
        <v>44.941664455642297</v>
      </c>
      <c r="P3819">
        <v>7.7921543694242299</v>
      </c>
      <c r="Q3819">
        <v>6.52446830476977</v>
      </c>
      <c r="R3819">
        <v>2.7313252457226499E-2</v>
      </c>
      <c r="S3819">
        <v>1.4925373134328299</v>
      </c>
      <c r="T3819">
        <v>89.830845771144197</v>
      </c>
      <c r="U3819">
        <v>28.110251481665401</v>
      </c>
      <c r="V3819">
        <v>6.4186143274482301</v>
      </c>
      <c r="W3819">
        <v>34.528865809113597</v>
      </c>
      <c r="X3819">
        <v>7.0186143274482298</v>
      </c>
      <c r="Y3819">
        <v>35.128865809113599</v>
      </c>
      <c r="Z3819">
        <v>1.69877331214574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9.3171316332645304</v>
      </c>
      <c r="K3820">
        <v>2.9155565780387702</v>
      </c>
      <c r="L3820">
        <v>12.24</v>
      </c>
      <c r="M3820">
        <v>15.1555565780387</v>
      </c>
      <c r="N3820">
        <v>12.84</v>
      </c>
      <c r="O3820">
        <v>15.7555565780387</v>
      </c>
      <c r="P3820">
        <v>2.3911349036974001</v>
      </c>
      <c r="Q3820">
        <v>9.3171316332645304</v>
      </c>
      <c r="R3820">
        <v>7.2426792881668894E-2</v>
      </c>
      <c r="S3820">
        <v>1.4925373134328299</v>
      </c>
      <c r="T3820">
        <v>89.830845771144197</v>
      </c>
      <c r="U3820">
        <v>28.110251481665401</v>
      </c>
      <c r="V3820">
        <v>4.92502191595349</v>
      </c>
      <c r="W3820">
        <v>33.035273397618901</v>
      </c>
      <c r="X3820">
        <v>5.5250219159534897</v>
      </c>
      <c r="Y3820">
        <v>33.635273397618903</v>
      </c>
      <c r="Z3820">
        <v>1.11332888408552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10.906941814144799</v>
      </c>
      <c r="K3821">
        <v>3.4130467620509699</v>
      </c>
      <c r="L3821">
        <v>15.12</v>
      </c>
      <c r="M3821">
        <v>18.533046762050901</v>
      </c>
      <c r="N3821">
        <v>15.72</v>
      </c>
      <c r="O3821">
        <v>19.133046762050899</v>
      </c>
      <c r="P3821">
        <v>3.0029015043693201</v>
      </c>
      <c r="Q3821">
        <v>10.906941814144799</v>
      </c>
      <c r="R3821">
        <v>6.6927310233932599E-2</v>
      </c>
      <c r="S3821">
        <v>1.4925373134328299</v>
      </c>
      <c r="T3821">
        <v>89.830845771144197</v>
      </c>
      <c r="U3821">
        <v>28.110251481665401</v>
      </c>
      <c r="V3821">
        <v>5.6218940596503302</v>
      </c>
      <c r="W3821">
        <v>33.732145541315703</v>
      </c>
      <c r="X3821">
        <v>6.2218940596503298</v>
      </c>
      <c r="Y3821">
        <v>34.332145541315697</v>
      </c>
      <c r="Z3821">
        <v>1.35034419826609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11.4233988709363</v>
      </c>
      <c r="K3822">
        <v>3.5746587074942502</v>
      </c>
      <c r="L3822">
        <v>30.689999999999898</v>
      </c>
      <c r="M3822">
        <v>34.264658707494199</v>
      </c>
      <c r="N3822">
        <v>31.29</v>
      </c>
      <c r="O3822">
        <v>34.8646587074942</v>
      </c>
      <c r="P3822">
        <v>6.0465400647137697</v>
      </c>
      <c r="Q3822">
        <v>11.4233988709363</v>
      </c>
      <c r="R3822">
        <v>4.0169335999524297E-2</v>
      </c>
      <c r="S3822">
        <v>1.4925373134328299</v>
      </c>
      <c r="T3822">
        <v>89.830845771144197</v>
      </c>
      <c r="U3822">
        <v>28.110251481665401</v>
      </c>
      <c r="V3822">
        <v>6.8488717879188998</v>
      </c>
      <c r="W3822">
        <v>34.959123269584303</v>
      </c>
      <c r="X3822">
        <v>7.4488717879189004</v>
      </c>
      <c r="Y3822">
        <v>35.559123269584298</v>
      </c>
      <c r="Z3822">
        <v>1.9693956548115199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10.1197415271</v>
      </c>
      <c r="K3823">
        <v>3.16671268999244</v>
      </c>
      <c r="L3823">
        <v>34.415999999999997</v>
      </c>
      <c r="M3823">
        <v>37.582712689992398</v>
      </c>
      <c r="N3823">
        <v>35.015999999999998</v>
      </c>
      <c r="O3823">
        <v>38.1827126899924</v>
      </c>
      <c r="P3823">
        <v>6.65365812830498</v>
      </c>
      <c r="Q3823">
        <v>10.1197415271</v>
      </c>
      <c r="R3823">
        <v>3.5670294234618101E-2</v>
      </c>
      <c r="S3823">
        <v>1.4925373134328299</v>
      </c>
      <c r="T3823">
        <v>89.830845771144197</v>
      </c>
      <c r="U3823">
        <v>28.110251481665401</v>
      </c>
      <c r="V3823">
        <v>6.8201602576589799</v>
      </c>
      <c r="W3823">
        <v>34.930411739324398</v>
      </c>
      <c r="X3823">
        <v>7.4201602576589796</v>
      </c>
      <c r="Y3823">
        <v>35.5304117393244</v>
      </c>
      <c r="Z3823">
        <v>1.94745199913073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11.1659940111964</v>
      </c>
      <c r="K3824">
        <v>3.4941104806822101</v>
      </c>
      <c r="L3824">
        <v>18.809999999999999</v>
      </c>
      <c r="M3824">
        <v>22.304110480682201</v>
      </c>
      <c r="N3824">
        <v>19.41</v>
      </c>
      <c r="O3824">
        <v>22.904110480682199</v>
      </c>
      <c r="P3824">
        <v>3.7347834667585502</v>
      </c>
      <c r="Q3824">
        <v>11.1659940111964</v>
      </c>
      <c r="R3824">
        <v>5.7947321205943099E-2</v>
      </c>
      <c r="S3824">
        <v>1.4925373134328299</v>
      </c>
      <c r="T3824">
        <v>89.830845771144197</v>
      </c>
      <c r="U3824">
        <v>28.110251481665401</v>
      </c>
      <c r="V3824">
        <v>6.0554950660210602</v>
      </c>
      <c r="W3824">
        <v>34.165746547686503</v>
      </c>
      <c r="X3824">
        <v>6.6554950660210599</v>
      </c>
      <c r="Y3824">
        <v>34.765746547686497</v>
      </c>
      <c r="Z3824">
        <v>1.5250946971300099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10.1197415271</v>
      </c>
      <c r="K3825">
        <v>3.16671268999244</v>
      </c>
      <c r="L3825">
        <v>16.721999999999898</v>
      </c>
      <c r="M3825">
        <v>19.888712689992399</v>
      </c>
      <c r="N3825">
        <v>17.321999999999999</v>
      </c>
      <c r="O3825">
        <v>20.488712689992401</v>
      </c>
      <c r="P3825">
        <v>3.2848130042854198</v>
      </c>
      <c r="Q3825">
        <v>10.1197415271</v>
      </c>
      <c r="R3825">
        <v>6.0827524617607903E-2</v>
      </c>
      <c r="S3825">
        <v>1.4925373134328299</v>
      </c>
      <c r="T3825">
        <v>89.830845771144197</v>
      </c>
      <c r="U3825">
        <v>28.110251481665401</v>
      </c>
      <c r="V3825">
        <v>5.6508770369757704</v>
      </c>
      <c r="W3825">
        <v>33.7611285186412</v>
      </c>
      <c r="X3825">
        <v>6.25087703697577</v>
      </c>
      <c r="Y3825">
        <v>34.361128518641202</v>
      </c>
      <c r="Z3825">
        <v>1.3612223342965299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6.4377751596701103</v>
      </c>
      <c r="K3826">
        <v>2.01453606684038</v>
      </c>
      <c r="L3826">
        <v>35.76</v>
      </c>
      <c r="M3826">
        <v>37.774536066840298</v>
      </c>
      <c r="N3826">
        <v>36.3599999999999</v>
      </c>
      <c r="O3826">
        <v>38.374536066840299</v>
      </c>
      <c r="P3826">
        <v>6.6175470369713203</v>
      </c>
      <c r="Q3826">
        <v>6.4377751596701103</v>
      </c>
      <c r="R3826">
        <v>3.4204529369539903E-2</v>
      </c>
      <c r="S3826">
        <v>1.4925373134328299</v>
      </c>
      <c r="T3826">
        <v>89.830845771144197</v>
      </c>
      <c r="U3826">
        <v>28.110251481665401</v>
      </c>
      <c r="V3826">
        <v>6.1157698512737397</v>
      </c>
      <c r="W3826">
        <v>34.226021332939197</v>
      </c>
      <c r="X3826">
        <v>6.7157698512737403</v>
      </c>
      <c r="Y3826">
        <v>34.826021332939199</v>
      </c>
      <c r="Z3826">
        <v>1.55181494511032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5.9139060452929</v>
      </c>
      <c r="K3827">
        <v>1.85060470871716</v>
      </c>
      <c r="L3827">
        <v>47</v>
      </c>
      <c r="M3827">
        <v>48.8506047087171</v>
      </c>
      <c r="N3827">
        <v>47.599999999999902</v>
      </c>
      <c r="O3827">
        <v>49.450604708717101</v>
      </c>
      <c r="P3827">
        <v>8.5650932374775497</v>
      </c>
      <c r="Q3827">
        <v>5.9139060452929</v>
      </c>
      <c r="R3827">
        <v>2.7313252457226499E-2</v>
      </c>
      <c r="S3827">
        <v>1.4925373134328299</v>
      </c>
      <c r="T3827">
        <v>89.830845771144197</v>
      </c>
      <c r="U3827">
        <v>28.110251481665401</v>
      </c>
      <c r="V3827">
        <v>6.4186143274482301</v>
      </c>
      <c r="W3827">
        <v>34.528865809113597</v>
      </c>
      <c r="X3827">
        <v>7.0186143274482298</v>
      </c>
      <c r="Y3827">
        <v>35.128865809113599</v>
      </c>
      <c r="Z3827">
        <v>1.69877331214574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8.4710938918820702</v>
      </c>
      <c r="K3828">
        <v>2.6508108387653202</v>
      </c>
      <c r="L3828">
        <v>13.6</v>
      </c>
      <c r="M3828">
        <v>16.2508108387653</v>
      </c>
      <c r="N3828">
        <v>14.2</v>
      </c>
      <c r="O3828">
        <v>16.850810838765302</v>
      </c>
      <c r="P3828">
        <v>2.6270235119028098</v>
      </c>
      <c r="Q3828">
        <v>8.4710938918820702</v>
      </c>
      <c r="R3828">
        <v>7.2426792881668894E-2</v>
      </c>
      <c r="S3828">
        <v>1.4925373134328299</v>
      </c>
      <c r="T3828">
        <v>89.830845771144197</v>
      </c>
      <c r="U3828">
        <v>28.110251481665401</v>
      </c>
      <c r="V3828">
        <v>4.92502191595349</v>
      </c>
      <c r="W3828">
        <v>33.035273397618901</v>
      </c>
      <c r="X3828">
        <v>5.5250219159534897</v>
      </c>
      <c r="Y3828">
        <v>33.635273397618903</v>
      </c>
      <c r="Z3828">
        <v>1.11332888408552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9.9338607030274098</v>
      </c>
      <c r="K3829">
        <v>3.1085460695465699</v>
      </c>
      <c r="L3829">
        <v>16.8</v>
      </c>
      <c r="M3829">
        <v>19.9085460695465</v>
      </c>
      <c r="N3829">
        <v>17.399999999999999</v>
      </c>
      <c r="O3829">
        <v>20.508546069546501</v>
      </c>
      <c r="P3829">
        <v>3.2925511151779698</v>
      </c>
      <c r="Q3829">
        <v>9.9338607030274204</v>
      </c>
      <c r="R3829">
        <v>6.6927310233932599E-2</v>
      </c>
      <c r="S3829">
        <v>1.4925373134328299</v>
      </c>
      <c r="T3829">
        <v>89.830845771144197</v>
      </c>
      <c r="U3829">
        <v>28.110251481665401</v>
      </c>
      <c r="V3829">
        <v>5.6218940596503302</v>
      </c>
      <c r="W3829">
        <v>33.732145541315703</v>
      </c>
      <c r="X3829">
        <v>6.2218940596503298</v>
      </c>
      <c r="Y3829">
        <v>34.332145541315697</v>
      </c>
      <c r="Z3829">
        <v>1.35034419826609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10.4101472414404</v>
      </c>
      <c r="K3830">
        <v>3.2575876850093901</v>
      </c>
      <c r="L3830">
        <v>34.1</v>
      </c>
      <c r="M3830">
        <v>37.357587685009399</v>
      </c>
      <c r="N3830">
        <v>34.699999999999903</v>
      </c>
      <c r="O3830">
        <v>37.957587685009301</v>
      </c>
      <c r="P3830">
        <v>6.6171418423376904</v>
      </c>
      <c r="Q3830">
        <v>10.4101472414404</v>
      </c>
      <c r="R3830">
        <v>4.0169335999524297E-2</v>
      </c>
      <c r="S3830">
        <v>1.4925373134328299</v>
      </c>
      <c r="T3830">
        <v>89.830845771144197</v>
      </c>
      <c r="U3830">
        <v>28.110251481665401</v>
      </c>
      <c r="V3830">
        <v>6.8488717879188998</v>
      </c>
      <c r="W3830">
        <v>34.959123269584303</v>
      </c>
      <c r="X3830">
        <v>7.4488717879189004</v>
      </c>
      <c r="Y3830">
        <v>35.559123269584298</v>
      </c>
      <c r="Z3830">
        <v>1.9693956548115199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9.2089283571342797</v>
      </c>
      <c r="K3831">
        <v>2.8816971472714101</v>
      </c>
      <c r="L3831">
        <v>38.24</v>
      </c>
      <c r="M3831">
        <v>41.121697147271398</v>
      </c>
      <c r="N3831">
        <v>38.839999999999897</v>
      </c>
      <c r="O3831">
        <v>41.721697147271399</v>
      </c>
      <c r="P3831">
        <v>7.2897023191095096</v>
      </c>
      <c r="Q3831">
        <v>9.2089283571342797</v>
      </c>
      <c r="R3831">
        <v>3.5670294234618101E-2</v>
      </c>
      <c r="S3831">
        <v>1.4925373134328299</v>
      </c>
      <c r="T3831">
        <v>89.830845771144197</v>
      </c>
      <c r="U3831">
        <v>28.110251481665401</v>
      </c>
      <c r="V3831">
        <v>6.8201602576589799</v>
      </c>
      <c r="W3831">
        <v>34.930411739324398</v>
      </c>
      <c r="X3831">
        <v>7.4201602576589796</v>
      </c>
      <c r="Y3831">
        <v>35.5304117393244</v>
      </c>
      <c r="Z3831">
        <v>1.94745199913073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10.1726960028466</v>
      </c>
      <c r="K3832">
        <v>3.1832834304495399</v>
      </c>
      <c r="L3832">
        <v>20.9</v>
      </c>
      <c r="M3832">
        <v>24.083283430449502</v>
      </c>
      <c r="N3832">
        <v>21.5</v>
      </c>
      <c r="O3832">
        <v>24.683283430449499</v>
      </c>
      <c r="P3832">
        <v>4.09253908904138</v>
      </c>
      <c r="Q3832">
        <v>10.1726960028466</v>
      </c>
      <c r="R3832">
        <v>5.7947321205943099E-2</v>
      </c>
      <c r="S3832">
        <v>1.4925373134328299</v>
      </c>
      <c r="T3832">
        <v>89.830845771144197</v>
      </c>
      <c r="U3832">
        <v>28.110251481665401</v>
      </c>
      <c r="V3832">
        <v>6.0554950660210602</v>
      </c>
      <c r="W3832">
        <v>34.165746547686503</v>
      </c>
      <c r="X3832">
        <v>6.6554950660210599</v>
      </c>
      <c r="Y3832">
        <v>34.765746547686497</v>
      </c>
      <c r="Z3832">
        <v>1.5250946971300099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9.2089283571342797</v>
      </c>
      <c r="K3833">
        <v>2.8816971472714101</v>
      </c>
      <c r="L3833">
        <v>18.579999999999998</v>
      </c>
      <c r="M3833">
        <v>21.461697147271401</v>
      </c>
      <c r="N3833">
        <v>19.18</v>
      </c>
      <c r="O3833">
        <v>22.061697147271399</v>
      </c>
      <c r="P3833">
        <v>3.6042601279367199</v>
      </c>
      <c r="Q3833">
        <v>9.2089283571342797</v>
      </c>
      <c r="R3833">
        <v>6.0827524617607903E-2</v>
      </c>
      <c r="S3833">
        <v>1.4925373134328299</v>
      </c>
      <c r="T3833">
        <v>89.830845771144197</v>
      </c>
      <c r="U3833">
        <v>28.110251481665401</v>
      </c>
      <c r="V3833">
        <v>5.6508770369757704</v>
      </c>
      <c r="W3833">
        <v>33.7611285186412</v>
      </c>
      <c r="X3833">
        <v>6.25087703697577</v>
      </c>
      <c r="Y3833">
        <v>34.361128518641202</v>
      </c>
      <c r="Z3833">
        <v>1.3612223342965299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5.8899415669143904</v>
      </c>
      <c r="K3834">
        <v>1.84310564190927</v>
      </c>
      <c r="L3834">
        <v>39.335999999999999</v>
      </c>
      <c r="M3834">
        <v>41.179105641909203</v>
      </c>
      <c r="N3834">
        <v>39.9359999999999</v>
      </c>
      <c r="O3834">
        <v>41.779105641909197</v>
      </c>
      <c r="P3834">
        <v>7.2126576794753303</v>
      </c>
      <c r="Q3834">
        <v>5.8899415669143904</v>
      </c>
      <c r="R3834">
        <v>3.4204529369539903E-2</v>
      </c>
      <c r="S3834">
        <v>1.4925373134328299</v>
      </c>
      <c r="T3834">
        <v>89.830845771144197</v>
      </c>
      <c r="U3834">
        <v>28.110251481665401</v>
      </c>
      <c r="V3834">
        <v>6.1157698512737397</v>
      </c>
      <c r="W3834">
        <v>34.226021332939197</v>
      </c>
      <c r="X3834">
        <v>6.7157698512737403</v>
      </c>
      <c r="Y3834">
        <v>34.826021332939199</v>
      </c>
      <c r="Z3834">
        <v>1.55181494511032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5.4078384391579597</v>
      </c>
      <c r="K3835">
        <v>1.6922438744952599</v>
      </c>
      <c r="L3835">
        <v>51.7</v>
      </c>
      <c r="M3835">
        <v>53.3922438744952</v>
      </c>
      <c r="N3835">
        <v>52.3</v>
      </c>
      <c r="O3835">
        <v>53.992243874495202</v>
      </c>
      <c r="P3835">
        <v>9.3324627471936701</v>
      </c>
      <c r="Q3835">
        <v>5.4078384391579597</v>
      </c>
      <c r="R3835">
        <v>2.7313252457226499E-2</v>
      </c>
      <c r="S3835">
        <v>1.4925373134328299</v>
      </c>
      <c r="T3835">
        <v>89.830845771144197</v>
      </c>
      <c r="U3835">
        <v>28.110251481665401</v>
      </c>
      <c r="V3835">
        <v>6.4186143274482301</v>
      </c>
      <c r="W3835">
        <v>34.528865809113597</v>
      </c>
      <c r="X3835">
        <v>7.0186143274482298</v>
      </c>
      <c r="Y3835">
        <v>35.128865809113599</v>
      </c>
      <c r="Z3835">
        <v>1.69877331214574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7.7659137577001998</v>
      </c>
      <c r="K3836">
        <v>2.4301428628427901</v>
      </c>
      <c r="L3836">
        <v>14.96</v>
      </c>
      <c r="M3836">
        <v>17.390142862842801</v>
      </c>
      <c r="N3836">
        <v>15.56</v>
      </c>
      <c r="O3836">
        <v>17.990142862842799</v>
      </c>
      <c r="P3836">
        <v>2.8623907971794602</v>
      </c>
      <c r="Q3836">
        <v>7.7659137577001998</v>
      </c>
      <c r="R3836">
        <v>7.2426792881668894E-2</v>
      </c>
      <c r="S3836">
        <v>1.4925373134328299</v>
      </c>
      <c r="T3836">
        <v>89.830845771144197</v>
      </c>
      <c r="U3836">
        <v>28.110251481665401</v>
      </c>
      <c r="V3836">
        <v>4.92502191595349</v>
      </c>
      <c r="W3836">
        <v>33.035273397618901</v>
      </c>
      <c r="X3836">
        <v>5.5250219159534897</v>
      </c>
      <c r="Y3836">
        <v>33.635273397618903</v>
      </c>
      <c r="Z3836">
        <v>1.11332888408552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9.1201878447004798</v>
      </c>
      <c r="K3837">
        <v>2.85392808754909</v>
      </c>
      <c r="L3837">
        <v>18.48</v>
      </c>
      <c r="M3837">
        <v>21.333928087549001</v>
      </c>
      <c r="N3837">
        <v>19.079999999999998</v>
      </c>
      <c r="O3837">
        <v>21.933928087548999</v>
      </c>
      <c r="P3837">
        <v>3.58141509213988</v>
      </c>
      <c r="Q3837">
        <v>9.1201878447004798</v>
      </c>
      <c r="R3837">
        <v>6.6927310233932599E-2</v>
      </c>
      <c r="S3837">
        <v>1.4925373134328299</v>
      </c>
      <c r="T3837">
        <v>89.830845771144197</v>
      </c>
      <c r="U3837">
        <v>28.110251481665401</v>
      </c>
      <c r="V3837">
        <v>5.6218940596503302</v>
      </c>
      <c r="W3837">
        <v>33.732145541315703</v>
      </c>
      <c r="X3837">
        <v>6.2218940596503298</v>
      </c>
      <c r="Y3837">
        <v>34.332145541315697</v>
      </c>
      <c r="Z3837">
        <v>1.35034419826609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9.5620009776763801</v>
      </c>
      <c r="K3838">
        <v>2.9921821379172102</v>
      </c>
      <c r="L3838">
        <v>37.51</v>
      </c>
      <c r="M3838">
        <v>40.502182137917202</v>
      </c>
      <c r="N3838">
        <v>38.1099999999999</v>
      </c>
      <c r="O3838">
        <v>41.102182137917197</v>
      </c>
      <c r="P3838">
        <v>7.1847027335443903</v>
      </c>
      <c r="Q3838">
        <v>9.5620009776763801</v>
      </c>
      <c r="R3838">
        <v>4.0169335999524297E-2</v>
      </c>
      <c r="S3838">
        <v>1.4925373134328299</v>
      </c>
      <c r="T3838">
        <v>89.830845771144197</v>
      </c>
      <c r="U3838">
        <v>28.110251481665401</v>
      </c>
      <c r="V3838">
        <v>6.8488717879188998</v>
      </c>
      <c r="W3838">
        <v>34.959123269584303</v>
      </c>
      <c r="X3838">
        <v>7.4488717879189004</v>
      </c>
      <c r="Y3838">
        <v>35.559123269584298</v>
      </c>
      <c r="Z3838">
        <v>1.9693956548115199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8.4485302212925202</v>
      </c>
      <c r="K3839">
        <v>2.6437501187066701</v>
      </c>
      <c r="L3839">
        <v>42.064</v>
      </c>
      <c r="M3839">
        <v>44.707750118706599</v>
      </c>
      <c r="N3839">
        <v>42.664000000000001</v>
      </c>
      <c r="O3839">
        <v>45.307750118706601</v>
      </c>
      <c r="P3839">
        <v>7.92197041048213</v>
      </c>
      <c r="Q3839">
        <v>8.4485302212925202</v>
      </c>
      <c r="R3839">
        <v>3.5670294234618101E-2</v>
      </c>
      <c r="S3839">
        <v>1.4925373134328299</v>
      </c>
      <c r="T3839">
        <v>89.830845771144197</v>
      </c>
      <c r="U3839">
        <v>28.110251481665401</v>
      </c>
      <c r="V3839">
        <v>6.8201602576589799</v>
      </c>
      <c r="W3839">
        <v>34.930411739324398</v>
      </c>
      <c r="X3839">
        <v>7.4201602576589796</v>
      </c>
      <c r="Y3839">
        <v>35.5304117393244</v>
      </c>
      <c r="Z3839">
        <v>1.94745199913073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9.3416839124278397</v>
      </c>
      <c r="K3840">
        <v>2.9232395819758299</v>
      </c>
      <c r="L3840">
        <v>22.99</v>
      </c>
      <c r="M3840">
        <v>25.913239581975802</v>
      </c>
      <c r="N3840">
        <v>23.59</v>
      </c>
      <c r="O3840">
        <v>26.5132395819758</v>
      </c>
      <c r="P3840">
        <v>4.4490969494837103</v>
      </c>
      <c r="Q3840">
        <v>9.3416839124278397</v>
      </c>
      <c r="R3840">
        <v>5.7947321205943099E-2</v>
      </c>
      <c r="S3840">
        <v>1.4925373134328299</v>
      </c>
      <c r="T3840">
        <v>89.830845771144197</v>
      </c>
      <c r="U3840">
        <v>28.110251481665401</v>
      </c>
      <c r="V3840">
        <v>6.0554950660210602</v>
      </c>
      <c r="W3840">
        <v>34.165746547686503</v>
      </c>
      <c r="X3840">
        <v>6.6554950660210599</v>
      </c>
      <c r="Y3840">
        <v>34.765746547686497</v>
      </c>
      <c r="Z3840">
        <v>1.5250946971300099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8.4485302212925202</v>
      </c>
      <c r="K3841">
        <v>2.6437501187066701</v>
      </c>
      <c r="L3841">
        <v>20.437999999999999</v>
      </c>
      <c r="M3841">
        <v>23.081750118706601</v>
      </c>
      <c r="N3841">
        <v>21.038</v>
      </c>
      <c r="O3841">
        <v>23.681750118706599</v>
      </c>
      <c r="P3841">
        <v>3.92275192658746</v>
      </c>
      <c r="Q3841">
        <v>8.4485302212925202</v>
      </c>
      <c r="R3841">
        <v>6.0827524617607903E-2</v>
      </c>
      <c r="S3841">
        <v>1.4925373134328299</v>
      </c>
      <c r="T3841">
        <v>89.830845771144197</v>
      </c>
      <c r="U3841">
        <v>28.110251481665401</v>
      </c>
      <c r="V3841">
        <v>5.6508770369757704</v>
      </c>
      <c r="W3841">
        <v>33.7611285186412</v>
      </c>
      <c r="X3841">
        <v>6.25087703697577</v>
      </c>
      <c r="Y3841">
        <v>34.361128518641202</v>
      </c>
      <c r="Z3841">
        <v>1.3612223342965299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5.4280336696816001</v>
      </c>
      <c r="K3842">
        <v>1.6985634521846</v>
      </c>
      <c r="L3842">
        <v>42.9119999999999</v>
      </c>
      <c r="M3842">
        <v>44.6105634521845</v>
      </c>
      <c r="N3842">
        <v>43.511999999999901</v>
      </c>
      <c r="O3842">
        <v>45.210563452184502</v>
      </c>
      <c r="P3842">
        <v>7.8044613533076896</v>
      </c>
      <c r="Q3842">
        <v>5.4280336696816001</v>
      </c>
      <c r="R3842">
        <v>3.4204529369539903E-2</v>
      </c>
      <c r="S3842">
        <v>1.4925373134328299</v>
      </c>
      <c r="T3842">
        <v>89.830845771144197</v>
      </c>
      <c r="U3842">
        <v>28.110251481665401</v>
      </c>
      <c r="V3842">
        <v>6.1157698512737397</v>
      </c>
      <c r="W3842">
        <v>34.226021332939197</v>
      </c>
      <c r="X3842">
        <v>6.7157698512737403</v>
      </c>
      <c r="Y3842">
        <v>34.826021332939199</v>
      </c>
      <c r="Z3842">
        <v>1.55181494511032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4.98155446949393</v>
      </c>
      <c r="K3843">
        <v>1.5588492761588799</v>
      </c>
      <c r="L3843">
        <v>56.4</v>
      </c>
      <c r="M3843">
        <v>57.958849276158801</v>
      </c>
      <c r="N3843">
        <v>56.999999999999901</v>
      </c>
      <c r="O3843">
        <v>58.558849276158803</v>
      </c>
      <c r="P3843">
        <v>10.0943425840108</v>
      </c>
      <c r="Q3843">
        <v>4.98155446949393</v>
      </c>
      <c r="R3843">
        <v>2.7313252457226499E-2</v>
      </c>
      <c r="S3843">
        <v>1.4925373134328299</v>
      </c>
      <c r="T3843">
        <v>89.830845771144197</v>
      </c>
      <c r="U3843">
        <v>28.110251481665401</v>
      </c>
      <c r="V3843">
        <v>6.4186143274482301</v>
      </c>
      <c r="W3843">
        <v>34.528865809113597</v>
      </c>
      <c r="X3843">
        <v>7.0186143274482298</v>
      </c>
      <c r="Y3843">
        <v>35.128865809113599</v>
      </c>
      <c r="Z3843">
        <v>1.69877331214574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7.1691172703519603</v>
      </c>
      <c r="K3844">
        <v>2.2433907600576002</v>
      </c>
      <c r="L3844">
        <v>16.32</v>
      </c>
      <c r="M3844">
        <v>18.563390760057601</v>
      </c>
      <c r="N3844">
        <v>16.920000000000002</v>
      </c>
      <c r="O3844">
        <v>19.163390760057599</v>
      </c>
      <c r="P3844">
        <v>3.09723905873454</v>
      </c>
      <c r="Q3844">
        <v>7.1691172703519603</v>
      </c>
      <c r="R3844">
        <v>7.2426792881668894E-2</v>
      </c>
      <c r="S3844">
        <v>1.4925373134328299</v>
      </c>
      <c r="T3844">
        <v>89.830845771144197</v>
      </c>
      <c r="U3844">
        <v>28.110251481665401</v>
      </c>
      <c r="V3844">
        <v>4.92502191595349</v>
      </c>
      <c r="W3844">
        <v>33.035273397618901</v>
      </c>
      <c r="X3844">
        <v>5.5250219159534897</v>
      </c>
      <c r="Y3844">
        <v>33.635273397618903</v>
      </c>
      <c r="Z3844">
        <v>1.11332888408552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8.4297178620097899</v>
      </c>
      <c r="K3845">
        <v>2.6378632749854298</v>
      </c>
      <c r="L3845">
        <v>20.16</v>
      </c>
      <c r="M3845">
        <v>22.797863274985399</v>
      </c>
      <c r="N3845">
        <v>20.76</v>
      </c>
      <c r="O3845">
        <v>23.397863274985401</v>
      </c>
      <c r="P3845">
        <v>3.8694976855719698</v>
      </c>
      <c r="Q3845">
        <v>8.4297178620097899</v>
      </c>
      <c r="R3845">
        <v>6.6927310233932599E-2</v>
      </c>
      <c r="S3845">
        <v>1.4925373134328299</v>
      </c>
      <c r="T3845">
        <v>89.830845771144197</v>
      </c>
      <c r="U3845">
        <v>28.110251481665401</v>
      </c>
      <c r="V3845">
        <v>5.6218940596503302</v>
      </c>
      <c r="W3845">
        <v>33.732145541315703</v>
      </c>
      <c r="X3845">
        <v>6.2218940596503298</v>
      </c>
      <c r="Y3845">
        <v>34.332145541315697</v>
      </c>
      <c r="Z3845">
        <v>1.35034419826609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8.8416453216814794</v>
      </c>
      <c r="K3846">
        <v>2.7667653729694002</v>
      </c>
      <c r="L3846">
        <v>40.92</v>
      </c>
      <c r="M3846">
        <v>43.686765372969397</v>
      </c>
      <c r="N3846">
        <v>41.519999999999897</v>
      </c>
      <c r="O3846">
        <v>44.286765372969398</v>
      </c>
      <c r="P3846">
        <v>7.74925497795771</v>
      </c>
      <c r="Q3846">
        <v>8.8416453216814794</v>
      </c>
      <c r="R3846">
        <v>4.0169335999524297E-2</v>
      </c>
      <c r="S3846">
        <v>1.4925373134328299</v>
      </c>
      <c r="T3846">
        <v>89.830845771144197</v>
      </c>
      <c r="U3846">
        <v>28.110251481665401</v>
      </c>
      <c r="V3846">
        <v>6.8488717879188998</v>
      </c>
      <c r="W3846">
        <v>34.959123269584303</v>
      </c>
      <c r="X3846">
        <v>7.4488717879189004</v>
      </c>
      <c r="Y3846">
        <v>35.559123269584298</v>
      </c>
      <c r="Z3846">
        <v>1.9693956548115199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7.8041289535238398</v>
      </c>
      <c r="K3847">
        <v>2.4421013249479002</v>
      </c>
      <c r="L3847">
        <v>45.887999999999998</v>
      </c>
      <c r="M3847">
        <v>48.330101324947897</v>
      </c>
      <c r="N3847">
        <v>46.488</v>
      </c>
      <c r="O3847">
        <v>48.930101324947898</v>
      </c>
      <c r="P3847">
        <v>8.5505069742144109</v>
      </c>
      <c r="Q3847">
        <v>7.8041289535238496</v>
      </c>
      <c r="R3847">
        <v>3.5670294234618101E-2</v>
      </c>
      <c r="S3847">
        <v>1.4925373134328299</v>
      </c>
      <c r="T3847">
        <v>89.830845771144197</v>
      </c>
      <c r="U3847">
        <v>28.110251481665401</v>
      </c>
      <c r="V3847">
        <v>6.8201602576589799</v>
      </c>
      <c r="W3847">
        <v>34.930411739324398</v>
      </c>
      <c r="X3847">
        <v>7.4201602576589796</v>
      </c>
      <c r="Y3847">
        <v>35.5304117393244</v>
      </c>
      <c r="Z3847">
        <v>1.94745199913073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8.6361897089920401</v>
      </c>
      <c r="K3848">
        <v>2.7024733261625302</v>
      </c>
      <c r="L3848">
        <v>25.08</v>
      </c>
      <c r="M3848">
        <v>27.782473326162499</v>
      </c>
      <c r="N3848">
        <v>25.68</v>
      </c>
      <c r="O3848">
        <v>28.382473326162501</v>
      </c>
      <c r="P3848">
        <v>4.8044650415176102</v>
      </c>
      <c r="Q3848">
        <v>8.6361897089920401</v>
      </c>
      <c r="R3848">
        <v>5.7947321205943099E-2</v>
      </c>
      <c r="S3848">
        <v>1.4925373134328299</v>
      </c>
      <c r="T3848">
        <v>89.830845771144197</v>
      </c>
      <c r="U3848">
        <v>28.110251481665401</v>
      </c>
      <c r="V3848">
        <v>6.0554950660210602</v>
      </c>
      <c r="W3848">
        <v>34.165746547686503</v>
      </c>
      <c r="X3848">
        <v>6.6554950660210599</v>
      </c>
      <c r="Y3848">
        <v>34.765746547686497</v>
      </c>
      <c r="Z3848">
        <v>1.5250946971300099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7.8041289535238398</v>
      </c>
      <c r="K3849">
        <v>2.4421013249479002</v>
      </c>
      <c r="L3849">
        <v>22.2959999999999</v>
      </c>
      <c r="M3849">
        <v>24.738101324947898</v>
      </c>
      <c r="N3849">
        <v>22.895999999999901</v>
      </c>
      <c r="O3849">
        <v>25.3381013249479</v>
      </c>
      <c r="P3849">
        <v>4.2402940971137904</v>
      </c>
      <c r="Q3849">
        <v>7.8041289535238496</v>
      </c>
      <c r="R3849">
        <v>6.0827524617607903E-2</v>
      </c>
      <c r="S3849">
        <v>1.4925373134328299</v>
      </c>
      <c r="T3849">
        <v>89.830845771144197</v>
      </c>
      <c r="U3849">
        <v>28.110251481665401</v>
      </c>
      <c r="V3849">
        <v>5.6508770369757704</v>
      </c>
      <c r="W3849">
        <v>33.7611285186412</v>
      </c>
      <c r="X3849">
        <v>6.25087703697577</v>
      </c>
      <c r="Y3849">
        <v>34.361128518641202</v>
      </c>
      <c r="Z3849">
        <v>1.3612223342965299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183.30964467005001</v>
      </c>
      <c r="K3850">
        <v>57.3620360184239</v>
      </c>
      <c r="L3850">
        <v>0</v>
      </c>
      <c r="M3850">
        <v>57.3620360184239</v>
      </c>
      <c r="N3850">
        <v>0.6</v>
      </c>
      <c r="O3850">
        <v>57.962036018423902</v>
      </c>
      <c r="P3850">
        <v>0</v>
      </c>
      <c r="Q3850">
        <v>183.30964467005001</v>
      </c>
      <c r="R3850">
        <v>4.1679529369539899E-2</v>
      </c>
      <c r="S3850">
        <v>2.8985507246376798</v>
      </c>
      <c r="T3850">
        <v>174.454106280193</v>
      </c>
      <c r="U3850">
        <v>54.590923167292303</v>
      </c>
      <c r="V3850">
        <v>7.4522998512737404</v>
      </c>
      <c r="W3850">
        <v>62.043223018566003</v>
      </c>
      <c r="X3850">
        <v>8.0522998512737392</v>
      </c>
      <c r="Y3850">
        <v>62.643223018565998</v>
      </c>
      <c r="Z3850">
        <v>0.78269247952128296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183.30964467005001</v>
      </c>
      <c r="K3851">
        <v>57.3620360184239</v>
      </c>
      <c r="L3851">
        <v>0</v>
      </c>
      <c r="M3851">
        <v>57.3620360184239</v>
      </c>
      <c r="N3851">
        <v>0.6</v>
      </c>
      <c r="O3851">
        <v>57.962036018423902</v>
      </c>
      <c r="P3851">
        <v>0</v>
      </c>
      <c r="Q3851">
        <v>183.30964467005001</v>
      </c>
      <c r="R3851">
        <v>3.4138252457226501E-2</v>
      </c>
      <c r="S3851">
        <v>2.8985507246376798</v>
      </c>
      <c r="T3851">
        <v>174.454106280193</v>
      </c>
      <c r="U3851">
        <v>54.590923167292303</v>
      </c>
      <c r="V3851">
        <v>8.0224893274482305</v>
      </c>
      <c r="W3851">
        <v>62.613412494740501</v>
      </c>
      <c r="X3851">
        <v>8.6224893274482302</v>
      </c>
      <c r="Y3851">
        <v>63.213412494740503</v>
      </c>
      <c r="Z3851">
        <v>0.85710719570398897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183.30964467005001</v>
      </c>
      <c r="K3852">
        <v>57.3620360184239</v>
      </c>
      <c r="L3852">
        <v>0</v>
      </c>
      <c r="M3852">
        <v>57.3620360184239</v>
      </c>
      <c r="N3852">
        <v>0.6</v>
      </c>
      <c r="O3852">
        <v>57.962036018423902</v>
      </c>
      <c r="P3852">
        <v>0</v>
      </c>
      <c r="Q3852">
        <v>183.30964467005001</v>
      </c>
      <c r="R3852">
        <v>8.2501792881668895E-2</v>
      </c>
      <c r="S3852">
        <v>2.8985507246376798</v>
      </c>
      <c r="T3852">
        <v>174.454106280193</v>
      </c>
      <c r="U3852">
        <v>54.590923167292303</v>
      </c>
      <c r="V3852">
        <v>5.6101219159534903</v>
      </c>
      <c r="W3852">
        <v>60.201045083245802</v>
      </c>
      <c r="X3852">
        <v>6.2101219159534899</v>
      </c>
      <c r="Y3852">
        <v>60.801045083245803</v>
      </c>
      <c r="Z3852">
        <v>0.560959320697894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183.30964467005001</v>
      </c>
      <c r="K3853">
        <v>57.3620360184239</v>
      </c>
      <c r="L3853">
        <v>0</v>
      </c>
      <c r="M3853">
        <v>57.3620360184239</v>
      </c>
      <c r="N3853">
        <v>0.6</v>
      </c>
      <c r="O3853">
        <v>57.962036018423902</v>
      </c>
      <c r="P3853">
        <v>0</v>
      </c>
      <c r="Q3853">
        <v>183.30964467005001</v>
      </c>
      <c r="R3853">
        <v>7.8952310233932593E-2</v>
      </c>
      <c r="S3853">
        <v>2.8985507246376798</v>
      </c>
      <c r="T3853">
        <v>174.454106280193</v>
      </c>
      <c r="U3853">
        <v>54.590923167292303</v>
      </c>
      <c r="V3853">
        <v>6.6319940596503297</v>
      </c>
      <c r="W3853">
        <v>61.222917226942599</v>
      </c>
      <c r="X3853">
        <v>7.2319940596503303</v>
      </c>
      <c r="Y3853">
        <v>61.8229172269426</v>
      </c>
      <c r="Z3853">
        <v>0.68075692968670598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183.30964467005001</v>
      </c>
      <c r="K3854">
        <v>57.3620360184239</v>
      </c>
      <c r="L3854">
        <v>0</v>
      </c>
      <c r="M3854">
        <v>57.3620360184239</v>
      </c>
      <c r="N3854">
        <v>0.6</v>
      </c>
      <c r="O3854">
        <v>57.962036018423902</v>
      </c>
      <c r="P3854">
        <v>0</v>
      </c>
      <c r="Q3854">
        <v>183.30964467005001</v>
      </c>
      <c r="R3854">
        <v>5.2844335999524303E-2</v>
      </c>
      <c r="S3854">
        <v>2.8985507246376798</v>
      </c>
      <c r="T3854">
        <v>174.454106280193</v>
      </c>
      <c r="U3854">
        <v>54.590923167292303</v>
      </c>
      <c r="V3854">
        <v>9.0099592879188997</v>
      </c>
      <c r="W3854">
        <v>63.600882455211199</v>
      </c>
      <c r="X3854">
        <v>9.6099592879188993</v>
      </c>
      <c r="Y3854">
        <v>64.2008824552112</v>
      </c>
      <c r="Z3854">
        <v>0.99427375548402297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183.30964467005001</v>
      </c>
      <c r="K3855">
        <v>57.3620360184239</v>
      </c>
      <c r="L3855">
        <v>0</v>
      </c>
      <c r="M3855">
        <v>57.3620360184239</v>
      </c>
      <c r="N3855">
        <v>0.6</v>
      </c>
      <c r="O3855">
        <v>57.962036018423902</v>
      </c>
      <c r="P3855">
        <v>0</v>
      </c>
      <c r="Q3855">
        <v>183.30964467005001</v>
      </c>
      <c r="R3855">
        <v>4.6720294234618098E-2</v>
      </c>
      <c r="S3855">
        <v>2.8985507246376798</v>
      </c>
      <c r="T3855">
        <v>174.454106280193</v>
      </c>
      <c r="U3855">
        <v>54.590923167292303</v>
      </c>
      <c r="V3855">
        <v>8.9329202576589797</v>
      </c>
      <c r="W3855">
        <v>63.523843424951302</v>
      </c>
      <c r="X3855">
        <v>9.5329202576589793</v>
      </c>
      <c r="Y3855">
        <v>64.123843424951303</v>
      </c>
      <c r="Z3855">
        <v>0.98314507815920005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183.30964467005001</v>
      </c>
      <c r="K3856">
        <v>57.3620360184239</v>
      </c>
      <c r="L3856">
        <v>0</v>
      </c>
      <c r="M3856">
        <v>57.3620360184239</v>
      </c>
      <c r="N3856">
        <v>0.6</v>
      </c>
      <c r="O3856">
        <v>57.962036018423902</v>
      </c>
      <c r="P3856">
        <v>0</v>
      </c>
      <c r="Q3856">
        <v>183.30964467005001</v>
      </c>
      <c r="R3856">
        <v>7.0297321205943203E-2</v>
      </c>
      <c r="S3856">
        <v>2.8985507246376798</v>
      </c>
      <c r="T3856">
        <v>174.454106280193</v>
      </c>
      <c r="U3856">
        <v>54.590923167292303</v>
      </c>
      <c r="V3856">
        <v>7.3460700660210598</v>
      </c>
      <c r="W3856">
        <v>61.936993233313402</v>
      </c>
      <c r="X3856">
        <v>7.9460700660210604</v>
      </c>
      <c r="Y3856">
        <v>62.536993233313403</v>
      </c>
      <c r="Z3856">
        <v>0.76916770126558498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183.30964467005001</v>
      </c>
      <c r="K3857">
        <v>57.3620360184239</v>
      </c>
      <c r="L3857">
        <v>0</v>
      </c>
      <c r="M3857">
        <v>57.3620360184239</v>
      </c>
      <c r="N3857">
        <v>0.6</v>
      </c>
      <c r="O3857">
        <v>57.962036018423902</v>
      </c>
      <c r="P3857">
        <v>0</v>
      </c>
      <c r="Q3857">
        <v>183.30964467005001</v>
      </c>
      <c r="R3857">
        <v>7.1877524617607894E-2</v>
      </c>
      <c r="S3857">
        <v>2.8985507246376798</v>
      </c>
      <c r="T3857">
        <v>174.454106280193</v>
      </c>
      <c r="U3857">
        <v>54.590923167292303</v>
      </c>
      <c r="V3857">
        <v>6.67742203697577</v>
      </c>
      <c r="W3857">
        <v>61.268345204268101</v>
      </c>
      <c r="X3857">
        <v>7.2774220369757696</v>
      </c>
      <c r="Y3857">
        <v>61.868345204268103</v>
      </c>
      <c r="Z3857">
        <v>0.68625836645537397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50.243542435424303</v>
      </c>
      <c r="K3858">
        <v>15.722423640401599</v>
      </c>
      <c r="L3858">
        <v>3.5759999999999899</v>
      </c>
      <c r="M3858">
        <v>19.298423640401499</v>
      </c>
      <c r="N3858">
        <v>4.1759999999999904</v>
      </c>
      <c r="O3858">
        <v>19.898423640401599</v>
      </c>
      <c r="P3858">
        <v>0.43873333921482999</v>
      </c>
      <c r="Q3858">
        <v>50.243542435424303</v>
      </c>
      <c r="R3858">
        <v>4.1679529369539899E-2</v>
      </c>
      <c r="S3858">
        <v>2.8985507246376798</v>
      </c>
      <c r="T3858">
        <v>174.454106280193</v>
      </c>
      <c r="U3858">
        <v>54.590923167292303</v>
      </c>
      <c r="V3858">
        <v>7.4522998512737404</v>
      </c>
      <c r="W3858">
        <v>62.043223018566003</v>
      </c>
      <c r="X3858">
        <v>8.0522998512737392</v>
      </c>
      <c r="Y3858">
        <v>62.643223018565998</v>
      </c>
      <c r="Z3858">
        <v>0.78269247952128296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46.9946086633203</v>
      </c>
      <c r="K3859">
        <v>14.705753424318001</v>
      </c>
      <c r="L3859">
        <v>4.7</v>
      </c>
      <c r="M3859">
        <v>19.405753424318</v>
      </c>
      <c r="N3859">
        <v>5.3</v>
      </c>
      <c r="O3859">
        <v>20.005753424318002</v>
      </c>
      <c r="P3859">
        <v>0.56256404953996997</v>
      </c>
      <c r="Q3859">
        <v>46.9946086633203</v>
      </c>
      <c r="R3859">
        <v>3.4138252457226501E-2</v>
      </c>
      <c r="S3859">
        <v>2.8985507246376798</v>
      </c>
      <c r="T3859">
        <v>174.454106280193</v>
      </c>
      <c r="U3859">
        <v>54.590923167292303</v>
      </c>
      <c r="V3859">
        <v>8.0224893274482305</v>
      </c>
      <c r="W3859">
        <v>62.613412494740501</v>
      </c>
      <c r="X3859">
        <v>8.6224893274482302</v>
      </c>
      <c r="Y3859">
        <v>63.213412494740503</v>
      </c>
      <c r="Z3859">
        <v>0.85710719570398897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61.825371403324603</v>
      </c>
      <c r="K3860">
        <v>19.346658969708599</v>
      </c>
      <c r="L3860">
        <v>1.36</v>
      </c>
      <c r="M3860">
        <v>20.706658969708599</v>
      </c>
      <c r="N3860">
        <v>1.96</v>
      </c>
      <c r="O3860">
        <v>21.3066589697086</v>
      </c>
      <c r="P3860">
        <v>0.18298316223525299</v>
      </c>
      <c r="Q3860">
        <v>61.825371403324603</v>
      </c>
      <c r="R3860">
        <v>8.2501792881668895E-2</v>
      </c>
      <c r="S3860">
        <v>2.8985507246376798</v>
      </c>
      <c r="T3860">
        <v>174.454106280193</v>
      </c>
      <c r="U3860">
        <v>54.590923167292303</v>
      </c>
      <c r="V3860">
        <v>5.6101219159534903</v>
      </c>
      <c r="W3860">
        <v>60.201045083245802</v>
      </c>
      <c r="X3860">
        <v>6.2101219159534899</v>
      </c>
      <c r="Y3860">
        <v>60.801045083245803</v>
      </c>
      <c r="Z3860">
        <v>0.560959320697894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69.269739229612696</v>
      </c>
      <c r="K3861">
        <v>21.676182307962598</v>
      </c>
      <c r="L3861">
        <v>1.68</v>
      </c>
      <c r="M3861">
        <v>23.356182307962602</v>
      </c>
      <c r="N3861">
        <v>2.2799999999999998</v>
      </c>
      <c r="O3861">
        <v>23.9561823079626</v>
      </c>
      <c r="P3861">
        <v>0.24072818136019999</v>
      </c>
      <c r="Q3861">
        <v>69.269739229612696</v>
      </c>
      <c r="R3861">
        <v>7.8952310233932593E-2</v>
      </c>
      <c r="S3861">
        <v>2.8985507246376798</v>
      </c>
      <c r="T3861">
        <v>174.454106280193</v>
      </c>
      <c r="U3861">
        <v>54.590923167292303</v>
      </c>
      <c r="V3861">
        <v>6.6319940596503297</v>
      </c>
      <c r="W3861">
        <v>61.222917226942599</v>
      </c>
      <c r="X3861">
        <v>7.2319940596503303</v>
      </c>
      <c r="Y3861">
        <v>61.8229172269426</v>
      </c>
      <c r="Z3861">
        <v>0.68075692968670598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71.55250723975</v>
      </c>
      <c r="K3862">
        <v>22.390515812099299</v>
      </c>
      <c r="L3862">
        <v>3.41</v>
      </c>
      <c r="M3862">
        <v>25.800515812099299</v>
      </c>
      <c r="N3862">
        <v>4.01</v>
      </c>
      <c r="O3862">
        <v>26.4005158120993</v>
      </c>
      <c r="P3862">
        <v>0.49799931309864698</v>
      </c>
      <c r="Q3862">
        <v>71.55250723975</v>
      </c>
      <c r="R3862">
        <v>5.2844335999524303E-2</v>
      </c>
      <c r="S3862">
        <v>2.8985507246376798</v>
      </c>
      <c r="T3862">
        <v>174.454106280193</v>
      </c>
      <c r="U3862">
        <v>54.590923167292303</v>
      </c>
      <c r="V3862">
        <v>9.0099592879188997</v>
      </c>
      <c r="W3862">
        <v>63.600882455211199</v>
      </c>
      <c r="X3862">
        <v>9.6099592879188993</v>
      </c>
      <c r="Y3862">
        <v>64.2008824552112</v>
      </c>
      <c r="Z3862">
        <v>0.99427375548402297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65.665204834741601</v>
      </c>
      <c r="K3863">
        <v>20.548236027992399</v>
      </c>
      <c r="L3863">
        <v>3.8239999999999998</v>
      </c>
      <c r="M3863">
        <v>24.3722360279924</v>
      </c>
      <c r="N3863">
        <v>4.4240000000000004</v>
      </c>
      <c r="O3863">
        <v>24.972236027992398</v>
      </c>
      <c r="P3863">
        <v>0.53043225935615201</v>
      </c>
      <c r="Q3863">
        <v>65.665204834741601</v>
      </c>
      <c r="R3863">
        <v>4.6720294234618098E-2</v>
      </c>
      <c r="S3863">
        <v>2.8985507246376798</v>
      </c>
      <c r="T3863">
        <v>174.454106280193</v>
      </c>
      <c r="U3863">
        <v>54.590923167292303</v>
      </c>
      <c r="V3863">
        <v>8.9329202576589797</v>
      </c>
      <c r="W3863">
        <v>63.523843424951302</v>
      </c>
      <c r="X3863">
        <v>9.5329202576589793</v>
      </c>
      <c r="Y3863">
        <v>64.123843424951303</v>
      </c>
      <c r="Z3863">
        <v>0.98314507815920005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70.422662424304605</v>
      </c>
      <c r="K3864">
        <v>22.0369599524746</v>
      </c>
      <c r="L3864">
        <v>2.09</v>
      </c>
      <c r="M3864">
        <v>24.1269599524746</v>
      </c>
      <c r="N3864">
        <v>2.6899999999999902</v>
      </c>
      <c r="O3864">
        <v>24.726959952474601</v>
      </c>
      <c r="P3864">
        <v>0.302448215504319</v>
      </c>
      <c r="Q3864">
        <v>70.422662424304605</v>
      </c>
      <c r="R3864">
        <v>7.0297321205943203E-2</v>
      </c>
      <c r="S3864">
        <v>2.8985507246376798</v>
      </c>
      <c r="T3864">
        <v>174.454106280193</v>
      </c>
      <c r="U3864">
        <v>54.590923167292303</v>
      </c>
      <c r="V3864">
        <v>7.3460700660210598</v>
      </c>
      <c r="W3864">
        <v>61.936993233313402</v>
      </c>
      <c r="X3864">
        <v>7.9460700660210604</v>
      </c>
      <c r="Y3864">
        <v>62.536993233313403</v>
      </c>
      <c r="Z3864">
        <v>0.76916770126558498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65.665204834741601</v>
      </c>
      <c r="K3865">
        <v>20.548236027992399</v>
      </c>
      <c r="L3865">
        <v>1.8579999999999901</v>
      </c>
      <c r="M3865">
        <v>22.406236027992399</v>
      </c>
      <c r="N3865">
        <v>2.45799999999999</v>
      </c>
      <c r="O3865">
        <v>23.006236027992401</v>
      </c>
      <c r="P3865">
        <v>0.25805570296240299</v>
      </c>
      <c r="Q3865">
        <v>65.665204834741601</v>
      </c>
      <c r="R3865">
        <v>7.1877524617607894E-2</v>
      </c>
      <c r="S3865">
        <v>2.8985507246376798</v>
      </c>
      <c r="T3865">
        <v>174.454106280193</v>
      </c>
      <c r="U3865">
        <v>54.590923167292303</v>
      </c>
      <c r="V3865">
        <v>6.67742203697577</v>
      </c>
      <c r="W3865">
        <v>61.268345204268101</v>
      </c>
      <c r="X3865">
        <v>7.2774220369757696</v>
      </c>
      <c r="Y3865">
        <v>61.868345204268103</v>
      </c>
      <c r="Z3865">
        <v>0.68625836645537397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29.111352563877801</v>
      </c>
      <c r="K3866">
        <v>9.1096486347999992</v>
      </c>
      <c r="L3866">
        <v>7.1519999999999904</v>
      </c>
      <c r="M3866">
        <v>16.2616486348</v>
      </c>
      <c r="N3866">
        <v>7.75199999999999</v>
      </c>
      <c r="O3866">
        <v>16.861648634799899</v>
      </c>
      <c r="P3866">
        <v>0.75608536811160998</v>
      </c>
      <c r="Q3866">
        <v>29.111352563877801</v>
      </c>
      <c r="R3866">
        <v>4.1679529369539899E-2</v>
      </c>
      <c r="S3866">
        <v>2.8985507246376798</v>
      </c>
      <c r="T3866">
        <v>174.454106280193</v>
      </c>
      <c r="U3866">
        <v>54.590923167292303</v>
      </c>
      <c r="V3866">
        <v>7.4522998512737404</v>
      </c>
      <c r="W3866">
        <v>62.043223018566003</v>
      </c>
      <c r="X3866">
        <v>8.0522998512737392</v>
      </c>
      <c r="Y3866">
        <v>62.643223018565998</v>
      </c>
      <c r="Z3866">
        <v>0.78269247952128296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26.952127092440499</v>
      </c>
      <c r="K3867">
        <v>8.4339745889121005</v>
      </c>
      <c r="L3867">
        <v>9.4</v>
      </c>
      <c r="M3867">
        <v>17.833974588912099</v>
      </c>
      <c r="N3867">
        <v>10</v>
      </c>
      <c r="O3867">
        <v>18.433974588912101</v>
      </c>
      <c r="P3867">
        <v>0.97898688711749104</v>
      </c>
      <c r="Q3867">
        <v>26.952127092440499</v>
      </c>
      <c r="R3867">
        <v>3.4138252457226501E-2</v>
      </c>
      <c r="S3867">
        <v>2.8985507246376798</v>
      </c>
      <c r="T3867">
        <v>174.454106280193</v>
      </c>
      <c r="U3867">
        <v>54.590923167292303</v>
      </c>
      <c r="V3867">
        <v>8.0224893274482305</v>
      </c>
      <c r="W3867">
        <v>62.613412494740501</v>
      </c>
      <c r="X3867">
        <v>8.6224893274482302</v>
      </c>
      <c r="Y3867">
        <v>63.213412494740503</v>
      </c>
      <c r="Z3867">
        <v>0.85710719570398897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37.183113561630101</v>
      </c>
      <c r="K3868">
        <v>11.6354985207597</v>
      </c>
      <c r="L3868">
        <v>2.72</v>
      </c>
      <c r="M3868">
        <v>14.355498520759699</v>
      </c>
      <c r="N3868">
        <v>3.32</v>
      </c>
      <c r="O3868">
        <v>14.955498520759701</v>
      </c>
      <c r="P3868">
        <v>0.30407807570615297</v>
      </c>
      <c r="Q3868">
        <v>37.183113561630101</v>
      </c>
      <c r="R3868">
        <v>8.2501792881668895E-2</v>
      </c>
      <c r="S3868">
        <v>2.8985507246376798</v>
      </c>
      <c r="T3868">
        <v>174.454106280193</v>
      </c>
      <c r="U3868">
        <v>54.590923167292303</v>
      </c>
      <c r="V3868">
        <v>5.6101219159534903</v>
      </c>
      <c r="W3868">
        <v>60.201045083245802</v>
      </c>
      <c r="X3868">
        <v>6.2101219159534899</v>
      </c>
      <c r="Y3868">
        <v>60.801045083245803</v>
      </c>
      <c r="Z3868">
        <v>0.560959320697894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42.703314263798703</v>
      </c>
      <c r="K3869">
        <v>13.3629032739394</v>
      </c>
      <c r="L3869">
        <v>3.36</v>
      </c>
      <c r="M3869">
        <v>16.722903273939401</v>
      </c>
      <c r="N3869">
        <v>3.9599999999999902</v>
      </c>
      <c r="O3869">
        <v>17.322903273939399</v>
      </c>
      <c r="P3869">
        <v>0.39021499791607001</v>
      </c>
      <c r="Q3869">
        <v>42.703314263798703</v>
      </c>
      <c r="R3869">
        <v>7.8952310233932593E-2</v>
      </c>
      <c r="S3869">
        <v>2.8985507246376798</v>
      </c>
      <c r="T3869">
        <v>174.454106280193</v>
      </c>
      <c r="U3869">
        <v>54.590923167292303</v>
      </c>
      <c r="V3869">
        <v>6.6319940596503297</v>
      </c>
      <c r="W3869">
        <v>61.222917226942599</v>
      </c>
      <c r="X3869">
        <v>7.2319940596503303</v>
      </c>
      <c r="Y3869">
        <v>61.8229172269426</v>
      </c>
      <c r="Z3869">
        <v>0.68075692968670598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44.451851150459198</v>
      </c>
      <c r="K3870">
        <v>13.9100628958605</v>
      </c>
      <c r="L3870">
        <v>6.82</v>
      </c>
      <c r="M3870">
        <v>20.730062895860499</v>
      </c>
      <c r="N3870">
        <v>7.42</v>
      </c>
      <c r="O3870">
        <v>21.3300628958605</v>
      </c>
      <c r="P3870">
        <v>0.80047245583134596</v>
      </c>
      <c r="Q3870">
        <v>44.451851150459198</v>
      </c>
      <c r="R3870">
        <v>5.2844335999524303E-2</v>
      </c>
      <c r="S3870">
        <v>2.8985507246376798</v>
      </c>
      <c r="T3870">
        <v>174.454106280193</v>
      </c>
      <c r="U3870">
        <v>54.590923167292303</v>
      </c>
      <c r="V3870">
        <v>9.0099592879188997</v>
      </c>
      <c r="W3870">
        <v>63.600882455211199</v>
      </c>
      <c r="X3870">
        <v>9.6099592879188993</v>
      </c>
      <c r="Y3870">
        <v>64.2008824552112</v>
      </c>
      <c r="Z3870">
        <v>0.99427375548402297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39.996351553847099</v>
      </c>
      <c r="K3871">
        <v>12.5158289547007</v>
      </c>
      <c r="L3871">
        <v>7.6479999999999997</v>
      </c>
      <c r="M3871">
        <v>20.163828954700701</v>
      </c>
      <c r="N3871">
        <v>8.2479999999999993</v>
      </c>
      <c r="O3871">
        <v>20.763828954700699</v>
      </c>
      <c r="P3871">
        <v>0.86946643677756597</v>
      </c>
      <c r="Q3871">
        <v>39.996351553847099</v>
      </c>
      <c r="R3871">
        <v>4.6720294234618098E-2</v>
      </c>
      <c r="S3871">
        <v>2.8985507246376798</v>
      </c>
      <c r="T3871">
        <v>174.454106280193</v>
      </c>
      <c r="U3871">
        <v>54.590923167292303</v>
      </c>
      <c r="V3871">
        <v>8.9329202576589797</v>
      </c>
      <c r="W3871">
        <v>63.523843424951302</v>
      </c>
      <c r="X3871">
        <v>9.5329202576589793</v>
      </c>
      <c r="Y3871">
        <v>64.123843424951303</v>
      </c>
      <c r="Z3871">
        <v>0.98314507815920005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43.583052785364899</v>
      </c>
      <c r="K3872">
        <v>13.6381948051172</v>
      </c>
      <c r="L3872">
        <v>4.18</v>
      </c>
      <c r="M3872">
        <v>17.818194805117201</v>
      </c>
      <c r="N3872">
        <v>4.7799999999999896</v>
      </c>
      <c r="O3872">
        <v>18.418194805117199</v>
      </c>
      <c r="P3872">
        <v>0.488277471767046</v>
      </c>
      <c r="Q3872">
        <v>43.583052785364899</v>
      </c>
      <c r="R3872">
        <v>7.0297321205943203E-2</v>
      </c>
      <c r="S3872">
        <v>2.8985507246376798</v>
      </c>
      <c r="T3872">
        <v>174.454106280193</v>
      </c>
      <c r="U3872">
        <v>54.590923167292303</v>
      </c>
      <c r="V3872">
        <v>7.3460700660210598</v>
      </c>
      <c r="W3872">
        <v>61.936993233313402</v>
      </c>
      <c r="X3872">
        <v>7.9460700660210604</v>
      </c>
      <c r="Y3872">
        <v>62.536993233313403</v>
      </c>
      <c r="Z3872">
        <v>0.76916770126558498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39.996351553847099</v>
      </c>
      <c r="K3873">
        <v>12.5158289547007</v>
      </c>
      <c r="L3873">
        <v>3.71599999999999</v>
      </c>
      <c r="M3873">
        <v>16.231828954700699</v>
      </c>
      <c r="N3873">
        <v>4.3159999999999998</v>
      </c>
      <c r="O3873">
        <v>16.831828954700701</v>
      </c>
      <c r="P3873">
        <v>0.42334184355920501</v>
      </c>
      <c r="Q3873">
        <v>39.996351553847099</v>
      </c>
      <c r="R3873">
        <v>7.1877524617607894E-2</v>
      </c>
      <c r="S3873">
        <v>2.8985507246376798</v>
      </c>
      <c r="T3873">
        <v>174.454106280193</v>
      </c>
      <c r="U3873">
        <v>54.590923167292303</v>
      </c>
      <c r="V3873">
        <v>6.67742203697577</v>
      </c>
      <c r="W3873">
        <v>61.268345204268101</v>
      </c>
      <c r="X3873">
        <v>7.2774220369757696</v>
      </c>
      <c r="Y3873">
        <v>61.868345204268103</v>
      </c>
      <c r="Z3873">
        <v>0.68625836645537397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20.492363869630601</v>
      </c>
      <c r="K3874">
        <v>6.4125579235518204</v>
      </c>
      <c r="L3874">
        <v>10.7279999999999</v>
      </c>
      <c r="M3874">
        <v>17.1405579235518</v>
      </c>
      <c r="N3874">
        <v>11.327999999999999</v>
      </c>
      <c r="O3874">
        <v>17.740557923551801</v>
      </c>
      <c r="P3874">
        <v>1.0724945434347399</v>
      </c>
      <c r="Q3874">
        <v>20.492363869630601</v>
      </c>
      <c r="R3874">
        <v>4.1679529369539899E-2</v>
      </c>
      <c r="S3874">
        <v>2.8985507246376798</v>
      </c>
      <c r="T3874">
        <v>174.454106280193</v>
      </c>
      <c r="U3874">
        <v>54.590923167292303</v>
      </c>
      <c r="V3874">
        <v>7.4522998512737404</v>
      </c>
      <c r="W3874">
        <v>62.043223018566003</v>
      </c>
      <c r="X3874">
        <v>8.0522998512737392</v>
      </c>
      <c r="Y3874">
        <v>62.643223018565998</v>
      </c>
      <c r="Z3874">
        <v>0.78269247952128296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18.894087749458102</v>
      </c>
      <c r="K3875">
        <v>5.9124185417001698</v>
      </c>
      <c r="L3875">
        <v>14.1</v>
      </c>
      <c r="M3875">
        <v>20.0124185417001</v>
      </c>
      <c r="N3875">
        <v>14.7</v>
      </c>
      <c r="O3875">
        <v>20.612418541700102</v>
      </c>
      <c r="P3875">
        <v>1.3937878085909801</v>
      </c>
      <c r="Q3875">
        <v>18.894087749458102</v>
      </c>
      <c r="R3875">
        <v>3.4138252457226501E-2</v>
      </c>
      <c r="S3875">
        <v>2.8985507246376798</v>
      </c>
      <c r="T3875">
        <v>174.454106280193</v>
      </c>
      <c r="U3875">
        <v>54.590923167292303</v>
      </c>
      <c r="V3875">
        <v>8.0224893274482305</v>
      </c>
      <c r="W3875">
        <v>62.613412494740501</v>
      </c>
      <c r="X3875">
        <v>8.6224893274482302</v>
      </c>
      <c r="Y3875">
        <v>63.213412494740503</v>
      </c>
      <c r="Z3875">
        <v>0.85710719570398897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26.586363312513299</v>
      </c>
      <c r="K3876">
        <v>8.3195182265303806</v>
      </c>
      <c r="L3876">
        <v>4.08</v>
      </c>
      <c r="M3876">
        <v>12.399518226530301</v>
      </c>
      <c r="N3876">
        <v>4.68</v>
      </c>
      <c r="O3876">
        <v>12.9995182265303</v>
      </c>
      <c r="P3876">
        <v>0.42503545459937903</v>
      </c>
      <c r="Q3876">
        <v>26.586363312513299</v>
      </c>
      <c r="R3876">
        <v>8.2501792881668895E-2</v>
      </c>
      <c r="S3876">
        <v>2.8985507246376798</v>
      </c>
      <c r="T3876">
        <v>174.454106280193</v>
      </c>
      <c r="U3876">
        <v>54.590923167292303</v>
      </c>
      <c r="V3876">
        <v>5.6101219159534903</v>
      </c>
      <c r="W3876">
        <v>60.201045083245802</v>
      </c>
      <c r="X3876">
        <v>6.2101219159534899</v>
      </c>
      <c r="Y3876">
        <v>60.801045083245803</v>
      </c>
      <c r="Z3876">
        <v>0.560959320697894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30.8656702626533</v>
      </c>
      <c r="K3877">
        <v>9.6586172131093804</v>
      </c>
      <c r="L3877">
        <v>5.04</v>
      </c>
      <c r="M3877">
        <v>14.6986172131093</v>
      </c>
      <c r="N3877">
        <v>5.64</v>
      </c>
      <c r="O3877">
        <v>15.298617213109299</v>
      </c>
      <c r="P3877">
        <v>0.53949228251256398</v>
      </c>
      <c r="Q3877">
        <v>30.8656702626533</v>
      </c>
      <c r="R3877">
        <v>7.8952310233932593E-2</v>
      </c>
      <c r="S3877">
        <v>2.8985507246376798</v>
      </c>
      <c r="T3877">
        <v>174.454106280193</v>
      </c>
      <c r="U3877">
        <v>54.590923167292303</v>
      </c>
      <c r="V3877">
        <v>6.6319940596503297</v>
      </c>
      <c r="W3877">
        <v>61.222917226942599</v>
      </c>
      <c r="X3877">
        <v>7.2319940596503303</v>
      </c>
      <c r="Y3877">
        <v>61.8229172269426</v>
      </c>
      <c r="Z3877">
        <v>0.68075692968670598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32.240642812993599</v>
      </c>
      <c r="K3878">
        <v>10.0888794892647</v>
      </c>
      <c r="L3878">
        <v>10.23</v>
      </c>
      <c r="M3878">
        <v>20.318879489264699</v>
      </c>
      <c r="N3878">
        <v>10.83</v>
      </c>
      <c r="O3878">
        <v>20.9188794892647</v>
      </c>
      <c r="P3878">
        <v>1.1020889635926601</v>
      </c>
      <c r="Q3878">
        <v>32.240642812993599</v>
      </c>
      <c r="R3878">
        <v>5.2844335999524303E-2</v>
      </c>
      <c r="S3878">
        <v>2.8985507246376798</v>
      </c>
      <c r="T3878">
        <v>174.454106280193</v>
      </c>
      <c r="U3878">
        <v>54.590923167292303</v>
      </c>
      <c r="V3878">
        <v>9.0099592879188997</v>
      </c>
      <c r="W3878">
        <v>63.600882455211199</v>
      </c>
      <c r="X3878">
        <v>9.6099592879188993</v>
      </c>
      <c r="Y3878">
        <v>64.2008824552112</v>
      </c>
      <c r="Z3878">
        <v>0.99427375548402297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28.755632582322299</v>
      </c>
      <c r="K3879">
        <v>8.9983352206521001</v>
      </c>
      <c r="L3879">
        <v>11.472</v>
      </c>
      <c r="M3879">
        <v>20.4703352206521</v>
      </c>
      <c r="N3879">
        <v>12.071999999999999</v>
      </c>
      <c r="O3879">
        <v>21.070335220652101</v>
      </c>
      <c r="P3879">
        <v>1.2074247423264099</v>
      </c>
      <c r="Q3879">
        <v>28.755632582322299</v>
      </c>
      <c r="R3879">
        <v>4.6720294234618098E-2</v>
      </c>
      <c r="S3879">
        <v>2.8985507246376798</v>
      </c>
      <c r="T3879">
        <v>174.454106280193</v>
      </c>
      <c r="U3879">
        <v>54.590923167292303</v>
      </c>
      <c r="V3879">
        <v>8.9329202576589797</v>
      </c>
      <c r="W3879">
        <v>63.523843424951302</v>
      </c>
      <c r="X3879">
        <v>9.5329202576589793</v>
      </c>
      <c r="Y3879">
        <v>64.123843424951303</v>
      </c>
      <c r="Z3879">
        <v>0.98314507815920005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31.556270983764801</v>
      </c>
      <c r="K3880">
        <v>9.8747229368974292</v>
      </c>
      <c r="L3880">
        <v>6.27</v>
      </c>
      <c r="M3880">
        <v>16.144722936897399</v>
      </c>
      <c r="N3880">
        <v>6.8699999999999903</v>
      </c>
      <c r="O3880">
        <v>16.7447229368974</v>
      </c>
      <c r="P3880">
        <v>0.67378304141897905</v>
      </c>
      <c r="Q3880">
        <v>31.556270983764801</v>
      </c>
      <c r="R3880">
        <v>7.0297321205943203E-2</v>
      </c>
      <c r="S3880">
        <v>2.8985507246376798</v>
      </c>
      <c r="T3880">
        <v>174.454106280193</v>
      </c>
      <c r="U3880">
        <v>54.590923167292303</v>
      </c>
      <c r="V3880">
        <v>7.3460700660210598</v>
      </c>
      <c r="W3880">
        <v>61.936993233313402</v>
      </c>
      <c r="X3880">
        <v>7.9460700660210604</v>
      </c>
      <c r="Y3880">
        <v>62.536993233313403</v>
      </c>
      <c r="Z3880">
        <v>0.76916770126558498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28.755632582322299</v>
      </c>
      <c r="K3881">
        <v>8.9983352206521001</v>
      </c>
      <c r="L3881">
        <v>5.5739999999999901</v>
      </c>
      <c r="M3881">
        <v>14.5723352206521</v>
      </c>
      <c r="N3881">
        <v>6.1739999999999897</v>
      </c>
      <c r="O3881">
        <v>15.1723352206521</v>
      </c>
      <c r="P3881">
        <v>0.588371858520915</v>
      </c>
      <c r="Q3881">
        <v>28.755632582322299</v>
      </c>
      <c r="R3881">
        <v>7.1877524617607894E-2</v>
      </c>
      <c r="S3881">
        <v>2.8985507246376798</v>
      </c>
      <c r="T3881">
        <v>174.454106280193</v>
      </c>
      <c r="U3881">
        <v>54.590923167292303</v>
      </c>
      <c r="V3881">
        <v>6.67742203697577</v>
      </c>
      <c r="W3881">
        <v>61.268345204268101</v>
      </c>
      <c r="X3881">
        <v>7.2774220369757696</v>
      </c>
      <c r="Y3881">
        <v>61.868345204268103</v>
      </c>
      <c r="Z3881">
        <v>0.68625836645537397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15.811159125088</v>
      </c>
      <c r="K3882">
        <v>4.94769536463191</v>
      </c>
      <c r="L3882">
        <v>14.303999999999901</v>
      </c>
      <c r="M3882">
        <v>19.2516953646319</v>
      </c>
      <c r="N3882">
        <v>14.904</v>
      </c>
      <c r="O3882">
        <v>19.851695364631901</v>
      </c>
      <c r="P3882">
        <v>1.38796645103286</v>
      </c>
      <c r="Q3882">
        <v>15.811159125088</v>
      </c>
      <c r="R3882">
        <v>4.1679529369539899E-2</v>
      </c>
      <c r="S3882">
        <v>2.8985507246376798</v>
      </c>
      <c r="T3882">
        <v>174.454106280193</v>
      </c>
      <c r="U3882">
        <v>54.590923167292303</v>
      </c>
      <c r="V3882">
        <v>7.4522998512737404</v>
      </c>
      <c r="W3882">
        <v>62.043223018566003</v>
      </c>
      <c r="X3882">
        <v>8.0522998512737392</v>
      </c>
      <c r="Y3882">
        <v>62.643223018565998</v>
      </c>
      <c r="Z3882">
        <v>0.78269247952128296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14.5453708498762</v>
      </c>
      <c r="K3883">
        <v>4.5515994976354497</v>
      </c>
      <c r="L3883">
        <v>18.8</v>
      </c>
      <c r="M3883">
        <v>23.351599497635402</v>
      </c>
      <c r="N3883">
        <v>19.399999999999999</v>
      </c>
      <c r="O3883">
        <v>23.951599497635399</v>
      </c>
      <c r="P3883">
        <v>1.8069793992883201</v>
      </c>
      <c r="Q3883">
        <v>14.5453708498762</v>
      </c>
      <c r="R3883">
        <v>3.4138252457226501E-2</v>
      </c>
      <c r="S3883">
        <v>2.8985507246376798</v>
      </c>
      <c r="T3883">
        <v>174.454106280193</v>
      </c>
      <c r="U3883">
        <v>54.590923167292303</v>
      </c>
      <c r="V3883">
        <v>8.0224893274482305</v>
      </c>
      <c r="W3883">
        <v>62.613412494740501</v>
      </c>
      <c r="X3883">
        <v>8.6224893274482302</v>
      </c>
      <c r="Y3883">
        <v>63.213412494740503</v>
      </c>
      <c r="Z3883">
        <v>0.85710719570398897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20.6899661781285</v>
      </c>
      <c r="K3884">
        <v>6.4743924809084703</v>
      </c>
      <c r="L3884">
        <v>5.44</v>
      </c>
      <c r="M3884">
        <v>11.914392480908401</v>
      </c>
      <c r="N3884">
        <v>6.04</v>
      </c>
      <c r="O3884">
        <v>12.5143924809084</v>
      </c>
      <c r="P3884">
        <v>0.545855610972653</v>
      </c>
      <c r="Q3884">
        <v>20.6899661781285</v>
      </c>
      <c r="R3884">
        <v>8.2501792881668895E-2</v>
      </c>
      <c r="S3884">
        <v>2.8985507246376798</v>
      </c>
      <c r="T3884">
        <v>174.454106280193</v>
      </c>
      <c r="U3884">
        <v>54.590923167292303</v>
      </c>
      <c r="V3884">
        <v>5.6101219159534903</v>
      </c>
      <c r="W3884">
        <v>60.201045083245802</v>
      </c>
      <c r="X3884">
        <v>6.2101219159534899</v>
      </c>
      <c r="Y3884">
        <v>60.801045083245803</v>
      </c>
      <c r="Z3884">
        <v>0.560959320697894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24.166543073667398</v>
      </c>
      <c r="K3885">
        <v>7.5622977543144501</v>
      </c>
      <c r="L3885">
        <v>6.72</v>
      </c>
      <c r="M3885">
        <v>14.282297754314399</v>
      </c>
      <c r="N3885">
        <v>7.3199999999999896</v>
      </c>
      <c r="O3885">
        <v>14.882297754314401</v>
      </c>
      <c r="P3885">
        <v>0.68856062171913501</v>
      </c>
      <c r="Q3885">
        <v>24.166543073667398</v>
      </c>
      <c r="R3885">
        <v>7.8952310233932593E-2</v>
      </c>
      <c r="S3885">
        <v>2.8985507246376798</v>
      </c>
      <c r="T3885">
        <v>174.454106280193</v>
      </c>
      <c r="U3885">
        <v>54.590923167292303</v>
      </c>
      <c r="V3885">
        <v>6.6319940596503297</v>
      </c>
      <c r="W3885">
        <v>61.222917226942599</v>
      </c>
      <c r="X3885">
        <v>7.2319940596503303</v>
      </c>
      <c r="Y3885">
        <v>61.8229172269426</v>
      </c>
      <c r="Z3885">
        <v>0.68075692968670598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25.292602769247299</v>
      </c>
      <c r="K3886">
        <v>7.91466915808327</v>
      </c>
      <c r="L3886">
        <v>13.64</v>
      </c>
      <c r="M3886">
        <v>21.5546691580832</v>
      </c>
      <c r="N3886">
        <v>14.24</v>
      </c>
      <c r="O3886">
        <v>22.154669158083198</v>
      </c>
      <c r="P3886">
        <v>1.4028536748390901</v>
      </c>
      <c r="Q3886">
        <v>25.292602769247299</v>
      </c>
      <c r="R3886">
        <v>5.2844335999524303E-2</v>
      </c>
      <c r="S3886">
        <v>2.8985507246376798</v>
      </c>
      <c r="T3886">
        <v>174.454106280193</v>
      </c>
      <c r="U3886">
        <v>54.590923167292303</v>
      </c>
      <c r="V3886">
        <v>9.0099592879188997</v>
      </c>
      <c r="W3886">
        <v>63.600882455211199</v>
      </c>
      <c r="X3886">
        <v>9.6099592879188993</v>
      </c>
      <c r="Y3886">
        <v>64.2008824552112</v>
      </c>
      <c r="Z3886">
        <v>0.99427375548402297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22.447036454714901</v>
      </c>
      <c r="K3887">
        <v>7.02422240760911</v>
      </c>
      <c r="L3887">
        <v>15.295999999999999</v>
      </c>
      <c r="M3887">
        <v>22.320222407609101</v>
      </c>
      <c r="N3887">
        <v>15.896000000000001</v>
      </c>
      <c r="O3887">
        <v>22.920222407609099</v>
      </c>
      <c r="P3887">
        <v>1.5443139826304599</v>
      </c>
      <c r="Q3887">
        <v>22.447036454714901</v>
      </c>
      <c r="R3887">
        <v>4.6720294234618098E-2</v>
      </c>
      <c r="S3887">
        <v>2.8985507246376798</v>
      </c>
      <c r="T3887">
        <v>174.454106280193</v>
      </c>
      <c r="U3887">
        <v>54.590923167292303</v>
      </c>
      <c r="V3887">
        <v>8.9329202576589797</v>
      </c>
      <c r="W3887">
        <v>63.523843424951302</v>
      </c>
      <c r="X3887">
        <v>9.5329202576589793</v>
      </c>
      <c r="Y3887">
        <v>64.123843424951303</v>
      </c>
      <c r="Z3887">
        <v>0.98314507815920005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24.731571928053899</v>
      </c>
      <c r="K3888">
        <v>7.7391089938709099</v>
      </c>
      <c r="L3888">
        <v>8.36</v>
      </c>
      <c r="M3888">
        <v>16.0991089938709</v>
      </c>
      <c r="N3888">
        <v>8.9600000000000009</v>
      </c>
      <c r="O3888">
        <v>16.699108993870901</v>
      </c>
      <c r="P3888">
        <v>0.85896605012645399</v>
      </c>
      <c r="Q3888">
        <v>24.731571928053899</v>
      </c>
      <c r="R3888">
        <v>7.0297321205943203E-2</v>
      </c>
      <c r="S3888">
        <v>2.8985507246376798</v>
      </c>
      <c r="T3888">
        <v>174.454106280193</v>
      </c>
      <c r="U3888">
        <v>54.590923167292303</v>
      </c>
      <c r="V3888">
        <v>7.3460700660210598</v>
      </c>
      <c r="W3888">
        <v>61.936993233313402</v>
      </c>
      <c r="X3888">
        <v>7.9460700660210604</v>
      </c>
      <c r="Y3888">
        <v>62.536993233313403</v>
      </c>
      <c r="Z3888">
        <v>0.76916770126558498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22.447036454714901</v>
      </c>
      <c r="K3889">
        <v>7.02422240760911</v>
      </c>
      <c r="L3889">
        <v>7.4319999999999897</v>
      </c>
      <c r="M3889">
        <v>14.456222407609101</v>
      </c>
      <c r="N3889">
        <v>8.032</v>
      </c>
      <c r="O3889">
        <v>15.0562224076091</v>
      </c>
      <c r="P3889">
        <v>0.75314654039867301</v>
      </c>
      <c r="Q3889">
        <v>22.447036454714901</v>
      </c>
      <c r="R3889">
        <v>7.1877524617607894E-2</v>
      </c>
      <c r="S3889">
        <v>2.8985507246376798</v>
      </c>
      <c r="T3889">
        <v>174.454106280193</v>
      </c>
      <c r="U3889">
        <v>54.590923167292303</v>
      </c>
      <c r="V3889">
        <v>6.67742203697577</v>
      </c>
      <c r="W3889">
        <v>61.268345204268101</v>
      </c>
      <c r="X3889">
        <v>7.2774220369757696</v>
      </c>
      <c r="Y3889">
        <v>61.868345204268103</v>
      </c>
      <c r="Z3889">
        <v>0.68625836645537397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12.8709612434333</v>
      </c>
      <c r="K3890">
        <v>4.0276361004707599</v>
      </c>
      <c r="L3890">
        <v>17.88</v>
      </c>
      <c r="M3890">
        <v>21.9076361004707</v>
      </c>
      <c r="N3890">
        <v>18.48</v>
      </c>
      <c r="O3890">
        <v>22.507636100470702</v>
      </c>
      <c r="P3890">
        <v>1.7025066272618199</v>
      </c>
      <c r="Q3890">
        <v>12.8709612434333</v>
      </c>
      <c r="R3890">
        <v>4.1679529369539899E-2</v>
      </c>
      <c r="S3890">
        <v>2.8985507246376798</v>
      </c>
      <c r="T3890">
        <v>174.454106280193</v>
      </c>
      <c r="U3890">
        <v>54.590923167292303</v>
      </c>
      <c r="V3890">
        <v>7.4522998512737404</v>
      </c>
      <c r="W3890">
        <v>62.043223018566003</v>
      </c>
      <c r="X3890">
        <v>8.0522998512737392</v>
      </c>
      <c r="Y3890">
        <v>62.643223018565998</v>
      </c>
      <c r="Z3890">
        <v>0.78269247952128296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11.8239393797651</v>
      </c>
      <c r="K3891">
        <v>3.6999975522431598</v>
      </c>
      <c r="L3891">
        <v>23.5</v>
      </c>
      <c r="M3891">
        <v>27.199997552243101</v>
      </c>
      <c r="N3891">
        <v>24.1</v>
      </c>
      <c r="O3891">
        <v>27.799997552243099</v>
      </c>
      <c r="P3891">
        <v>2.2185740986187699</v>
      </c>
      <c r="Q3891">
        <v>11.8239393797651</v>
      </c>
      <c r="R3891">
        <v>3.4138252457226501E-2</v>
      </c>
      <c r="S3891">
        <v>2.8985507246376798</v>
      </c>
      <c r="T3891">
        <v>174.454106280193</v>
      </c>
      <c r="U3891">
        <v>54.590923167292303</v>
      </c>
      <c r="V3891">
        <v>8.0224893274482305</v>
      </c>
      <c r="W3891">
        <v>62.613412494740501</v>
      </c>
      <c r="X3891">
        <v>8.6224893274482302</v>
      </c>
      <c r="Y3891">
        <v>63.213412494740503</v>
      </c>
      <c r="Z3891">
        <v>0.85710719570398897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16.9342429697308</v>
      </c>
      <c r="K3892">
        <v>5.2991355524303696</v>
      </c>
      <c r="L3892">
        <v>6.8</v>
      </c>
      <c r="M3892">
        <v>12.099135552430299</v>
      </c>
      <c r="N3892">
        <v>7.4</v>
      </c>
      <c r="O3892">
        <v>12.699135552430301</v>
      </c>
      <c r="P3892">
        <v>0.66653885582283501</v>
      </c>
      <c r="Q3892">
        <v>16.9342429697308</v>
      </c>
      <c r="R3892">
        <v>8.2501792881668895E-2</v>
      </c>
      <c r="S3892">
        <v>2.8985507246376798</v>
      </c>
      <c r="T3892">
        <v>174.454106280193</v>
      </c>
      <c r="U3892">
        <v>54.590923167292303</v>
      </c>
      <c r="V3892">
        <v>5.6101219159534903</v>
      </c>
      <c r="W3892">
        <v>60.201045083245802</v>
      </c>
      <c r="X3892">
        <v>6.2101219159534899</v>
      </c>
      <c r="Y3892">
        <v>60.801045083245803</v>
      </c>
      <c r="Z3892">
        <v>0.560959320697894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19.8567968018546</v>
      </c>
      <c r="K3893">
        <v>6.2136735653419102</v>
      </c>
      <c r="L3893">
        <v>8.4</v>
      </c>
      <c r="M3893">
        <v>14.6136735653419</v>
      </c>
      <c r="N3893">
        <v>9</v>
      </c>
      <c r="O3893">
        <v>15.2136735653419</v>
      </c>
      <c r="P3893">
        <v>0.83742059964549898</v>
      </c>
      <c r="Q3893">
        <v>19.8567968018546</v>
      </c>
      <c r="R3893">
        <v>7.8952310233932593E-2</v>
      </c>
      <c r="S3893">
        <v>2.8985507246376798</v>
      </c>
      <c r="T3893">
        <v>174.454106280193</v>
      </c>
      <c r="U3893">
        <v>54.590923167292303</v>
      </c>
      <c r="V3893">
        <v>6.6319940596503297</v>
      </c>
      <c r="W3893">
        <v>61.222917226942599</v>
      </c>
      <c r="X3893">
        <v>7.2319940596503303</v>
      </c>
      <c r="Y3893">
        <v>61.8229172269426</v>
      </c>
      <c r="Z3893">
        <v>0.68075692968670598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20.808297504543201</v>
      </c>
      <c r="K3894">
        <v>6.5114212243776199</v>
      </c>
      <c r="L3894">
        <v>17.05</v>
      </c>
      <c r="M3894">
        <v>23.5614212243776</v>
      </c>
      <c r="N3894">
        <v>17.649999999999999</v>
      </c>
      <c r="O3894">
        <v>24.161421224377602</v>
      </c>
      <c r="P3894">
        <v>1.70277138714952</v>
      </c>
      <c r="Q3894">
        <v>20.808297504543201</v>
      </c>
      <c r="R3894">
        <v>5.2844335999524303E-2</v>
      </c>
      <c r="S3894">
        <v>2.8985507246376798</v>
      </c>
      <c r="T3894">
        <v>174.454106280193</v>
      </c>
      <c r="U3894">
        <v>54.590923167292303</v>
      </c>
      <c r="V3894">
        <v>9.0099592879188997</v>
      </c>
      <c r="W3894">
        <v>63.600882455211199</v>
      </c>
      <c r="X3894">
        <v>9.6099592879188993</v>
      </c>
      <c r="Y3894">
        <v>64.2008824552112</v>
      </c>
      <c r="Z3894">
        <v>0.99427375548402297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18.408468020030501</v>
      </c>
      <c r="K3895">
        <v>5.7604563442892296</v>
      </c>
      <c r="L3895">
        <v>19.12</v>
      </c>
      <c r="M3895">
        <v>24.8804563442892</v>
      </c>
      <c r="N3895">
        <v>19.72</v>
      </c>
      <c r="O3895">
        <v>25.480456344289198</v>
      </c>
      <c r="P3895">
        <v>1.8801408999267399</v>
      </c>
      <c r="Q3895">
        <v>18.408468020030501</v>
      </c>
      <c r="R3895">
        <v>4.6720294234618098E-2</v>
      </c>
      <c r="S3895">
        <v>2.8985507246376798</v>
      </c>
      <c r="T3895">
        <v>174.454106280193</v>
      </c>
      <c r="U3895">
        <v>54.590923167292303</v>
      </c>
      <c r="V3895">
        <v>8.9329202576589797</v>
      </c>
      <c r="W3895">
        <v>63.523843424951302</v>
      </c>
      <c r="X3895">
        <v>9.5329202576589793</v>
      </c>
      <c r="Y3895">
        <v>64.123843424951303</v>
      </c>
      <c r="Z3895">
        <v>0.98314507815920005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20.333935927451599</v>
      </c>
      <c r="K3896">
        <v>6.36298197602349</v>
      </c>
      <c r="L3896">
        <v>10.45</v>
      </c>
      <c r="M3896">
        <v>16.812981976023401</v>
      </c>
      <c r="N3896">
        <v>11.05</v>
      </c>
      <c r="O3896">
        <v>17.412981976023499</v>
      </c>
      <c r="P3896">
        <v>1.0438276176939301</v>
      </c>
      <c r="Q3896">
        <v>20.333935927451599</v>
      </c>
      <c r="R3896">
        <v>7.0297321205943203E-2</v>
      </c>
      <c r="S3896">
        <v>2.8985507246376798</v>
      </c>
      <c r="T3896">
        <v>174.454106280193</v>
      </c>
      <c r="U3896">
        <v>54.590923167292303</v>
      </c>
      <c r="V3896">
        <v>7.3460700660210598</v>
      </c>
      <c r="W3896">
        <v>61.936993233313402</v>
      </c>
      <c r="X3896">
        <v>7.9460700660210604</v>
      </c>
      <c r="Y3896">
        <v>62.536993233313403</v>
      </c>
      <c r="Z3896">
        <v>0.76916770126558498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18.408468020030501</v>
      </c>
      <c r="K3897">
        <v>5.7604563442892296</v>
      </c>
      <c r="L3897">
        <v>9.2899999999999991</v>
      </c>
      <c r="M3897">
        <v>15.0504563442892</v>
      </c>
      <c r="N3897">
        <v>9.89</v>
      </c>
      <c r="O3897">
        <v>15.6504563442892</v>
      </c>
      <c r="P3897">
        <v>0.91766667807061497</v>
      </c>
      <c r="Q3897">
        <v>18.408468020030501</v>
      </c>
      <c r="R3897">
        <v>7.1877524617607894E-2</v>
      </c>
      <c r="S3897">
        <v>2.8985507246376798</v>
      </c>
      <c r="T3897">
        <v>174.454106280193</v>
      </c>
      <c r="U3897">
        <v>54.590923167292303</v>
      </c>
      <c r="V3897">
        <v>6.67742203697577</v>
      </c>
      <c r="W3897">
        <v>61.268345204268101</v>
      </c>
      <c r="X3897">
        <v>7.2774220369757696</v>
      </c>
      <c r="Y3897">
        <v>61.868345204268103</v>
      </c>
      <c r="Z3897">
        <v>0.68625836645537397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10.8528047457892</v>
      </c>
      <c r="K3898">
        <v>3.3961059596696601</v>
      </c>
      <c r="L3898">
        <v>21.4559999999999</v>
      </c>
      <c r="M3898">
        <v>24.852105959669601</v>
      </c>
      <c r="N3898">
        <v>22.055999999999901</v>
      </c>
      <c r="O3898">
        <v>25.452105959669598</v>
      </c>
      <c r="P3898">
        <v>2.01612055956782</v>
      </c>
      <c r="Q3898">
        <v>10.8528047457892</v>
      </c>
      <c r="R3898">
        <v>4.1679529369539899E-2</v>
      </c>
      <c r="S3898">
        <v>2.8985507246376798</v>
      </c>
      <c r="T3898">
        <v>174.454106280193</v>
      </c>
      <c r="U3898">
        <v>54.590923167292303</v>
      </c>
      <c r="V3898">
        <v>7.4522998512737404</v>
      </c>
      <c r="W3898">
        <v>62.043223018566003</v>
      </c>
      <c r="X3898">
        <v>8.0522998512737392</v>
      </c>
      <c r="Y3898">
        <v>62.643223018565998</v>
      </c>
      <c r="Z3898">
        <v>0.78269247952128296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9.9603609283265708</v>
      </c>
      <c r="K3899">
        <v>3.1168386330984901</v>
      </c>
      <c r="L3899">
        <v>28.2</v>
      </c>
      <c r="M3899">
        <v>31.316838633098399</v>
      </c>
      <c r="N3899">
        <v>28.8</v>
      </c>
      <c r="O3899">
        <v>31.916838633098401</v>
      </c>
      <c r="P3899">
        <v>2.6285842023200101</v>
      </c>
      <c r="Q3899">
        <v>9.9603609283265708</v>
      </c>
      <c r="R3899">
        <v>3.4138252457226501E-2</v>
      </c>
      <c r="S3899">
        <v>2.8985507246376798</v>
      </c>
      <c r="T3899">
        <v>174.454106280193</v>
      </c>
      <c r="U3899">
        <v>54.590923167292303</v>
      </c>
      <c r="V3899">
        <v>8.0224893274482305</v>
      </c>
      <c r="W3899">
        <v>62.613412494740501</v>
      </c>
      <c r="X3899">
        <v>8.6224893274482302</v>
      </c>
      <c r="Y3899">
        <v>63.213412494740503</v>
      </c>
      <c r="Z3899">
        <v>0.85710719570398897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14.3325438180956</v>
      </c>
      <c r="K3900">
        <v>4.4850007549197199</v>
      </c>
      <c r="L3900">
        <v>8.16</v>
      </c>
      <c r="M3900">
        <v>12.6450007549197</v>
      </c>
      <c r="N3900">
        <v>8.76</v>
      </c>
      <c r="O3900">
        <v>13.245000754919699</v>
      </c>
      <c r="P3900">
        <v>0.78708549909080605</v>
      </c>
      <c r="Q3900">
        <v>14.3325438180956</v>
      </c>
      <c r="R3900">
        <v>8.2501792881668895E-2</v>
      </c>
      <c r="S3900">
        <v>2.8985507246376798</v>
      </c>
      <c r="T3900">
        <v>174.454106280193</v>
      </c>
      <c r="U3900">
        <v>54.590923167292303</v>
      </c>
      <c r="V3900">
        <v>5.6101219159534903</v>
      </c>
      <c r="W3900">
        <v>60.201045083245802</v>
      </c>
      <c r="X3900">
        <v>6.2101219159534899</v>
      </c>
      <c r="Y3900">
        <v>60.801045083245803</v>
      </c>
      <c r="Z3900">
        <v>0.560959320697894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16.851568313385201</v>
      </c>
      <c r="K3901">
        <v>5.2732646462723904</v>
      </c>
      <c r="L3901">
        <v>10.08</v>
      </c>
      <c r="M3901">
        <v>15.353264646272301</v>
      </c>
      <c r="N3901">
        <v>10.68</v>
      </c>
      <c r="O3901">
        <v>15.9532646462723</v>
      </c>
      <c r="P3901">
        <v>0.98607279795555103</v>
      </c>
      <c r="Q3901">
        <v>16.851568313385201</v>
      </c>
      <c r="R3901">
        <v>7.8952310233932593E-2</v>
      </c>
      <c r="S3901">
        <v>2.8985507246376798</v>
      </c>
      <c r="T3901">
        <v>174.454106280193</v>
      </c>
      <c r="U3901">
        <v>54.590923167292303</v>
      </c>
      <c r="V3901">
        <v>6.6319940596503297</v>
      </c>
      <c r="W3901">
        <v>61.222917226942599</v>
      </c>
      <c r="X3901">
        <v>7.2319940596503303</v>
      </c>
      <c r="Y3901">
        <v>61.8229172269426</v>
      </c>
      <c r="Z3901">
        <v>0.68075692968670598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17.674635744136101</v>
      </c>
      <c r="K3902">
        <v>5.5308224179505103</v>
      </c>
      <c r="L3902">
        <v>20.46</v>
      </c>
      <c r="M3902">
        <v>25.990822417950501</v>
      </c>
      <c r="N3902">
        <v>21.06</v>
      </c>
      <c r="O3902">
        <v>26.590822417950498</v>
      </c>
      <c r="P3902">
        <v>2.0018468576845598</v>
      </c>
      <c r="Q3902">
        <v>17.674635744136101</v>
      </c>
      <c r="R3902">
        <v>5.2844335999524303E-2</v>
      </c>
      <c r="S3902">
        <v>2.8985507246376798</v>
      </c>
      <c r="T3902">
        <v>174.454106280193</v>
      </c>
      <c r="U3902">
        <v>54.590923167292303</v>
      </c>
      <c r="V3902">
        <v>9.0099592879188997</v>
      </c>
      <c r="W3902">
        <v>63.600882455211199</v>
      </c>
      <c r="X3902">
        <v>9.6099592879188993</v>
      </c>
      <c r="Y3902">
        <v>64.2008824552112</v>
      </c>
      <c r="Z3902">
        <v>0.99427375548402297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15.6015146509441</v>
      </c>
      <c r="K3903">
        <v>4.88209252142879</v>
      </c>
      <c r="L3903">
        <v>22.943999999999999</v>
      </c>
      <c r="M3903">
        <v>27.826092521428802</v>
      </c>
      <c r="N3903">
        <v>23.544</v>
      </c>
      <c r="O3903">
        <v>28.426092521428799</v>
      </c>
      <c r="P3903">
        <v>2.2149121728711298</v>
      </c>
      <c r="Q3903">
        <v>15.6015146509441</v>
      </c>
      <c r="R3903">
        <v>4.6720294234618098E-2</v>
      </c>
      <c r="S3903">
        <v>2.8985507246376798</v>
      </c>
      <c r="T3903">
        <v>174.454106280193</v>
      </c>
      <c r="U3903">
        <v>54.590923167292303</v>
      </c>
      <c r="V3903">
        <v>8.9329202576589797</v>
      </c>
      <c r="W3903">
        <v>63.523843424951302</v>
      </c>
      <c r="X3903">
        <v>9.5329202576589793</v>
      </c>
      <c r="Y3903">
        <v>64.123843424951303</v>
      </c>
      <c r="Z3903">
        <v>0.98314507815920005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17.2641219837455</v>
      </c>
      <c r="K3904">
        <v>5.4023627007765</v>
      </c>
      <c r="L3904">
        <v>12.54</v>
      </c>
      <c r="M3904">
        <v>17.942362700776499</v>
      </c>
      <c r="N3904">
        <v>13.14</v>
      </c>
      <c r="O3904">
        <v>18.542362700776501</v>
      </c>
      <c r="P3904">
        <v>1.22836885810476</v>
      </c>
      <c r="Q3904">
        <v>17.2641219837455</v>
      </c>
      <c r="R3904">
        <v>7.0297321205943203E-2</v>
      </c>
      <c r="S3904">
        <v>2.8985507246376798</v>
      </c>
      <c r="T3904">
        <v>174.454106280193</v>
      </c>
      <c r="U3904">
        <v>54.590923167292303</v>
      </c>
      <c r="V3904">
        <v>7.3460700660210598</v>
      </c>
      <c r="W3904">
        <v>61.936993233313402</v>
      </c>
      <c r="X3904">
        <v>7.9460700660210604</v>
      </c>
      <c r="Y3904">
        <v>62.536993233313403</v>
      </c>
      <c r="Z3904">
        <v>0.76916770126558498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15.6015146509441</v>
      </c>
      <c r="K3905">
        <v>4.88209252142879</v>
      </c>
      <c r="L3905">
        <v>11.1479999999999</v>
      </c>
      <c r="M3905">
        <v>16.030092521428799</v>
      </c>
      <c r="N3905">
        <v>11.747999999999999</v>
      </c>
      <c r="O3905">
        <v>16.6300925214288</v>
      </c>
      <c r="P3905">
        <v>1.0819330567644601</v>
      </c>
      <c r="Q3905">
        <v>15.6015146509441</v>
      </c>
      <c r="R3905">
        <v>7.1877524617607894E-2</v>
      </c>
      <c r="S3905">
        <v>2.8985507246376798</v>
      </c>
      <c r="T3905">
        <v>174.454106280193</v>
      </c>
      <c r="U3905">
        <v>54.590923167292303</v>
      </c>
      <c r="V3905">
        <v>6.67742203697577</v>
      </c>
      <c r="W3905">
        <v>61.268345204268101</v>
      </c>
      <c r="X3905">
        <v>7.2774220369757696</v>
      </c>
      <c r="Y3905">
        <v>61.868345204268103</v>
      </c>
      <c r="Z3905">
        <v>0.68625836645537397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9.3817532841603501</v>
      </c>
      <c r="K3906">
        <v>2.9357782607163401</v>
      </c>
      <c r="L3906">
        <v>25.032</v>
      </c>
      <c r="M3906">
        <v>27.967778260716301</v>
      </c>
      <c r="N3906">
        <v>25.632000000000001</v>
      </c>
      <c r="O3906">
        <v>28.567778260716299</v>
      </c>
      <c r="P3906">
        <v>2.3288136870618001</v>
      </c>
      <c r="Q3906">
        <v>9.3817532841603501</v>
      </c>
      <c r="R3906">
        <v>4.1679529369539899E-2</v>
      </c>
      <c r="S3906">
        <v>2.8985507246376798</v>
      </c>
      <c r="T3906">
        <v>174.454106280193</v>
      </c>
      <c r="U3906">
        <v>54.590923167292303</v>
      </c>
      <c r="V3906">
        <v>7.4522998512737404</v>
      </c>
      <c r="W3906">
        <v>62.043223018566003</v>
      </c>
      <c r="X3906">
        <v>8.0522998512737392</v>
      </c>
      <c r="Y3906">
        <v>62.643223018565998</v>
      </c>
      <c r="Z3906">
        <v>0.78269247952128296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8.6042411246128196</v>
      </c>
      <c r="K3907">
        <v>2.69247583884429</v>
      </c>
      <c r="L3907">
        <v>32.9</v>
      </c>
      <c r="M3907">
        <v>35.592475838844301</v>
      </c>
      <c r="N3907">
        <v>33.5</v>
      </c>
      <c r="O3907">
        <v>36.192475838844203</v>
      </c>
      <c r="P3907">
        <v>3.0370218646621998</v>
      </c>
      <c r="Q3907">
        <v>8.6042411246128196</v>
      </c>
      <c r="R3907">
        <v>3.4138252457226501E-2</v>
      </c>
      <c r="S3907">
        <v>2.8985507246376798</v>
      </c>
      <c r="T3907">
        <v>174.454106280193</v>
      </c>
      <c r="U3907">
        <v>54.590923167292303</v>
      </c>
      <c r="V3907">
        <v>8.0224893274482305</v>
      </c>
      <c r="W3907">
        <v>62.613412494740501</v>
      </c>
      <c r="X3907">
        <v>8.6224893274482302</v>
      </c>
      <c r="Y3907">
        <v>63.213412494740503</v>
      </c>
      <c r="Z3907">
        <v>0.85710719570398897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12.4238072513789</v>
      </c>
      <c r="K3908">
        <v>3.88771076569539</v>
      </c>
      <c r="L3908">
        <v>9.52</v>
      </c>
      <c r="M3908">
        <v>13.407710765695301</v>
      </c>
      <c r="N3908">
        <v>10.119999999999999</v>
      </c>
      <c r="O3908">
        <v>14.0077107656953</v>
      </c>
      <c r="P3908">
        <v>0.90749584966609698</v>
      </c>
      <c r="Q3908">
        <v>12.4238072513789</v>
      </c>
      <c r="R3908">
        <v>8.2501792881668895E-2</v>
      </c>
      <c r="S3908">
        <v>2.8985507246376798</v>
      </c>
      <c r="T3908">
        <v>174.454106280193</v>
      </c>
      <c r="U3908">
        <v>54.590923167292303</v>
      </c>
      <c r="V3908">
        <v>5.6101219159534903</v>
      </c>
      <c r="W3908">
        <v>60.201045083245802</v>
      </c>
      <c r="X3908">
        <v>6.2101219159534899</v>
      </c>
      <c r="Y3908">
        <v>60.801045083245803</v>
      </c>
      <c r="Z3908">
        <v>0.560959320697894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14.6364184074751</v>
      </c>
      <c r="K3909">
        <v>4.5800904877728001</v>
      </c>
      <c r="L3909">
        <v>11.76</v>
      </c>
      <c r="M3909">
        <v>16.340090487772802</v>
      </c>
      <c r="N3909">
        <v>12.36</v>
      </c>
      <c r="O3909">
        <v>16.9400904877728</v>
      </c>
      <c r="P3909">
        <v>1.1345177958808199</v>
      </c>
      <c r="Q3909">
        <v>14.6364184074751</v>
      </c>
      <c r="R3909">
        <v>7.8952310233932593E-2</v>
      </c>
      <c r="S3909">
        <v>2.8985507246376798</v>
      </c>
      <c r="T3909">
        <v>174.454106280193</v>
      </c>
      <c r="U3909">
        <v>54.590923167292303</v>
      </c>
      <c r="V3909">
        <v>6.6319940596503297</v>
      </c>
      <c r="W3909">
        <v>61.222917226942599</v>
      </c>
      <c r="X3909">
        <v>7.2319940596503303</v>
      </c>
      <c r="Y3909">
        <v>61.8229172269426</v>
      </c>
      <c r="Z3909">
        <v>0.68075692968670598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15.3612774451097</v>
      </c>
      <c r="K3910">
        <v>4.8069164701149703</v>
      </c>
      <c r="L3910">
        <v>23.87</v>
      </c>
      <c r="M3910">
        <v>28.6769164701149</v>
      </c>
      <c r="N3910">
        <v>24.47</v>
      </c>
      <c r="O3910">
        <v>29.276916470114902</v>
      </c>
      <c r="P3910">
        <v>2.3000848036391601</v>
      </c>
      <c r="Q3910">
        <v>15.3612774451097</v>
      </c>
      <c r="R3910">
        <v>5.2844335999524303E-2</v>
      </c>
      <c r="S3910">
        <v>2.8985507246376798</v>
      </c>
      <c r="T3910">
        <v>174.454106280193</v>
      </c>
      <c r="U3910">
        <v>54.590923167292303</v>
      </c>
      <c r="V3910">
        <v>9.0099592879188997</v>
      </c>
      <c r="W3910">
        <v>63.600882455211199</v>
      </c>
      <c r="X3910">
        <v>9.6099592879188993</v>
      </c>
      <c r="Y3910">
        <v>64.2008824552112</v>
      </c>
      <c r="Z3910">
        <v>0.99427375548402297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13.5373216608966</v>
      </c>
      <c r="K3911">
        <v>4.2361564450308</v>
      </c>
      <c r="L3911">
        <v>26.768000000000001</v>
      </c>
      <c r="M3911">
        <v>31.004156445030802</v>
      </c>
      <c r="N3911">
        <v>27.367999999999999</v>
      </c>
      <c r="O3911">
        <v>31.604156445030799</v>
      </c>
      <c r="P3911">
        <v>2.5486344173353701</v>
      </c>
      <c r="Q3911">
        <v>13.5373216608966</v>
      </c>
      <c r="R3911">
        <v>4.6720294234618098E-2</v>
      </c>
      <c r="S3911">
        <v>2.8985507246376798</v>
      </c>
      <c r="T3911">
        <v>174.454106280193</v>
      </c>
      <c r="U3911">
        <v>54.590923167292303</v>
      </c>
      <c r="V3911">
        <v>8.9329202576589797</v>
      </c>
      <c r="W3911">
        <v>63.523843424951302</v>
      </c>
      <c r="X3911">
        <v>9.5329202576589793</v>
      </c>
      <c r="Y3911">
        <v>64.123843424951303</v>
      </c>
      <c r="Z3911">
        <v>0.98314507815920005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14.999628358437301</v>
      </c>
      <c r="K3912">
        <v>4.6937476951000301</v>
      </c>
      <c r="L3912">
        <v>14.63</v>
      </c>
      <c r="M3912">
        <v>19.3237476951</v>
      </c>
      <c r="N3912">
        <v>15.23</v>
      </c>
      <c r="O3912">
        <v>19.923747695100001</v>
      </c>
      <c r="P3912">
        <v>1.4125908795613999</v>
      </c>
      <c r="Q3912">
        <v>14.999628358437301</v>
      </c>
      <c r="R3912">
        <v>7.0297321205943203E-2</v>
      </c>
      <c r="S3912">
        <v>2.8985507246376798</v>
      </c>
      <c r="T3912">
        <v>174.454106280193</v>
      </c>
      <c r="U3912">
        <v>54.590923167292303</v>
      </c>
      <c r="V3912">
        <v>7.3460700660210598</v>
      </c>
      <c r="W3912">
        <v>61.936993233313402</v>
      </c>
      <c r="X3912">
        <v>7.9460700660210604</v>
      </c>
      <c r="Y3912">
        <v>62.536993233313403</v>
      </c>
      <c r="Z3912">
        <v>0.76916770126558498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13.5373216608966</v>
      </c>
      <c r="K3913">
        <v>4.2361564450308</v>
      </c>
      <c r="L3913">
        <v>13.006</v>
      </c>
      <c r="M3913">
        <v>17.242156445030801</v>
      </c>
      <c r="N3913">
        <v>13.606</v>
      </c>
      <c r="O3913">
        <v>17.842156445030799</v>
      </c>
      <c r="P3913">
        <v>1.24594645808016</v>
      </c>
      <c r="Q3913">
        <v>13.5373216608966</v>
      </c>
      <c r="R3913">
        <v>7.1877524617607894E-2</v>
      </c>
      <c r="S3913">
        <v>2.8985507246376798</v>
      </c>
      <c r="T3913">
        <v>174.454106280193</v>
      </c>
      <c r="U3913">
        <v>54.590923167292303</v>
      </c>
      <c r="V3913">
        <v>6.67742203697577</v>
      </c>
      <c r="W3913">
        <v>61.268345204268101</v>
      </c>
      <c r="X3913">
        <v>7.2774220369757696</v>
      </c>
      <c r="Y3913">
        <v>61.868345204268103</v>
      </c>
      <c r="Z3913">
        <v>0.68625836645537397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8.2618893674587905</v>
      </c>
      <c r="K3914">
        <v>2.5853456665056398</v>
      </c>
      <c r="L3914">
        <v>28.607999999999901</v>
      </c>
      <c r="M3914">
        <v>31.1933456665056</v>
      </c>
      <c r="N3914">
        <v>29.207999999999998</v>
      </c>
      <c r="O3914">
        <v>31.793345666505601</v>
      </c>
      <c r="P3914">
        <v>2.6405914010853002</v>
      </c>
      <c r="Q3914">
        <v>8.2618893674587905</v>
      </c>
      <c r="R3914">
        <v>4.1679529369539899E-2</v>
      </c>
      <c r="S3914">
        <v>2.8985507246376798</v>
      </c>
      <c r="T3914">
        <v>174.454106280193</v>
      </c>
      <c r="U3914">
        <v>54.590923167292303</v>
      </c>
      <c r="V3914">
        <v>7.4522998512737404</v>
      </c>
      <c r="W3914">
        <v>62.043223018566003</v>
      </c>
      <c r="X3914">
        <v>8.0522998512737392</v>
      </c>
      <c r="Y3914">
        <v>62.643223018565998</v>
      </c>
      <c r="Z3914">
        <v>0.78269247952128296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7.5731447916354604</v>
      </c>
      <c r="K3915">
        <v>2.3698207756195901</v>
      </c>
      <c r="L3915">
        <v>37.6</v>
      </c>
      <c r="M3915">
        <v>39.969820775619603</v>
      </c>
      <c r="N3915">
        <v>38.199999999999903</v>
      </c>
      <c r="O3915">
        <v>40.569820775619597</v>
      </c>
      <c r="P3915">
        <v>3.4438991006098401</v>
      </c>
      <c r="Q3915">
        <v>7.5731447916354604</v>
      </c>
      <c r="R3915">
        <v>3.4138252457226501E-2</v>
      </c>
      <c r="S3915">
        <v>2.8985507246376798</v>
      </c>
      <c r="T3915">
        <v>174.454106280193</v>
      </c>
      <c r="U3915">
        <v>54.590923167292303</v>
      </c>
      <c r="V3915">
        <v>8.0224893274482305</v>
      </c>
      <c r="W3915">
        <v>62.613412494740501</v>
      </c>
      <c r="X3915">
        <v>8.6224893274482302</v>
      </c>
      <c r="Y3915">
        <v>63.213412494740503</v>
      </c>
      <c r="Z3915">
        <v>0.85710719570398897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10.9637145347527</v>
      </c>
      <c r="K3916">
        <v>3.4308123239789099</v>
      </c>
      <c r="L3916">
        <v>10.88</v>
      </c>
      <c r="M3916">
        <v>14.310812323978899</v>
      </c>
      <c r="N3916">
        <v>11.48</v>
      </c>
      <c r="O3916">
        <v>14.910812323978901</v>
      </c>
      <c r="P3916">
        <v>1.0277702153917001</v>
      </c>
      <c r="Q3916">
        <v>10.9637145347527</v>
      </c>
      <c r="R3916">
        <v>8.2501792881668895E-2</v>
      </c>
      <c r="S3916">
        <v>2.8985507246376798</v>
      </c>
      <c r="T3916">
        <v>174.454106280193</v>
      </c>
      <c r="U3916">
        <v>54.590923167292303</v>
      </c>
      <c r="V3916">
        <v>5.6101219159534903</v>
      </c>
      <c r="W3916">
        <v>60.201045083245802</v>
      </c>
      <c r="X3916">
        <v>6.2101219159534899</v>
      </c>
      <c r="Y3916">
        <v>60.801045083245803</v>
      </c>
      <c r="Z3916">
        <v>0.560959320697894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12.935975757341</v>
      </c>
      <c r="K3917">
        <v>4.0479807195179696</v>
      </c>
      <c r="L3917">
        <v>13.44</v>
      </c>
      <c r="M3917">
        <v>17.4879807195179</v>
      </c>
      <c r="N3917">
        <v>14.04</v>
      </c>
      <c r="O3917">
        <v>18.087980719517901</v>
      </c>
      <c r="P3917">
        <v>1.2827561702341901</v>
      </c>
      <c r="Q3917">
        <v>12.935975757341</v>
      </c>
      <c r="R3917">
        <v>7.8952310233932593E-2</v>
      </c>
      <c r="S3917">
        <v>2.8985507246376798</v>
      </c>
      <c r="T3917">
        <v>174.454106280193</v>
      </c>
      <c r="U3917">
        <v>54.590923167292303</v>
      </c>
      <c r="V3917">
        <v>6.6319940596503297</v>
      </c>
      <c r="W3917">
        <v>61.222917226942599</v>
      </c>
      <c r="X3917">
        <v>7.2319940596503303</v>
      </c>
      <c r="Y3917">
        <v>61.8229172269426</v>
      </c>
      <c r="Z3917">
        <v>0.68075692968670598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13.5834032580075</v>
      </c>
      <c r="K3918">
        <v>4.2505764949852001</v>
      </c>
      <c r="L3918">
        <v>27.28</v>
      </c>
      <c r="M3918">
        <v>31.530576494985201</v>
      </c>
      <c r="N3918">
        <v>27.88</v>
      </c>
      <c r="O3918">
        <v>32.130576494985199</v>
      </c>
      <c r="P3918">
        <v>2.59748990268915</v>
      </c>
      <c r="Q3918">
        <v>13.5834032580075</v>
      </c>
      <c r="R3918">
        <v>5.2844335999524303E-2</v>
      </c>
      <c r="S3918">
        <v>2.8985507246376798</v>
      </c>
      <c r="T3918">
        <v>174.454106280193</v>
      </c>
      <c r="U3918">
        <v>54.590923167292303</v>
      </c>
      <c r="V3918">
        <v>9.0099592879188997</v>
      </c>
      <c r="W3918">
        <v>63.600882455211199</v>
      </c>
      <c r="X3918">
        <v>9.6099592879188993</v>
      </c>
      <c r="Y3918">
        <v>64.2008824552112</v>
      </c>
      <c r="Z3918">
        <v>0.99427375548402297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11.9555200685505</v>
      </c>
      <c r="K3919">
        <v>3.7411723427077699</v>
      </c>
      <c r="L3919">
        <v>30.591999999999999</v>
      </c>
      <c r="M3919">
        <v>34.333172342707698</v>
      </c>
      <c r="N3919">
        <v>31.192</v>
      </c>
      <c r="O3919">
        <v>34.933172342707699</v>
      </c>
      <c r="P3919">
        <v>2.8813141871915402</v>
      </c>
      <c r="Q3919">
        <v>11.9555200685505</v>
      </c>
      <c r="R3919">
        <v>4.6720294234618098E-2</v>
      </c>
      <c r="S3919">
        <v>2.8985507246376798</v>
      </c>
      <c r="T3919">
        <v>174.454106280193</v>
      </c>
      <c r="U3919">
        <v>54.590923167292303</v>
      </c>
      <c r="V3919">
        <v>8.9329202576589797</v>
      </c>
      <c r="W3919">
        <v>63.523843424951302</v>
      </c>
      <c r="X3919">
        <v>9.5329202576589793</v>
      </c>
      <c r="Y3919">
        <v>64.123843424951303</v>
      </c>
      <c r="Z3919">
        <v>0.98314507815920005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13.260305741839399</v>
      </c>
      <c r="K3920">
        <v>4.1494714418754297</v>
      </c>
      <c r="L3920">
        <v>16.72</v>
      </c>
      <c r="M3920">
        <v>20.869471441875401</v>
      </c>
      <c r="N3920">
        <v>17.32</v>
      </c>
      <c r="O3920">
        <v>21.469471441875399</v>
      </c>
      <c r="P3920">
        <v>1.5964947845252699</v>
      </c>
      <c r="Q3920">
        <v>13.260305741839399</v>
      </c>
      <c r="R3920">
        <v>7.0297321205943203E-2</v>
      </c>
      <c r="S3920">
        <v>2.8985507246376798</v>
      </c>
      <c r="T3920">
        <v>174.454106280193</v>
      </c>
      <c r="U3920">
        <v>54.590923167292303</v>
      </c>
      <c r="V3920">
        <v>7.3460700660210598</v>
      </c>
      <c r="W3920">
        <v>61.936993233313402</v>
      </c>
      <c r="X3920">
        <v>7.9460700660210604</v>
      </c>
      <c r="Y3920">
        <v>62.536993233313403</v>
      </c>
      <c r="Z3920">
        <v>0.76916770126558498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11.9555200685505</v>
      </c>
      <c r="K3921">
        <v>3.7411723427077699</v>
      </c>
      <c r="L3921">
        <v>14.8639999999999</v>
      </c>
      <c r="M3921">
        <v>18.6051723427077</v>
      </c>
      <c r="N3921">
        <v>15.464</v>
      </c>
      <c r="O3921">
        <v>19.205172342707701</v>
      </c>
      <c r="P3921">
        <v>1.4097076600120699</v>
      </c>
      <c r="Q3921">
        <v>11.9555200685505</v>
      </c>
      <c r="R3921">
        <v>7.1877524617607894E-2</v>
      </c>
      <c r="S3921">
        <v>2.8985507246376798</v>
      </c>
      <c r="T3921">
        <v>174.454106280193</v>
      </c>
      <c r="U3921">
        <v>54.590923167292303</v>
      </c>
      <c r="V3921">
        <v>6.67742203697577</v>
      </c>
      <c r="W3921">
        <v>61.268345204268101</v>
      </c>
      <c r="X3921">
        <v>7.2774220369757696</v>
      </c>
      <c r="Y3921">
        <v>61.868345204268103</v>
      </c>
      <c r="Z3921">
        <v>0.68625836645537397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7.3808639397143896</v>
      </c>
      <c r="K3922">
        <v>2.3096514311565599</v>
      </c>
      <c r="L3922">
        <v>32.183999999999997</v>
      </c>
      <c r="M3922">
        <v>34.493651431156501</v>
      </c>
      <c r="N3922">
        <v>32.783999999999899</v>
      </c>
      <c r="O3922">
        <v>35.093651431156502</v>
      </c>
      <c r="P3922">
        <v>2.95145904576842</v>
      </c>
      <c r="Q3922">
        <v>7.3808639397143896</v>
      </c>
      <c r="R3922">
        <v>4.1679529369539899E-2</v>
      </c>
      <c r="S3922">
        <v>2.8985507246376798</v>
      </c>
      <c r="T3922">
        <v>174.454106280193</v>
      </c>
      <c r="U3922">
        <v>54.590923167292303</v>
      </c>
      <c r="V3922">
        <v>7.4522998512737404</v>
      </c>
      <c r="W3922">
        <v>62.043223018566003</v>
      </c>
      <c r="X3922">
        <v>8.0522998512737392</v>
      </c>
      <c r="Y3922">
        <v>62.643223018565998</v>
      </c>
      <c r="Z3922">
        <v>0.78269247952128296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6.7627277348243604</v>
      </c>
      <c r="K3923">
        <v>2.1162216129218701</v>
      </c>
      <c r="L3923">
        <v>42.3</v>
      </c>
      <c r="M3923">
        <v>44.416221612921802</v>
      </c>
      <c r="N3923">
        <v>42.899999999999899</v>
      </c>
      <c r="O3923">
        <v>45.016221612921797</v>
      </c>
      <c r="P3923">
        <v>3.84922778794256</v>
      </c>
      <c r="Q3923">
        <v>6.7627277348243604</v>
      </c>
      <c r="R3923">
        <v>3.4138252457226501E-2</v>
      </c>
      <c r="S3923">
        <v>2.8985507246376798</v>
      </c>
      <c r="T3923">
        <v>174.454106280193</v>
      </c>
      <c r="U3923">
        <v>54.590923167292303</v>
      </c>
      <c r="V3923">
        <v>8.0224893274482305</v>
      </c>
      <c r="W3923">
        <v>62.613412494740501</v>
      </c>
      <c r="X3923">
        <v>8.6224893274482302</v>
      </c>
      <c r="Y3923">
        <v>63.213412494740503</v>
      </c>
      <c r="Z3923">
        <v>0.85710719570398897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9.8107215157702807</v>
      </c>
      <c r="K3924">
        <v>3.0700128297520299</v>
      </c>
      <c r="L3924">
        <v>12.24</v>
      </c>
      <c r="M3924">
        <v>15.310012829752001</v>
      </c>
      <c r="N3924">
        <v>12.84</v>
      </c>
      <c r="O3924">
        <v>15.910012829752</v>
      </c>
      <c r="P3924">
        <v>1.1479089030689</v>
      </c>
      <c r="Q3924">
        <v>9.8107215157702896</v>
      </c>
      <c r="R3924">
        <v>8.2501792881668895E-2</v>
      </c>
      <c r="S3924">
        <v>2.8985507246376798</v>
      </c>
      <c r="T3924">
        <v>174.454106280193</v>
      </c>
      <c r="U3924">
        <v>54.590923167292303</v>
      </c>
      <c r="V3924">
        <v>5.6101219159534903</v>
      </c>
      <c r="W3924">
        <v>60.201045083245802</v>
      </c>
      <c r="X3924">
        <v>6.2101219159534899</v>
      </c>
      <c r="Y3924">
        <v>60.801045083245803</v>
      </c>
      <c r="Z3924">
        <v>0.560959320697894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11.589518514342201</v>
      </c>
      <c r="K3925">
        <v>3.62664157498366</v>
      </c>
      <c r="L3925">
        <v>15.12</v>
      </c>
      <c r="M3925">
        <v>18.746641574983599</v>
      </c>
      <c r="N3925">
        <v>15.72</v>
      </c>
      <c r="O3925">
        <v>19.3466415749836</v>
      </c>
      <c r="P3925">
        <v>1.4307884954232</v>
      </c>
      <c r="Q3925">
        <v>11.589518514342201</v>
      </c>
      <c r="R3925">
        <v>7.8952310233932593E-2</v>
      </c>
      <c r="S3925">
        <v>2.8985507246376798</v>
      </c>
      <c r="T3925">
        <v>174.454106280193</v>
      </c>
      <c r="U3925">
        <v>54.590923167292303</v>
      </c>
      <c r="V3925">
        <v>6.6319940596503297</v>
      </c>
      <c r="W3925">
        <v>61.222917226942599</v>
      </c>
      <c r="X3925">
        <v>7.2319940596503303</v>
      </c>
      <c r="Y3925">
        <v>61.8229172269426</v>
      </c>
      <c r="Z3925">
        <v>0.68075692968670598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12.174373071237699</v>
      </c>
      <c r="K3926">
        <v>3.80965675794672</v>
      </c>
      <c r="L3926">
        <v>30.689999999999898</v>
      </c>
      <c r="M3926">
        <v>34.499656757946703</v>
      </c>
      <c r="N3926">
        <v>31.29</v>
      </c>
      <c r="O3926">
        <v>35.099656757946697</v>
      </c>
      <c r="P3926">
        <v>2.8940667934312998</v>
      </c>
      <c r="Q3926">
        <v>12.174373071237699</v>
      </c>
      <c r="R3926">
        <v>5.2844335999524303E-2</v>
      </c>
      <c r="S3926">
        <v>2.8985507246376798</v>
      </c>
      <c r="T3926">
        <v>174.454106280193</v>
      </c>
      <c r="U3926">
        <v>54.590923167292303</v>
      </c>
      <c r="V3926">
        <v>9.0099592879188997</v>
      </c>
      <c r="W3926">
        <v>63.600882455211199</v>
      </c>
      <c r="X3926">
        <v>9.6099592879188993</v>
      </c>
      <c r="Y3926">
        <v>64.2008824552112</v>
      </c>
      <c r="Z3926">
        <v>0.99427375548402297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10.7047027847041</v>
      </c>
      <c r="K3927">
        <v>3.3497612621964001</v>
      </c>
      <c r="L3927">
        <v>34.415999999999997</v>
      </c>
      <c r="M3927">
        <v>37.765761262196399</v>
      </c>
      <c r="N3927">
        <v>35.015999999999998</v>
      </c>
      <c r="O3927">
        <v>38.365761262196401</v>
      </c>
      <c r="P3927">
        <v>3.2129579750843198</v>
      </c>
      <c r="Q3927">
        <v>10.7047027847041</v>
      </c>
      <c r="R3927">
        <v>4.6720294234618098E-2</v>
      </c>
      <c r="S3927">
        <v>2.8985507246376798</v>
      </c>
      <c r="T3927">
        <v>174.454106280193</v>
      </c>
      <c r="U3927">
        <v>54.590923167292303</v>
      </c>
      <c r="V3927">
        <v>8.9329202576589797</v>
      </c>
      <c r="W3927">
        <v>63.523843424951302</v>
      </c>
      <c r="X3927">
        <v>9.5329202576589793</v>
      </c>
      <c r="Y3927">
        <v>64.123843424951303</v>
      </c>
      <c r="Z3927">
        <v>0.98314507815920005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11.882444625322499</v>
      </c>
      <c r="K3928">
        <v>3.7183052632693201</v>
      </c>
      <c r="L3928">
        <v>18.809999999999999</v>
      </c>
      <c r="M3928">
        <v>22.528305263269299</v>
      </c>
      <c r="N3928">
        <v>19.41</v>
      </c>
      <c r="O3928">
        <v>23.128305263269301</v>
      </c>
      <c r="P3928">
        <v>1.7800816697564601</v>
      </c>
      <c r="Q3928">
        <v>11.882444625322499</v>
      </c>
      <c r="R3928">
        <v>7.0297321205943203E-2</v>
      </c>
      <c r="S3928">
        <v>2.8985507246376798</v>
      </c>
      <c r="T3928">
        <v>174.454106280193</v>
      </c>
      <c r="U3928">
        <v>54.590923167292303</v>
      </c>
      <c r="V3928">
        <v>7.3460700660210598</v>
      </c>
      <c r="W3928">
        <v>61.936993233313402</v>
      </c>
      <c r="X3928">
        <v>7.9460700660210604</v>
      </c>
      <c r="Y3928">
        <v>62.536993233313403</v>
      </c>
      <c r="Z3928">
        <v>0.76916770126558498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10.7047027847041</v>
      </c>
      <c r="K3929">
        <v>3.3497612621964001</v>
      </c>
      <c r="L3929">
        <v>16.721999999999898</v>
      </c>
      <c r="M3929">
        <v>20.0717612621964</v>
      </c>
      <c r="N3929">
        <v>17.321999999999999</v>
      </c>
      <c r="O3929">
        <v>20.671761262196402</v>
      </c>
      <c r="P3929">
        <v>1.57321743697119</v>
      </c>
      <c r="Q3929">
        <v>10.7047027847041</v>
      </c>
      <c r="R3929">
        <v>7.1877524617607894E-2</v>
      </c>
      <c r="S3929">
        <v>2.8985507246376798</v>
      </c>
      <c r="T3929">
        <v>174.454106280193</v>
      </c>
      <c r="U3929">
        <v>54.590923167292303</v>
      </c>
      <c r="V3929">
        <v>6.67742203697577</v>
      </c>
      <c r="W3929">
        <v>61.268345204268101</v>
      </c>
      <c r="X3929">
        <v>7.2774220369757696</v>
      </c>
      <c r="Y3929">
        <v>61.868345204268103</v>
      </c>
      <c r="Z3929">
        <v>0.68625836645537397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6.6696324609936397</v>
      </c>
      <c r="K3930">
        <v>2.0870898426855802</v>
      </c>
      <c r="L3930">
        <v>35.76</v>
      </c>
      <c r="M3930">
        <v>37.847089842685499</v>
      </c>
      <c r="N3930">
        <v>36.3599999999999</v>
      </c>
      <c r="O3930">
        <v>38.4470898426855</v>
      </c>
      <c r="P3930">
        <v>3.2614219185793498</v>
      </c>
      <c r="Q3930">
        <v>6.6696324609936397</v>
      </c>
      <c r="R3930">
        <v>4.1679529369539899E-2</v>
      </c>
      <c r="S3930">
        <v>2.8985507246376798</v>
      </c>
      <c r="T3930">
        <v>174.454106280193</v>
      </c>
      <c r="U3930">
        <v>54.590923167292303</v>
      </c>
      <c r="V3930">
        <v>7.4522998512737404</v>
      </c>
      <c r="W3930">
        <v>62.043223018566003</v>
      </c>
      <c r="X3930">
        <v>8.0522998512737392</v>
      </c>
      <c r="Y3930">
        <v>62.643223018565998</v>
      </c>
      <c r="Z3930">
        <v>0.78269247952128296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6.1089924841102903</v>
      </c>
      <c r="K3931">
        <v>1.9116519894005799</v>
      </c>
      <c r="L3931">
        <v>47</v>
      </c>
      <c r="M3931">
        <v>48.911651989400497</v>
      </c>
      <c r="N3931">
        <v>47.599999999999902</v>
      </c>
      <c r="O3931">
        <v>49.511651989400498</v>
      </c>
      <c r="P3931">
        <v>4.2530196693356501</v>
      </c>
      <c r="Q3931">
        <v>6.1089924841102903</v>
      </c>
      <c r="R3931">
        <v>3.4138252457226501E-2</v>
      </c>
      <c r="S3931">
        <v>2.8985507246376798</v>
      </c>
      <c r="T3931">
        <v>174.454106280193</v>
      </c>
      <c r="U3931">
        <v>54.590923167292303</v>
      </c>
      <c r="V3931">
        <v>8.0224893274482305</v>
      </c>
      <c r="W3931">
        <v>62.613412494740501</v>
      </c>
      <c r="X3931">
        <v>8.6224893274482302</v>
      </c>
      <c r="Y3931">
        <v>63.213412494740503</v>
      </c>
      <c r="Z3931">
        <v>0.85710719570398897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8.8771598721720402</v>
      </c>
      <c r="K3932">
        <v>2.7778787376157901</v>
      </c>
      <c r="L3932">
        <v>13.6</v>
      </c>
      <c r="M3932">
        <v>16.377878737615699</v>
      </c>
      <c r="N3932">
        <v>14.2</v>
      </c>
      <c r="O3932">
        <v>16.977878737615701</v>
      </c>
      <c r="P3932">
        <v>1.26791221846175</v>
      </c>
      <c r="Q3932">
        <v>8.8771598721720402</v>
      </c>
      <c r="R3932">
        <v>8.2501792881668895E-2</v>
      </c>
      <c r="S3932">
        <v>2.8985507246376798</v>
      </c>
      <c r="T3932">
        <v>174.454106280193</v>
      </c>
      <c r="U3932">
        <v>54.590923167292303</v>
      </c>
      <c r="V3932">
        <v>5.6101219159534903</v>
      </c>
      <c r="W3932">
        <v>60.201045083245802</v>
      </c>
      <c r="X3932">
        <v>6.2101219159534899</v>
      </c>
      <c r="Y3932">
        <v>60.801045083245803</v>
      </c>
      <c r="Z3932">
        <v>0.560959320697894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10.4969321779572</v>
      </c>
      <c r="K3933">
        <v>3.2847447975731701</v>
      </c>
      <c r="L3933">
        <v>16.8</v>
      </c>
      <c r="M3933">
        <v>20.084744797573101</v>
      </c>
      <c r="N3933">
        <v>17.399999999999999</v>
      </c>
      <c r="O3933">
        <v>20.684744797573099</v>
      </c>
      <c r="P3933">
        <v>1.57861534346345</v>
      </c>
      <c r="Q3933">
        <v>10.4969321779572</v>
      </c>
      <c r="R3933">
        <v>7.8952310233932593E-2</v>
      </c>
      <c r="S3933">
        <v>2.8985507246376798</v>
      </c>
      <c r="T3933">
        <v>174.454106280193</v>
      </c>
      <c r="U3933">
        <v>54.590923167292303</v>
      </c>
      <c r="V3933">
        <v>6.6319940596503297</v>
      </c>
      <c r="W3933">
        <v>61.222917226942599</v>
      </c>
      <c r="X3933">
        <v>7.2319940596503303</v>
      </c>
      <c r="Y3933">
        <v>61.8229172269426</v>
      </c>
      <c r="Z3933">
        <v>0.68075692968670598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11.0301919597753</v>
      </c>
      <c r="K3934">
        <v>3.4516147234130701</v>
      </c>
      <c r="L3934">
        <v>34.1</v>
      </c>
      <c r="M3934">
        <v>37.551614723413003</v>
      </c>
      <c r="N3934">
        <v>34.699999999999903</v>
      </c>
      <c r="O3934">
        <v>38.151614723412997</v>
      </c>
      <c r="P3934">
        <v>3.1898200758176101</v>
      </c>
      <c r="Q3934">
        <v>11.0301919597753</v>
      </c>
      <c r="R3934">
        <v>5.2844335999524303E-2</v>
      </c>
      <c r="S3934">
        <v>2.8985507246376798</v>
      </c>
      <c r="T3934">
        <v>174.454106280193</v>
      </c>
      <c r="U3934">
        <v>54.590923167292303</v>
      </c>
      <c r="V3934">
        <v>9.0099592879188997</v>
      </c>
      <c r="W3934">
        <v>63.600882455211199</v>
      </c>
      <c r="X3934">
        <v>9.6099592879188993</v>
      </c>
      <c r="Y3934">
        <v>64.2008824552112</v>
      </c>
      <c r="Z3934">
        <v>0.99427375548402297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9.6908238488373897</v>
      </c>
      <c r="K3935">
        <v>3.03249394032584</v>
      </c>
      <c r="L3935">
        <v>38.24</v>
      </c>
      <c r="M3935">
        <v>41.272493940325802</v>
      </c>
      <c r="N3935">
        <v>38.839999999999897</v>
      </c>
      <c r="O3935">
        <v>41.872493940325803</v>
      </c>
      <c r="P3935">
        <v>3.5435722131913101</v>
      </c>
      <c r="Q3935">
        <v>9.6908238488373897</v>
      </c>
      <c r="R3935">
        <v>4.6720294234618098E-2</v>
      </c>
      <c r="S3935">
        <v>2.8985507246376798</v>
      </c>
      <c r="T3935">
        <v>174.454106280193</v>
      </c>
      <c r="U3935">
        <v>54.590923167292303</v>
      </c>
      <c r="V3935">
        <v>8.9329202576589797</v>
      </c>
      <c r="W3935">
        <v>63.523843424951302</v>
      </c>
      <c r="X3935">
        <v>9.5329202576589793</v>
      </c>
      <c r="Y3935">
        <v>64.123843424951303</v>
      </c>
      <c r="Z3935">
        <v>0.98314507815920005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10.7639740834287</v>
      </c>
      <c r="K3936">
        <v>3.3683086898476802</v>
      </c>
      <c r="L3936">
        <v>20.9</v>
      </c>
      <c r="M3936">
        <v>24.268308689847601</v>
      </c>
      <c r="N3936">
        <v>21.5</v>
      </c>
      <c r="O3936">
        <v>24.868308689847598</v>
      </c>
      <c r="P3936">
        <v>1.96335262635293</v>
      </c>
      <c r="Q3936">
        <v>10.7639740834287</v>
      </c>
      <c r="R3936">
        <v>7.0297321205943203E-2</v>
      </c>
      <c r="S3936">
        <v>2.8985507246376798</v>
      </c>
      <c r="T3936">
        <v>174.454106280193</v>
      </c>
      <c r="U3936">
        <v>54.590923167292303</v>
      </c>
      <c r="V3936">
        <v>7.3460700660210598</v>
      </c>
      <c r="W3936">
        <v>61.936993233313402</v>
      </c>
      <c r="X3936">
        <v>7.9460700660210604</v>
      </c>
      <c r="Y3936">
        <v>62.536993233313403</v>
      </c>
      <c r="Z3936">
        <v>0.76916770126558498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9.6908238488373897</v>
      </c>
      <c r="K3937">
        <v>3.03249394032584</v>
      </c>
      <c r="L3937">
        <v>18.579999999999998</v>
      </c>
      <c r="M3937">
        <v>21.612493940325798</v>
      </c>
      <c r="N3937">
        <v>19.18</v>
      </c>
      <c r="O3937">
        <v>22.2124939403258</v>
      </c>
      <c r="P3937">
        <v>1.73647655980702</v>
      </c>
      <c r="Q3937">
        <v>9.6908238488373897</v>
      </c>
      <c r="R3937">
        <v>7.1877524617607894E-2</v>
      </c>
      <c r="S3937">
        <v>2.8985507246376798</v>
      </c>
      <c r="T3937">
        <v>174.454106280193</v>
      </c>
      <c r="U3937">
        <v>54.590923167292303</v>
      </c>
      <c r="V3937">
        <v>6.67742203697577</v>
      </c>
      <c r="W3937">
        <v>61.268345204268101</v>
      </c>
      <c r="X3937">
        <v>7.2774220369757696</v>
      </c>
      <c r="Y3937">
        <v>61.868345204268103</v>
      </c>
      <c r="Z3937">
        <v>0.68625836645537397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6.0834242772703604</v>
      </c>
      <c r="K3938">
        <v>1.90365107704095</v>
      </c>
      <c r="L3938">
        <v>39.335999999999999</v>
      </c>
      <c r="M3938">
        <v>41.239651077040897</v>
      </c>
      <c r="N3938">
        <v>39.9359999999999</v>
      </c>
      <c r="O3938">
        <v>41.839651077040898</v>
      </c>
      <c r="P3938">
        <v>3.57048527086596</v>
      </c>
      <c r="Q3938">
        <v>6.0834242772703604</v>
      </c>
      <c r="R3938">
        <v>4.1679529369539899E-2</v>
      </c>
      <c r="S3938">
        <v>2.8985507246376798</v>
      </c>
      <c r="T3938">
        <v>174.454106280193</v>
      </c>
      <c r="U3938">
        <v>54.590923167292303</v>
      </c>
      <c r="V3938">
        <v>7.4522998512737404</v>
      </c>
      <c r="W3938">
        <v>62.043223018566003</v>
      </c>
      <c r="X3938">
        <v>8.0522998512737392</v>
      </c>
      <c r="Y3938">
        <v>62.643223018565998</v>
      </c>
      <c r="Z3938">
        <v>0.78269247952128296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5.5705061812732701</v>
      </c>
      <c r="K3939">
        <v>1.7431465583068499</v>
      </c>
      <c r="L3939">
        <v>51.7</v>
      </c>
      <c r="M3939">
        <v>53.4431465583068</v>
      </c>
      <c r="N3939">
        <v>52.3</v>
      </c>
      <c r="O3939">
        <v>54.043146558306802</v>
      </c>
      <c r="P3939">
        <v>4.6552863544013396</v>
      </c>
      <c r="Q3939">
        <v>5.5705061812732701</v>
      </c>
      <c r="R3939">
        <v>3.4138252457226501E-2</v>
      </c>
      <c r="S3939">
        <v>2.8985507246376798</v>
      </c>
      <c r="T3939">
        <v>174.454106280193</v>
      </c>
      <c r="U3939">
        <v>54.590923167292303</v>
      </c>
      <c r="V3939">
        <v>8.0224893274482305</v>
      </c>
      <c r="W3939">
        <v>62.613412494740501</v>
      </c>
      <c r="X3939">
        <v>8.6224893274482302</v>
      </c>
      <c r="Y3939">
        <v>63.213412494740503</v>
      </c>
      <c r="Z3939">
        <v>0.85710719570398897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8.1058309861194502</v>
      </c>
      <c r="K3940">
        <v>2.5365112120639401</v>
      </c>
      <c r="L3940">
        <v>14.96</v>
      </c>
      <c r="M3940">
        <v>17.496511212063901</v>
      </c>
      <c r="N3940">
        <v>15.56</v>
      </c>
      <c r="O3940">
        <v>18.096511212063898</v>
      </c>
      <c r="P3940">
        <v>1.3877804663019599</v>
      </c>
      <c r="Q3940">
        <v>8.1058309861194502</v>
      </c>
      <c r="R3940">
        <v>8.2501792881668895E-2</v>
      </c>
      <c r="S3940">
        <v>2.8985507246376798</v>
      </c>
      <c r="T3940">
        <v>174.454106280193</v>
      </c>
      <c r="U3940">
        <v>54.590923167292303</v>
      </c>
      <c r="V3940">
        <v>5.6101219159534903</v>
      </c>
      <c r="W3940">
        <v>60.201045083245802</v>
      </c>
      <c r="X3940">
        <v>6.2101219159534899</v>
      </c>
      <c r="Y3940">
        <v>60.801045083245803</v>
      </c>
      <c r="Z3940">
        <v>0.560959320697894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9.5926024309170099</v>
      </c>
      <c r="K3941">
        <v>3.0017580752126301</v>
      </c>
      <c r="L3941">
        <v>18.48</v>
      </c>
      <c r="M3941">
        <v>21.4817580752126</v>
      </c>
      <c r="N3941">
        <v>19.079999999999998</v>
      </c>
      <c r="O3941">
        <v>22.081758075212601</v>
      </c>
      <c r="P3941">
        <v>1.72623728399195</v>
      </c>
      <c r="Q3941">
        <v>9.5926024309170099</v>
      </c>
      <c r="R3941">
        <v>7.8952310233932593E-2</v>
      </c>
      <c r="S3941">
        <v>2.8985507246376798</v>
      </c>
      <c r="T3941">
        <v>174.454106280193</v>
      </c>
      <c r="U3941">
        <v>54.590923167292303</v>
      </c>
      <c r="V3941">
        <v>6.6319940596503297</v>
      </c>
      <c r="W3941">
        <v>61.222917226942599</v>
      </c>
      <c r="X3941">
        <v>7.2319940596503303</v>
      </c>
      <c r="Y3941">
        <v>61.8229172269426</v>
      </c>
      <c r="Z3941">
        <v>0.68075692968670598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10.082601318700201</v>
      </c>
      <c r="K3942">
        <v>3.1550906175379301</v>
      </c>
      <c r="L3942">
        <v>37.51</v>
      </c>
      <c r="M3942">
        <v>40.665090617537899</v>
      </c>
      <c r="N3942">
        <v>38.1099999999999</v>
      </c>
      <c r="O3942">
        <v>41.265090617537901</v>
      </c>
      <c r="P3942">
        <v>3.4847543115831998</v>
      </c>
      <c r="Q3942">
        <v>10.082601318700201</v>
      </c>
      <c r="R3942">
        <v>5.2844335999524303E-2</v>
      </c>
      <c r="S3942">
        <v>2.8985507246376798</v>
      </c>
      <c r="T3942">
        <v>174.454106280193</v>
      </c>
      <c r="U3942">
        <v>54.590923167292303</v>
      </c>
      <c r="V3942">
        <v>9.0099592879188997</v>
      </c>
      <c r="W3942">
        <v>63.600882455211199</v>
      </c>
      <c r="X3942">
        <v>9.6099592879188993</v>
      </c>
      <c r="Y3942">
        <v>64.2008824552112</v>
      </c>
      <c r="Z3942">
        <v>0.99427375548402297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8.8523843170052903</v>
      </c>
      <c r="K3943">
        <v>2.7701258651992302</v>
      </c>
      <c r="L3943">
        <v>42.064</v>
      </c>
      <c r="M3943">
        <v>44.834125865199198</v>
      </c>
      <c r="N3943">
        <v>42.664000000000001</v>
      </c>
      <c r="O3943">
        <v>45.434125865199199</v>
      </c>
      <c r="P3943">
        <v>3.8731632739715498</v>
      </c>
      <c r="Q3943">
        <v>8.8523843170052903</v>
      </c>
      <c r="R3943">
        <v>4.6720294234618098E-2</v>
      </c>
      <c r="S3943">
        <v>2.8985507246376798</v>
      </c>
      <c r="T3943">
        <v>174.454106280193</v>
      </c>
      <c r="U3943">
        <v>54.590923167292303</v>
      </c>
      <c r="V3943">
        <v>8.9329202576589797</v>
      </c>
      <c r="W3943">
        <v>63.523843424951302</v>
      </c>
      <c r="X3943">
        <v>9.5329202576589793</v>
      </c>
      <c r="Y3943">
        <v>64.123843424951303</v>
      </c>
      <c r="Z3943">
        <v>0.98314507815920005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9.8379478944123395</v>
      </c>
      <c r="K3944">
        <v>3.0785326243058102</v>
      </c>
      <c r="L3944">
        <v>22.99</v>
      </c>
      <c r="M3944">
        <v>26.068532624305799</v>
      </c>
      <c r="N3944">
        <v>23.59</v>
      </c>
      <c r="O3944">
        <v>26.668532624305801</v>
      </c>
      <c r="P3944">
        <v>2.1463087397893599</v>
      </c>
      <c r="Q3944">
        <v>9.8379478944123395</v>
      </c>
      <c r="R3944">
        <v>7.0297321205943203E-2</v>
      </c>
      <c r="S3944">
        <v>2.8985507246376798</v>
      </c>
      <c r="T3944">
        <v>174.454106280193</v>
      </c>
      <c r="U3944">
        <v>54.590923167292303</v>
      </c>
      <c r="V3944">
        <v>7.3460700660210598</v>
      </c>
      <c r="W3944">
        <v>61.936993233313402</v>
      </c>
      <c r="X3944">
        <v>7.9460700660210604</v>
      </c>
      <c r="Y3944">
        <v>62.536993233313403</v>
      </c>
      <c r="Z3944">
        <v>0.76916770126558498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8.8523843170052903</v>
      </c>
      <c r="K3945">
        <v>2.7701258651992302</v>
      </c>
      <c r="L3945">
        <v>20.437999999999999</v>
      </c>
      <c r="M3945">
        <v>23.2081258651992</v>
      </c>
      <c r="N3945">
        <v>21.038</v>
      </c>
      <c r="O3945">
        <v>23.808125865199202</v>
      </c>
      <c r="P3945">
        <v>1.8994857958294999</v>
      </c>
      <c r="Q3945">
        <v>8.8523843170052903</v>
      </c>
      <c r="R3945">
        <v>7.1877524617607894E-2</v>
      </c>
      <c r="S3945">
        <v>2.8985507246376798</v>
      </c>
      <c r="T3945">
        <v>174.454106280193</v>
      </c>
      <c r="U3945">
        <v>54.590923167292303</v>
      </c>
      <c r="V3945">
        <v>6.67742203697577</v>
      </c>
      <c r="W3945">
        <v>61.268345204268101</v>
      </c>
      <c r="X3945">
        <v>7.2774220369757696</v>
      </c>
      <c r="Y3945">
        <v>61.868345204268103</v>
      </c>
      <c r="Z3945">
        <v>0.68625836645537397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5.5919370367128698</v>
      </c>
      <c r="K3946">
        <v>1.7498527930161201</v>
      </c>
      <c r="L3946">
        <v>42.9119999999999</v>
      </c>
      <c r="M3946">
        <v>44.661852793016102</v>
      </c>
      <c r="N3946">
        <v>43.511999999999901</v>
      </c>
      <c r="O3946">
        <v>45.261852793016097</v>
      </c>
      <c r="P3946">
        <v>3.8786543083897702</v>
      </c>
      <c r="Q3946">
        <v>5.5919370367128698</v>
      </c>
      <c r="R3946">
        <v>4.1679529369539899E-2</v>
      </c>
      <c r="S3946">
        <v>2.8985507246376798</v>
      </c>
      <c r="T3946">
        <v>174.454106280193</v>
      </c>
      <c r="U3946">
        <v>54.590923167292303</v>
      </c>
      <c r="V3946">
        <v>7.4522998512737404</v>
      </c>
      <c r="W3946">
        <v>62.043223018566003</v>
      </c>
      <c r="X3946">
        <v>8.0522998512737392</v>
      </c>
      <c r="Y3946">
        <v>62.643223018565998</v>
      </c>
      <c r="Z3946">
        <v>0.78269247952128296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5.1192612244071301</v>
      </c>
      <c r="K3947">
        <v>1.60194106137035</v>
      </c>
      <c r="L3947">
        <v>56.4</v>
      </c>
      <c r="M3947">
        <v>58.001941061370303</v>
      </c>
      <c r="N3947">
        <v>56.999999999999901</v>
      </c>
      <c r="O3947">
        <v>58.601941061370297</v>
      </c>
      <c r="P3947">
        <v>5.0560393216916699</v>
      </c>
      <c r="Q3947">
        <v>5.1192612244071301</v>
      </c>
      <c r="R3947">
        <v>3.4138252457226501E-2</v>
      </c>
      <c r="S3947">
        <v>2.8985507246376798</v>
      </c>
      <c r="T3947">
        <v>174.454106280193</v>
      </c>
      <c r="U3947">
        <v>54.590923167292303</v>
      </c>
      <c r="V3947">
        <v>8.0224893274482305</v>
      </c>
      <c r="W3947">
        <v>62.613412494740501</v>
      </c>
      <c r="X3947">
        <v>8.6224893274482302</v>
      </c>
      <c r="Y3947">
        <v>63.213412494740503</v>
      </c>
      <c r="Z3947">
        <v>0.85710719570398897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7.4578267502514803</v>
      </c>
      <c r="K3948">
        <v>2.3337349621570902</v>
      </c>
      <c r="L3948">
        <v>16.32</v>
      </c>
      <c r="M3948">
        <v>18.653734962156999</v>
      </c>
      <c r="N3948">
        <v>16.920000000000002</v>
      </c>
      <c r="O3948">
        <v>19.253734962157001</v>
      </c>
      <c r="P3948">
        <v>1.5075139502933601</v>
      </c>
      <c r="Q3948">
        <v>7.4578267502514803</v>
      </c>
      <c r="R3948">
        <v>8.2501792881668895E-2</v>
      </c>
      <c r="S3948">
        <v>2.8985507246376798</v>
      </c>
      <c r="T3948">
        <v>174.454106280193</v>
      </c>
      <c r="U3948">
        <v>54.590923167292303</v>
      </c>
      <c r="V3948">
        <v>5.6101219159534903</v>
      </c>
      <c r="W3948">
        <v>60.201045083245802</v>
      </c>
      <c r="X3948">
        <v>6.2101219159534899</v>
      </c>
      <c r="Y3948">
        <v>60.801045083245803</v>
      </c>
      <c r="Z3948">
        <v>0.560959320697894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8.8317326441446493</v>
      </c>
      <c r="K3949">
        <v>2.76366345562659</v>
      </c>
      <c r="L3949">
        <v>20.16</v>
      </c>
      <c r="M3949">
        <v>22.9236634556265</v>
      </c>
      <c r="N3949">
        <v>20.76</v>
      </c>
      <c r="O3949">
        <v>23.523663455626501</v>
      </c>
      <c r="P3949">
        <v>1.87365488428011</v>
      </c>
      <c r="Q3949">
        <v>8.8317326441446493</v>
      </c>
      <c r="R3949">
        <v>7.8952310233932593E-2</v>
      </c>
      <c r="S3949">
        <v>2.8985507246376798</v>
      </c>
      <c r="T3949">
        <v>174.454106280193</v>
      </c>
      <c r="U3949">
        <v>54.590923167292303</v>
      </c>
      <c r="V3949">
        <v>6.6319940596503297</v>
      </c>
      <c r="W3949">
        <v>61.222917226942599</v>
      </c>
      <c r="X3949">
        <v>7.2319940596503303</v>
      </c>
      <c r="Y3949">
        <v>61.8229172269426</v>
      </c>
      <c r="Z3949">
        <v>0.68075692968670598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9.2849429402108292</v>
      </c>
      <c r="K3950">
        <v>2.9054839548898101</v>
      </c>
      <c r="L3950">
        <v>40.92</v>
      </c>
      <c r="M3950">
        <v>43.825483954889798</v>
      </c>
      <c r="N3950">
        <v>41.519999999999897</v>
      </c>
      <c r="O3950">
        <v>44.425483954889799</v>
      </c>
      <c r="P3950">
        <v>3.7788740246686698</v>
      </c>
      <c r="Q3950">
        <v>9.2849429402108292</v>
      </c>
      <c r="R3950">
        <v>5.2844335999524303E-2</v>
      </c>
      <c r="S3950">
        <v>2.8985507246376798</v>
      </c>
      <c r="T3950">
        <v>174.454106280193</v>
      </c>
      <c r="U3950">
        <v>54.590923167292303</v>
      </c>
      <c r="V3950">
        <v>9.0099592879188997</v>
      </c>
      <c r="W3950">
        <v>63.600882455211199</v>
      </c>
      <c r="X3950">
        <v>9.6099592879188993</v>
      </c>
      <c r="Y3950">
        <v>64.2008824552112</v>
      </c>
      <c r="Z3950">
        <v>0.99427375548402297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8.1474737554579306</v>
      </c>
      <c r="K3951">
        <v>2.5495422450955099</v>
      </c>
      <c r="L3951">
        <v>45.887999999999998</v>
      </c>
      <c r="M3951">
        <v>48.4375422450955</v>
      </c>
      <c r="N3951">
        <v>46.488</v>
      </c>
      <c r="O3951">
        <v>49.037542245095501</v>
      </c>
      <c r="P3951">
        <v>4.2017374709024597</v>
      </c>
      <c r="Q3951">
        <v>8.1474737554579306</v>
      </c>
      <c r="R3951">
        <v>4.6720294234618098E-2</v>
      </c>
      <c r="S3951">
        <v>2.8985507246376798</v>
      </c>
      <c r="T3951">
        <v>174.454106280193</v>
      </c>
      <c r="U3951">
        <v>54.590923167292303</v>
      </c>
      <c r="V3951">
        <v>8.9329202576589797</v>
      </c>
      <c r="W3951">
        <v>63.523843424951302</v>
      </c>
      <c r="X3951">
        <v>9.5329202576589793</v>
      </c>
      <c r="Y3951">
        <v>64.123843424951303</v>
      </c>
      <c r="Z3951">
        <v>0.98314507815920005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9.0586324808893206</v>
      </c>
      <c r="K3952">
        <v>2.8346659205069802</v>
      </c>
      <c r="L3952">
        <v>25.08</v>
      </c>
      <c r="M3952">
        <v>27.914665920506899</v>
      </c>
      <c r="N3952">
        <v>25.68</v>
      </c>
      <c r="O3952">
        <v>28.5146659205069</v>
      </c>
      <c r="P3952">
        <v>2.3289510899558099</v>
      </c>
      <c r="Q3952">
        <v>9.0586324808893206</v>
      </c>
      <c r="R3952">
        <v>7.0297321205943203E-2</v>
      </c>
      <c r="S3952">
        <v>2.8985507246376798</v>
      </c>
      <c r="T3952">
        <v>174.454106280193</v>
      </c>
      <c r="U3952">
        <v>54.590923167292303</v>
      </c>
      <c r="V3952">
        <v>7.3460700660210598</v>
      </c>
      <c r="W3952">
        <v>61.936993233313402</v>
      </c>
      <c r="X3952">
        <v>7.9460700660210604</v>
      </c>
      <c r="Y3952">
        <v>62.536993233313403</v>
      </c>
      <c r="Z3952">
        <v>0.76916770126558498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8.1474737554579306</v>
      </c>
      <c r="K3953">
        <v>2.5495422450955099</v>
      </c>
      <c r="L3953">
        <v>22.2959999999999</v>
      </c>
      <c r="M3953">
        <v>24.845542245095501</v>
      </c>
      <c r="N3953">
        <v>22.895999999999901</v>
      </c>
      <c r="O3953">
        <v>25.445542245095499</v>
      </c>
      <c r="P3953">
        <v>2.0622459088305698</v>
      </c>
      <c r="Q3953">
        <v>8.1474737554579306</v>
      </c>
      <c r="R3953">
        <v>7.1877524617607894E-2</v>
      </c>
      <c r="S3953">
        <v>2.8985507246376798</v>
      </c>
      <c r="T3953">
        <v>174.454106280193</v>
      </c>
      <c r="U3953">
        <v>54.590923167292303</v>
      </c>
      <c r="V3953">
        <v>6.67742203697577</v>
      </c>
      <c r="W3953">
        <v>61.268345204268101</v>
      </c>
      <c r="X3953">
        <v>7.2774220369757696</v>
      </c>
      <c r="Y3953">
        <v>61.868345204268103</v>
      </c>
      <c r="Z3953">
        <v>0.68625836645537397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136.100502512562</v>
      </c>
      <c r="K3954">
        <v>42.589149857900097</v>
      </c>
      <c r="L3954">
        <v>0</v>
      </c>
      <c r="M3954">
        <v>42.589149857900097</v>
      </c>
      <c r="N3954">
        <v>0.6</v>
      </c>
      <c r="O3954">
        <v>43.189149857900098</v>
      </c>
      <c r="P3954">
        <v>0</v>
      </c>
      <c r="Q3954">
        <v>136.100502512562</v>
      </c>
      <c r="R3954">
        <v>3.9060084925095502E-2</v>
      </c>
      <c r="S3954">
        <v>2.1791767554479402</v>
      </c>
      <c r="T3954">
        <v>131.15738498789301</v>
      </c>
      <c r="U3954">
        <v>41.042328434489697</v>
      </c>
      <c r="V3954">
        <v>6.9839431846070701</v>
      </c>
      <c r="W3954">
        <v>48.026271619096804</v>
      </c>
      <c r="X3954">
        <v>7.5839431846070697</v>
      </c>
      <c r="Y3954">
        <v>48.626271619096798</v>
      </c>
      <c r="Z3954">
        <v>1.0528466608871201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136.100502512562</v>
      </c>
      <c r="K3955">
        <v>42.589149857900097</v>
      </c>
      <c r="L3955">
        <v>0</v>
      </c>
      <c r="M3955">
        <v>42.589149857900097</v>
      </c>
      <c r="N3955">
        <v>0.6</v>
      </c>
      <c r="O3955">
        <v>43.189149857900098</v>
      </c>
      <c r="P3955">
        <v>0</v>
      </c>
      <c r="Q3955">
        <v>136.100502512562</v>
      </c>
      <c r="R3955">
        <v>3.1746585790559799E-2</v>
      </c>
      <c r="S3955">
        <v>2.1791767554479402</v>
      </c>
      <c r="T3955">
        <v>131.15738498789301</v>
      </c>
      <c r="U3955">
        <v>41.042328434489697</v>
      </c>
      <c r="V3955">
        <v>7.4604476607815604</v>
      </c>
      <c r="W3955">
        <v>48.502776095271301</v>
      </c>
      <c r="X3955">
        <v>8.0604476607815592</v>
      </c>
      <c r="Y3955">
        <v>49.102776095271302</v>
      </c>
      <c r="Z3955">
        <v>1.15280767572293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136.100502512562</v>
      </c>
      <c r="K3956">
        <v>42.589149857900097</v>
      </c>
      <c r="L3956">
        <v>0</v>
      </c>
      <c r="M3956">
        <v>42.589149857900097</v>
      </c>
      <c r="N3956">
        <v>0.6</v>
      </c>
      <c r="O3956">
        <v>43.189149857900098</v>
      </c>
      <c r="P3956">
        <v>0</v>
      </c>
      <c r="Q3956">
        <v>136.100502512562</v>
      </c>
      <c r="R3956">
        <v>7.89712373261134E-2</v>
      </c>
      <c r="S3956">
        <v>2.1791767554479402</v>
      </c>
      <c r="T3956">
        <v>131.15738498789301</v>
      </c>
      <c r="U3956">
        <v>41.042328434489697</v>
      </c>
      <c r="V3956">
        <v>5.37004413817571</v>
      </c>
      <c r="W3956">
        <v>46.412372572665397</v>
      </c>
      <c r="X3956">
        <v>5.9700441381757097</v>
      </c>
      <c r="Y3956">
        <v>47.012372572665399</v>
      </c>
      <c r="Z3956">
        <v>0.75485096008246499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136.100502512562</v>
      </c>
      <c r="K3957">
        <v>42.589149857900097</v>
      </c>
      <c r="L3957">
        <v>0</v>
      </c>
      <c r="M3957">
        <v>42.589149857900097</v>
      </c>
      <c r="N3957">
        <v>0.6</v>
      </c>
      <c r="O3957">
        <v>43.189149857900098</v>
      </c>
      <c r="P3957">
        <v>0</v>
      </c>
      <c r="Q3957">
        <v>136.100502512562</v>
      </c>
      <c r="R3957">
        <v>7.4738421345043701E-2</v>
      </c>
      <c r="S3957">
        <v>2.1791767554479402</v>
      </c>
      <c r="T3957">
        <v>131.15738498789301</v>
      </c>
      <c r="U3957">
        <v>41.042328434489697</v>
      </c>
      <c r="V3957">
        <v>6.2780273929836703</v>
      </c>
      <c r="W3957">
        <v>47.320355827473399</v>
      </c>
      <c r="X3957">
        <v>6.8780273929836699</v>
      </c>
      <c r="Y3957">
        <v>47.920355827473401</v>
      </c>
      <c r="Z3957">
        <v>0.91587806329583199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136.100502512562</v>
      </c>
      <c r="K3958">
        <v>42.589149857900097</v>
      </c>
      <c r="L3958">
        <v>0</v>
      </c>
      <c r="M3958">
        <v>42.589149857900097</v>
      </c>
      <c r="N3958">
        <v>0.6</v>
      </c>
      <c r="O3958">
        <v>43.189149857900098</v>
      </c>
      <c r="P3958">
        <v>0</v>
      </c>
      <c r="Q3958">
        <v>136.100502512562</v>
      </c>
      <c r="R3958">
        <v>4.8402669332857702E-2</v>
      </c>
      <c r="S3958">
        <v>2.1791767554479402</v>
      </c>
      <c r="T3958">
        <v>131.15738498789301</v>
      </c>
      <c r="U3958">
        <v>41.042328434489697</v>
      </c>
      <c r="V3958">
        <v>8.2526551212522303</v>
      </c>
      <c r="W3958">
        <v>49.294983555742</v>
      </c>
      <c r="X3958">
        <v>8.85265512125223</v>
      </c>
      <c r="Y3958">
        <v>49.894983555742002</v>
      </c>
      <c r="Z3958">
        <v>1.33700023596276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136.100502512562</v>
      </c>
      <c r="K3959">
        <v>42.589149857900097</v>
      </c>
      <c r="L3959">
        <v>0</v>
      </c>
      <c r="M3959">
        <v>42.589149857900097</v>
      </c>
      <c r="N3959">
        <v>0.6</v>
      </c>
      <c r="O3959">
        <v>43.189149857900098</v>
      </c>
      <c r="P3959">
        <v>0</v>
      </c>
      <c r="Q3959">
        <v>136.100502512562</v>
      </c>
      <c r="R3959">
        <v>4.2848072012395898E-2</v>
      </c>
      <c r="S3959">
        <v>2.1791767554479402</v>
      </c>
      <c r="T3959">
        <v>131.15738498789301</v>
      </c>
      <c r="U3959">
        <v>41.042328434489697</v>
      </c>
      <c r="V3959">
        <v>8.1925513687700899</v>
      </c>
      <c r="W3959">
        <v>49.234879803259801</v>
      </c>
      <c r="X3959">
        <v>8.7925513687700896</v>
      </c>
      <c r="Y3959">
        <v>49.834879803259803</v>
      </c>
      <c r="Z3959">
        <v>1.32205924849337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136.100502512562</v>
      </c>
      <c r="K3960">
        <v>42.589149857900097</v>
      </c>
      <c r="L3960">
        <v>0</v>
      </c>
      <c r="M3960">
        <v>42.589149857900097</v>
      </c>
      <c r="N3960">
        <v>0.6</v>
      </c>
      <c r="O3960">
        <v>43.189149857900098</v>
      </c>
      <c r="P3960">
        <v>0</v>
      </c>
      <c r="Q3960">
        <v>136.100502512562</v>
      </c>
      <c r="R3960">
        <v>6.5969543428165398E-2</v>
      </c>
      <c r="S3960">
        <v>2.1791767554479402</v>
      </c>
      <c r="T3960">
        <v>131.15738498789301</v>
      </c>
      <c r="U3960">
        <v>41.042328434489697</v>
      </c>
      <c r="V3960">
        <v>6.8938172882432802</v>
      </c>
      <c r="W3960">
        <v>47.936145722733002</v>
      </c>
      <c r="X3960">
        <v>7.4938172882432799</v>
      </c>
      <c r="Y3960">
        <v>48.536145722733004</v>
      </c>
      <c r="Z3960">
        <v>1.0346763002502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136.100502512562</v>
      </c>
      <c r="K3961">
        <v>42.589149857900097</v>
      </c>
      <c r="L3961">
        <v>0</v>
      </c>
      <c r="M3961">
        <v>42.589149857900097</v>
      </c>
      <c r="N3961">
        <v>0.6</v>
      </c>
      <c r="O3961">
        <v>43.189149857900098</v>
      </c>
      <c r="P3961">
        <v>0</v>
      </c>
      <c r="Q3961">
        <v>136.100502512562</v>
      </c>
      <c r="R3961">
        <v>6.80053023953857E-2</v>
      </c>
      <c r="S3961">
        <v>2.1791767554479402</v>
      </c>
      <c r="T3961">
        <v>131.15738498789301</v>
      </c>
      <c r="U3961">
        <v>41.042328434489697</v>
      </c>
      <c r="V3961">
        <v>6.3176925925313299</v>
      </c>
      <c r="W3961">
        <v>47.360021027021098</v>
      </c>
      <c r="X3961">
        <v>6.9176925925313304</v>
      </c>
      <c r="Y3961">
        <v>47.960021027021099</v>
      </c>
      <c r="Z3961">
        <v>0.92327137559794903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45.881417102452602</v>
      </c>
      <c r="K3962">
        <v>14.357408772159401</v>
      </c>
      <c r="L3962">
        <v>3.5759999999999899</v>
      </c>
      <c r="M3962">
        <v>17.9334087721594</v>
      </c>
      <c r="N3962">
        <v>4.1759999999999904</v>
      </c>
      <c r="O3962">
        <v>18.533408772159401</v>
      </c>
      <c r="P3962">
        <v>0.64646606974632204</v>
      </c>
      <c r="Q3962">
        <v>45.881417102452602</v>
      </c>
      <c r="R3962">
        <v>3.9060084925095502E-2</v>
      </c>
      <c r="S3962">
        <v>2.1791767554479402</v>
      </c>
      <c r="T3962">
        <v>131.15738498789301</v>
      </c>
      <c r="U3962">
        <v>41.042328434489697</v>
      </c>
      <c r="V3962">
        <v>6.9839431846070701</v>
      </c>
      <c r="W3962">
        <v>48.026271619096804</v>
      </c>
      <c r="X3962">
        <v>7.5839431846070697</v>
      </c>
      <c r="Y3962">
        <v>48.626271619096798</v>
      </c>
      <c r="Z3962">
        <v>1.0528466608871201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43.156840427953497</v>
      </c>
      <c r="K3963">
        <v>13.504822615992399</v>
      </c>
      <c r="L3963">
        <v>4.7</v>
      </c>
      <c r="M3963">
        <v>18.204822615992398</v>
      </c>
      <c r="N3963">
        <v>5.3</v>
      </c>
      <c r="O3963">
        <v>18.8048226159924</v>
      </c>
      <c r="P3963">
        <v>0.82406636320771498</v>
      </c>
      <c r="Q3963">
        <v>43.156840427953497</v>
      </c>
      <c r="R3963">
        <v>3.1746585790559799E-2</v>
      </c>
      <c r="S3963">
        <v>2.1791767554479402</v>
      </c>
      <c r="T3963">
        <v>131.15738498789301</v>
      </c>
      <c r="U3963">
        <v>41.042328434489697</v>
      </c>
      <c r="V3963">
        <v>7.4604476607815604</v>
      </c>
      <c r="W3963">
        <v>48.502776095271301</v>
      </c>
      <c r="X3963">
        <v>8.0604476607815592</v>
      </c>
      <c r="Y3963">
        <v>49.102776095271302</v>
      </c>
      <c r="Z3963">
        <v>1.15280767572293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55.349990111411401</v>
      </c>
      <c r="K3964">
        <v>17.320355031537101</v>
      </c>
      <c r="L3964">
        <v>1.36</v>
      </c>
      <c r="M3964">
        <v>18.680355031537101</v>
      </c>
      <c r="N3964">
        <v>1.96</v>
      </c>
      <c r="O3964">
        <v>19.280355031537098</v>
      </c>
      <c r="P3964">
        <v>0.27516796603247501</v>
      </c>
      <c r="Q3964">
        <v>55.349990111411401</v>
      </c>
      <c r="R3964">
        <v>7.89712373261134E-2</v>
      </c>
      <c r="S3964">
        <v>2.1791767554479402</v>
      </c>
      <c r="T3964">
        <v>131.15738498789301</v>
      </c>
      <c r="U3964">
        <v>41.042328434489697</v>
      </c>
      <c r="V3964">
        <v>5.37004413817571</v>
      </c>
      <c r="W3964">
        <v>46.412372572665397</v>
      </c>
      <c r="X3964">
        <v>5.9700441381757097</v>
      </c>
      <c r="Y3964">
        <v>47.012372572665399</v>
      </c>
      <c r="Z3964">
        <v>0.75485096008246499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61.2423149789158</v>
      </c>
      <c r="K3965">
        <v>19.164206466034202</v>
      </c>
      <c r="L3965">
        <v>1.68</v>
      </c>
      <c r="M3965">
        <v>20.844206466034201</v>
      </c>
      <c r="N3965">
        <v>2.2799999999999998</v>
      </c>
      <c r="O3965">
        <v>21.444206466034199</v>
      </c>
      <c r="P3965">
        <v>0.36651173679847798</v>
      </c>
      <c r="Q3965">
        <v>61.2423149789158</v>
      </c>
      <c r="R3965">
        <v>7.4738421345043701E-2</v>
      </c>
      <c r="S3965">
        <v>2.1791767554479402</v>
      </c>
      <c r="T3965">
        <v>131.15738498789301</v>
      </c>
      <c r="U3965">
        <v>41.042328434489697</v>
      </c>
      <c r="V3965">
        <v>6.2780273929836703</v>
      </c>
      <c r="W3965">
        <v>47.320355827473399</v>
      </c>
      <c r="X3965">
        <v>6.8780273929836699</v>
      </c>
      <c r="Y3965">
        <v>47.920355827473401</v>
      </c>
      <c r="Z3965">
        <v>0.91587806329583199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63.019867549668803</v>
      </c>
      <c r="K3966">
        <v>19.720445799604001</v>
      </c>
      <c r="L3966">
        <v>3.41</v>
      </c>
      <c r="M3966">
        <v>23.130445799604001</v>
      </c>
      <c r="N3966">
        <v>4.01</v>
      </c>
      <c r="O3966">
        <v>23.730445799603999</v>
      </c>
      <c r="P3966">
        <v>0.76061644102741</v>
      </c>
      <c r="Q3966">
        <v>63.019867549668803</v>
      </c>
      <c r="R3966">
        <v>4.8402669332857702E-2</v>
      </c>
      <c r="S3966">
        <v>2.1791767554479402</v>
      </c>
      <c r="T3966">
        <v>131.15738498789301</v>
      </c>
      <c r="U3966">
        <v>41.042328434489697</v>
      </c>
      <c r="V3966">
        <v>8.2526551212522303</v>
      </c>
      <c r="W3966">
        <v>49.294983555742</v>
      </c>
      <c r="X3966">
        <v>8.85265512125223</v>
      </c>
      <c r="Y3966">
        <v>49.894983555742002</v>
      </c>
      <c r="Z3966">
        <v>1.33700023596276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58.407712799695503</v>
      </c>
      <c r="K3967">
        <v>18.277190659555501</v>
      </c>
      <c r="L3967">
        <v>3.8239999999999998</v>
      </c>
      <c r="M3967">
        <v>22.101190659555499</v>
      </c>
      <c r="N3967">
        <v>4.4240000000000004</v>
      </c>
      <c r="O3967">
        <v>22.7011906595555</v>
      </c>
      <c r="P3967">
        <v>0.80216919757198302</v>
      </c>
      <c r="Q3967">
        <v>58.407712799695503</v>
      </c>
      <c r="R3967">
        <v>4.2848072012395898E-2</v>
      </c>
      <c r="S3967">
        <v>2.1791767554479402</v>
      </c>
      <c r="T3967">
        <v>131.15738498789301</v>
      </c>
      <c r="U3967">
        <v>41.042328434489697</v>
      </c>
      <c r="V3967">
        <v>8.1925513687700899</v>
      </c>
      <c r="W3967">
        <v>49.234879803259801</v>
      </c>
      <c r="X3967">
        <v>8.7925513687700896</v>
      </c>
      <c r="Y3967">
        <v>49.834879803259803</v>
      </c>
      <c r="Z3967">
        <v>1.32205924849337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62.1417703175944</v>
      </c>
      <c r="K3968">
        <v>19.4456678677358</v>
      </c>
      <c r="L3968">
        <v>2.09</v>
      </c>
      <c r="M3968">
        <v>21.5356678677358</v>
      </c>
      <c r="N3968">
        <v>2.6899999999999902</v>
      </c>
      <c r="O3968">
        <v>22.135667867735801</v>
      </c>
      <c r="P3968">
        <v>0.461297765759765</v>
      </c>
      <c r="Q3968">
        <v>62.1417703175944</v>
      </c>
      <c r="R3968">
        <v>6.5969543428165398E-2</v>
      </c>
      <c r="S3968">
        <v>2.1791767554479402</v>
      </c>
      <c r="T3968">
        <v>131.15738498789301</v>
      </c>
      <c r="U3968">
        <v>41.042328434489697</v>
      </c>
      <c r="V3968">
        <v>6.8938172882432802</v>
      </c>
      <c r="W3968">
        <v>47.936145722733002</v>
      </c>
      <c r="X3968">
        <v>7.4938172882432799</v>
      </c>
      <c r="Y3968">
        <v>48.536145722733004</v>
      </c>
      <c r="Z3968">
        <v>1.0346763002502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58.407712799695503</v>
      </c>
      <c r="K3969">
        <v>18.277190659555501</v>
      </c>
      <c r="L3969">
        <v>1.8579999999999901</v>
      </c>
      <c r="M3969">
        <v>20.135190659555501</v>
      </c>
      <c r="N3969">
        <v>2.45799999999999</v>
      </c>
      <c r="O3969">
        <v>20.735190659555499</v>
      </c>
      <c r="P3969">
        <v>0.39051160337471302</v>
      </c>
      <c r="Q3969">
        <v>58.407712799695503</v>
      </c>
      <c r="R3969">
        <v>6.80053023953857E-2</v>
      </c>
      <c r="S3969">
        <v>2.1791767554479402</v>
      </c>
      <c r="T3969">
        <v>131.15738498789301</v>
      </c>
      <c r="U3969">
        <v>41.042328434489697</v>
      </c>
      <c r="V3969">
        <v>6.3176925925313299</v>
      </c>
      <c r="W3969">
        <v>47.360021027021098</v>
      </c>
      <c r="X3969">
        <v>6.9176925925313304</v>
      </c>
      <c r="Y3969">
        <v>47.960021027021099</v>
      </c>
      <c r="Z3969">
        <v>0.92327137559794903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27.591442618594101</v>
      </c>
      <c r="K3970">
        <v>8.6340319307086393</v>
      </c>
      <c r="L3970">
        <v>7.1519999999999904</v>
      </c>
      <c r="M3970">
        <v>15.786031930708599</v>
      </c>
      <c r="N3970">
        <v>7.75199999999999</v>
      </c>
      <c r="O3970">
        <v>16.386031930708601</v>
      </c>
      <c r="P3970">
        <v>1.07284655209182</v>
      </c>
      <c r="Q3970">
        <v>27.591442618594101</v>
      </c>
      <c r="R3970">
        <v>3.9060084925095502E-2</v>
      </c>
      <c r="S3970">
        <v>2.1791767554479402</v>
      </c>
      <c r="T3970">
        <v>131.15738498789301</v>
      </c>
      <c r="U3970">
        <v>41.042328434489697</v>
      </c>
      <c r="V3970">
        <v>6.9839431846070701</v>
      </c>
      <c r="W3970">
        <v>48.026271619096804</v>
      </c>
      <c r="X3970">
        <v>7.5839431846070697</v>
      </c>
      <c r="Y3970">
        <v>48.626271619096798</v>
      </c>
      <c r="Z3970">
        <v>1.0528466608871201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25.644258081969401</v>
      </c>
      <c r="K3971">
        <v>8.0247106387197302</v>
      </c>
      <c r="L3971">
        <v>9.4</v>
      </c>
      <c r="M3971">
        <v>17.424710638719699</v>
      </c>
      <c r="N3971">
        <v>10</v>
      </c>
      <c r="O3971">
        <v>18.0247106387197</v>
      </c>
      <c r="P3971">
        <v>1.3831832040565799</v>
      </c>
      <c r="Q3971">
        <v>25.644258081969401</v>
      </c>
      <c r="R3971">
        <v>3.1746585790559799E-2</v>
      </c>
      <c r="S3971">
        <v>2.1791767554479402</v>
      </c>
      <c r="T3971">
        <v>131.15738498789301</v>
      </c>
      <c r="U3971">
        <v>41.042328434489697</v>
      </c>
      <c r="V3971">
        <v>7.4604476607815604</v>
      </c>
      <c r="W3971">
        <v>48.502776095271301</v>
      </c>
      <c r="X3971">
        <v>8.0604476607815592</v>
      </c>
      <c r="Y3971">
        <v>49.102776095271302</v>
      </c>
      <c r="Z3971">
        <v>1.15280767572293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34.738880383962901</v>
      </c>
      <c r="K3972">
        <v>10.870638647581</v>
      </c>
      <c r="L3972">
        <v>2.72</v>
      </c>
      <c r="M3972">
        <v>13.590638647581001</v>
      </c>
      <c r="N3972">
        <v>3.32</v>
      </c>
      <c r="O3972">
        <v>14.190638647581</v>
      </c>
      <c r="P3972">
        <v>0.43809391375142898</v>
      </c>
      <c r="Q3972">
        <v>34.738880383962901</v>
      </c>
      <c r="R3972">
        <v>7.89712373261134E-2</v>
      </c>
      <c r="S3972">
        <v>2.1791767554479402</v>
      </c>
      <c r="T3972">
        <v>131.15738498789301</v>
      </c>
      <c r="U3972">
        <v>41.042328434489697</v>
      </c>
      <c r="V3972">
        <v>5.37004413817571</v>
      </c>
      <c r="W3972">
        <v>46.412372572665397</v>
      </c>
      <c r="X3972">
        <v>5.9700441381757097</v>
      </c>
      <c r="Y3972">
        <v>47.012372572665399</v>
      </c>
      <c r="Z3972">
        <v>0.75485096008246499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39.5106257146236</v>
      </c>
      <c r="K3973">
        <v>12.363833552959701</v>
      </c>
      <c r="L3973">
        <v>3.36</v>
      </c>
      <c r="M3973">
        <v>15.7238335529597</v>
      </c>
      <c r="N3973">
        <v>3.9599999999999902</v>
      </c>
      <c r="O3973">
        <v>16.323833552959702</v>
      </c>
      <c r="P3973">
        <v>0.56756465264628098</v>
      </c>
      <c r="Q3973">
        <v>39.5106257146236</v>
      </c>
      <c r="R3973">
        <v>7.4738421345043701E-2</v>
      </c>
      <c r="S3973">
        <v>2.1791767554479402</v>
      </c>
      <c r="T3973">
        <v>131.15738498789301</v>
      </c>
      <c r="U3973">
        <v>41.042328434489697</v>
      </c>
      <c r="V3973">
        <v>6.2780273929836703</v>
      </c>
      <c r="W3973">
        <v>47.320355827473399</v>
      </c>
      <c r="X3973">
        <v>6.8780273929836699</v>
      </c>
      <c r="Y3973">
        <v>47.920355827473401</v>
      </c>
      <c r="Z3973">
        <v>0.91587806329583199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41.002911377663899</v>
      </c>
      <c r="K3974">
        <v>12.830805948804899</v>
      </c>
      <c r="L3974">
        <v>6.82</v>
      </c>
      <c r="M3974">
        <v>19.650805948804901</v>
      </c>
      <c r="N3974">
        <v>7.42</v>
      </c>
      <c r="O3974">
        <v>20.250805948804899</v>
      </c>
      <c r="P3974">
        <v>1.16680705456416</v>
      </c>
      <c r="Q3974">
        <v>41.002911377663899</v>
      </c>
      <c r="R3974">
        <v>4.8402669332857702E-2</v>
      </c>
      <c r="S3974">
        <v>2.1791767554479402</v>
      </c>
      <c r="T3974">
        <v>131.15738498789301</v>
      </c>
      <c r="U3974">
        <v>41.042328434489697</v>
      </c>
      <c r="V3974">
        <v>8.2526551212522303</v>
      </c>
      <c r="W3974">
        <v>49.294983555742</v>
      </c>
      <c r="X3974">
        <v>8.85265512125223</v>
      </c>
      <c r="Y3974">
        <v>49.894983555742002</v>
      </c>
      <c r="Z3974">
        <v>1.33700023596276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37.182266009852199</v>
      </c>
      <c r="K3975">
        <v>11.6352333012417</v>
      </c>
      <c r="L3975">
        <v>7.6479999999999997</v>
      </c>
      <c r="M3975">
        <v>19.283233301241701</v>
      </c>
      <c r="N3975">
        <v>8.2479999999999993</v>
      </c>
      <c r="O3975">
        <v>19.883233301241699</v>
      </c>
      <c r="P3975">
        <v>1.25739188439511</v>
      </c>
      <c r="Q3975">
        <v>37.182266009852199</v>
      </c>
      <c r="R3975">
        <v>4.2848072012395898E-2</v>
      </c>
      <c r="S3975">
        <v>2.1791767554479402</v>
      </c>
      <c r="T3975">
        <v>131.15738498789301</v>
      </c>
      <c r="U3975">
        <v>41.042328434489697</v>
      </c>
      <c r="V3975">
        <v>8.1925513687700899</v>
      </c>
      <c r="W3975">
        <v>49.234879803259801</v>
      </c>
      <c r="X3975">
        <v>8.7925513687700896</v>
      </c>
      <c r="Y3975">
        <v>49.834879803259803</v>
      </c>
      <c r="Z3975">
        <v>1.32205924849337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40.262577263124903</v>
      </c>
      <c r="K3976">
        <v>12.5991374393803</v>
      </c>
      <c r="L3976">
        <v>4.18</v>
      </c>
      <c r="M3976">
        <v>16.7791374393803</v>
      </c>
      <c r="N3976">
        <v>4.7799999999999896</v>
      </c>
      <c r="O3976">
        <v>17.379137439380301</v>
      </c>
      <c r="P3976">
        <v>0.71113740388763202</v>
      </c>
      <c r="Q3976">
        <v>40.262577263124903</v>
      </c>
      <c r="R3976">
        <v>6.5969543428165398E-2</v>
      </c>
      <c r="S3976">
        <v>2.1791767554479402</v>
      </c>
      <c r="T3976">
        <v>131.15738498789301</v>
      </c>
      <c r="U3976">
        <v>41.042328434489697</v>
      </c>
      <c r="V3976">
        <v>6.8938172882432802</v>
      </c>
      <c r="W3976">
        <v>47.936145722733002</v>
      </c>
      <c r="X3976">
        <v>7.4938172882432799</v>
      </c>
      <c r="Y3976">
        <v>48.536145722733004</v>
      </c>
      <c r="Z3976">
        <v>1.0346763002502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37.182266009852199</v>
      </c>
      <c r="K3977">
        <v>11.6352333012417</v>
      </c>
      <c r="L3977">
        <v>3.71599999999999</v>
      </c>
      <c r="M3977">
        <v>15.351233301241701</v>
      </c>
      <c r="N3977">
        <v>4.3159999999999998</v>
      </c>
      <c r="O3977">
        <v>15.9512333012417</v>
      </c>
      <c r="P3977">
        <v>0.61279428816874904</v>
      </c>
      <c r="Q3977">
        <v>37.182266009852199</v>
      </c>
      <c r="R3977">
        <v>6.80053023953857E-2</v>
      </c>
      <c r="S3977">
        <v>2.1791767554479402</v>
      </c>
      <c r="T3977">
        <v>131.15738498789301</v>
      </c>
      <c r="U3977">
        <v>41.042328434489697</v>
      </c>
      <c r="V3977">
        <v>6.3176925925313299</v>
      </c>
      <c r="W3977">
        <v>47.360021027021098</v>
      </c>
      <c r="X3977">
        <v>6.9176925925313304</v>
      </c>
      <c r="Y3977">
        <v>47.960021027021099</v>
      </c>
      <c r="Z3977">
        <v>0.92327137559794903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19.727396522785501</v>
      </c>
      <c r="K3978">
        <v>6.1731810779874303</v>
      </c>
      <c r="L3978">
        <v>10.7279999999999</v>
      </c>
      <c r="M3978">
        <v>16.901181077987399</v>
      </c>
      <c r="N3978">
        <v>11.327999999999999</v>
      </c>
      <c r="O3978">
        <v>17.5011810779874</v>
      </c>
      <c r="P3978">
        <v>1.4975267815509801</v>
      </c>
      <c r="Q3978">
        <v>19.727396522785501</v>
      </c>
      <c r="R3978">
        <v>3.9060084925095502E-2</v>
      </c>
      <c r="S3978">
        <v>2.1791767554479402</v>
      </c>
      <c r="T3978">
        <v>131.15738498789301</v>
      </c>
      <c r="U3978">
        <v>41.042328434489697</v>
      </c>
      <c r="V3978">
        <v>6.9839431846070701</v>
      </c>
      <c r="W3978">
        <v>48.026271619096804</v>
      </c>
      <c r="X3978">
        <v>7.5839431846070697</v>
      </c>
      <c r="Y3978">
        <v>48.626271619096798</v>
      </c>
      <c r="Z3978">
        <v>1.0528466608871201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18.2418935822188</v>
      </c>
      <c r="K3979">
        <v>5.70833116059414</v>
      </c>
      <c r="L3979">
        <v>14.1</v>
      </c>
      <c r="M3979">
        <v>19.808331160594101</v>
      </c>
      <c r="N3979">
        <v>14.7</v>
      </c>
      <c r="O3979">
        <v>20.408331160594098</v>
      </c>
      <c r="P3979">
        <v>1.93938002607535</v>
      </c>
      <c r="Q3979">
        <v>18.2418935822188</v>
      </c>
      <c r="R3979">
        <v>3.1746585790559799E-2</v>
      </c>
      <c r="S3979">
        <v>2.1791767554479402</v>
      </c>
      <c r="T3979">
        <v>131.15738498789301</v>
      </c>
      <c r="U3979">
        <v>41.042328434489697</v>
      </c>
      <c r="V3979">
        <v>7.4604476607815604</v>
      </c>
      <c r="W3979">
        <v>48.502776095271301</v>
      </c>
      <c r="X3979">
        <v>8.0604476607815592</v>
      </c>
      <c r="Y3979">
        <v>49.102776095271302</v>
      </c>
      <c r="Z3979">
        <v>1.15280767572293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25.312912659410799</v>
      </c>
      <c r="K3980">
        <v>7.9210246155562798</v>
      </c>
      <c r="L3980">
        <v>4.08</v>
      </c>
      <c r="M3980">
        <v>12.001024615556201</v>
      </c>
      <c r="N3980">
        <v>4.68</v>
      </c>
      <c r="O3980">
        <v>12.6010246155562</v>
      </c>
      <c r="P3980">
        <v>0.60077099276462598</v>
      </c>
      <c r="Q3980">
        <v>25.312912659410799</v>
      </c>
      <c r="R3980">
        <v>7.89712373261134E-2</v>
      </c>
      <c r="S3980">
        <v>2.1791767554479402</v>
      </c>
      <c r="T3980">
        <v>131.15738498789301</v>
      </c>
      <c r="U3980">
        <v>41.042328434489697</v>
      </c>
      <c r="V3980">
        <v>5.37004413817571</v>
      </c>
      <c r="W3980">
        <v>46.412372572665397</v>
      </c>
      <c r="X3980">
        <v>5.9700441381757097</v>
      </c>
      <c r="Y3980">
        <v>47.012372572665399</v>
      </c>
      <c r="Z3980">
        <v>0.75485096008246499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29.162413060559299</v>
      </c>
      <c r="K3981">
        <v>9.1256267032482299</v>
      </c>
      <c r="L3981">
        <v>5.04</v>
      </c>
      <c r="M3981">
        <v>14.165626703248201</v>
      </c>
      <c r="N3981">
        <v>5.64</v>
      </c>
      <c r="O3981">
        <v>14.7656267032482</v>
      </c>
      <c r="P3981">
        <v>0.76823872890195299</v>
      </c>
      <c r="Q3981">
        <v>29.162413060559299</v>
      </c>
      <c r="R3981">
        <v>7.4738421345043701E-2</v>
      </c>
      <c r="S3981">
        <v>2.1791767554479402</v>
      </c>
      <c r="T3981">
        <v>131.15738498789301</v>
      </c>
      <c r="U3981">
        <v>41.042328434489697</v>
      </c>
      <c r="V3981">
        <v>6.2780273929836703</v>
      </c>
      <c r="W3981">
        <v>47.320355827473399</v>
      </c>
      <c r="X3981">
        <v>6.8780273929836699</v>
      </c>
      <c r="Y3981">
        <v>47.920355827473401</v>
      </c>
      <c r="Z3981">
        <v>0.91587806329583199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30.3868128074566</v>
      </c>
      <c r="K3982">
        <v>9.5087710953989593</v>
      </c>
      <c r="L3982">
        <v>10.23</v>
      </c>
      <c r="M3982">
        <v>19.738771095398899</v>
      </c>
      <c r="N3982">
        <v>10.83</v>
      </c>
      <c r="O3982">
        <v>20.338771095398901</v>
      </c>
      <c r="P3982">
        <v>1.5714543316514999</v>
      </c>
      <c r="Q3982">
        <v>30.3868128074566</v>
      </c>
      <c r="R3982">
        <v>4.8402669332857702E-2</v>
      </c>
      <c r="S3982">
        <v>2.1791767554479402</v>
      </c>
      <c r="T3982">
        <v>131.15738498789301</v>
      </c>
      <c r="U3982">
        <v>41.042328434489697</v>
      </c>
      <c r="V3982">
        <v>8.2526551212522303</v>
      </c>
      <c r="W3982">
        <v>49.294983555742</v>
      </c>
      <c r="X3982">
        <v>8.85265512125223</v>
      </c>
      <c r="Y3982">
        <v>49.894983555742002</v>
      </c>
      <c r="Z3982">
        <v>1.33700023596276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27.2716934194159</v>
      </c>
      <c r="K3983">
        <v>8.5339746472354605</v>
      </c>
      <c r="L3983">
        <v>11.472</v>
      </c>
      <c r="M3983">
        <v>20.005974647235401</v>
      </c>
      <c r="N3983">
        <v>12.071999999999999</v>
      </c>
      <c r="O3983">
        <v>20.605974647235399</v>
      </c>
      <c r="P3983">
        <v>1.7106770358804999</v>
      </c>
      <c r="Q3983">
        <v>27.2716934194159</v>
      </c>
      <c r="R3983">
        <v>4.2848072012395898E-2</v>
      </c>
      <c r="S3983">
        <v>2.1791767554479402</v>
      </c>
      <c r="T3983">
        <v>131.15738498789301</v>
      </c>
      <c r="U3983">
        <v>41.042328434489697</v>
      </c>
      <c r="V3983">
        <v>8.1925513687700899</v>
      </c>
      <c r="W3983">
        <v>49.234879803259801</v>
      </c>
      <c r="X3983">
        <v>8.7925513687700896</v>
      </c>
      <c r="Y3983">
        <v>49.834879803259803</v>
      </c>
      <c r="Z3983">
        <v>1.32205924849337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29.778137839245399</v>
      </c>
      <c r="K3984">
        <v>9.3183019277079193</v>
      </c>
      <c r="L3984">
        <v>6.27</v>
      </c>
      <c r="M3984">
        <v>15.588301927707899</v>
      </c>
      <c r="N3984">
        <v>6.8699999999999903</v>
      </c>
      <c r="O3984">
        <v>16.188301927707901</v>
      </c>
      <c r="P3984">
        <v>0.96039230735898096</v>
      </c>
      <c r="Q3984">
        <v>29.778137839245399</v>
      </c>
      <c r="R3984">
        <v>6.5969543428165398E-2</v>
      </c>
      <c r="S3984">
        <v>2.1791767554479402</v>
      </c>
      <c r="T3984">
        <v>131.15738498789301</v>
      </c>
      <c r="U3984">
        <v>41.042328434489697</v>
      </c>
      <c r="V3984">
        <v>6.8938172882432802</v>
      </c>
      <c r="W3984">
        <v>47.936145722733002</v>
      </c>
      <c r="X3984">
        <v>7.4938172882432799</v>
      </c>
      <c r="Y3984">
        <v>48.536145722733004</v>
      </c>
      <c r="Z3984">
        <v>1.0346763002502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27.2716934194159</v>
      </c>
      <c r="K3985">
        <v>8.5339746472354605</v>
      </c>
      <c r="L3985">
        <v>5.5739999999999901</v>
      </c>
      <c r="M3985">
        <v>14.1079746472354</v>
      </c>
      <c r="N3985">
        <v>6.1739999999999897</v>
      </c>
      <c r="O3985">
        <v>14.7079746472354</v>
      </c>
      <c r="P3985">
        <v>0.83461399587079299</v>
      </c>
      <c r="Q3985">
        <v>27.2716934194159</v>
      </c>
      <c r="R3985">
        <v>6.80053023953857E-2</v>
      </c>
      <c r="S3985">
        <v>2.1791767554479402</v>
      </c>
      <c r="T3985">
        <v>131.15738498789301</v>
      </c>
      <c r="U3985">
        <v>41.042328434489697</v>
      </c>
      <c r="V3985">
        <v>6.3176925925313299</v>
      </c>
      <c r="W3985">
        <v>47.360021027021098</v>
      </c>
      <c r="X3985">
        <v>6.9176925925313304</v>
      </c>
      <c r="Y3985">
        <v>47.960021027021099</v>
      </c>
      <c r="Z3985">
        <v>0.92327137559794903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15.3518495699534</v>
      </c>
      <c r="K3986">
        <v>4.80396625920124</v>
      </c>
      <c r="L3986">
        <v>14.303999999999901</v>
      </c>
      <c r="M3986">
        <v>19.107966259201199</v>
      </c>
      <c r="N3986">
        <v>14.904</v>
      </c>
      <c r="O3986">
        <v>19.7079662592012</v>
      </c>
      <c r="P3986">
        <v>1.92052026428491</v>
      </c>
      <c r="Q3986">
        <v>15.3518495699534</v>
      </c>
      <c r="R3986">
        <v>3.9060084925095502E-2</v>
      </c>
      <c r="S3986">
        <v>2.1791767554479402</v>
      </c>
      <c r="T3986">
        <v>131.15738498789301</v>
      </c>
      <c r="U3986">
        <v>41.042328434489697</v>
      </c>
      <c r="V3986">
        <v>6.9839431846070701</v>
      </c>
      <c r="W3986">
        <v>48.026271619096804</v>
      </c>
      <c r="X3986">
        <v>7.5839431846070697</v>
      </c>
      <c r="Y3986">
        <v>48.626271619096798</v>
      </c>
      <c r="Z3986">
        <v>1.0528466608871201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14.1557530053012</v>
      </c>
      <c r="K3987">
        <v>4.4296786195814901</v>
      </c>
      <c r="L3987">
        <v>18.8</v>
      </c>
      <c r="M3987">
        <v>23.229678619581399</v>
      </c>
      <c r="N3987">
        <v>19.399999999999999</v>
      </c>
      <c r="O3987">
        <v>23.829678619581401</v>
      </c>
      <c r="P3987">
        <v>2.49268717079413</v>
      </c>
      <c r="Q3987">
        <v>14.1557530053012</v>
      </c>
      <c r="R3987">
        <v>3.1746585790559799E-2</v>
      </c>
      <c r="S3987">
        <v>2.1791767554479402</v>
      </c>
      <c r="T3987">
        <v>131.15738498789301</v>
      </c>
      <c r="U3987">
        <v>41.042328434489697</v>
      </c>
      <c r="V3987">
        <v>7.4604476607815604</v>
      </c>
      <c r="W3987">
        <v>48.502776095271301</v>
      </c>
      <c r="X3987">
        <v>8.0604476607815592</v>
      </c>
      <c r="Y3987">
        <v>49.102776095271302</v>
      </c>
      <c r="Z3987">
        <v>1.15280767572293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19.9104555479143</v>
      </c>
      <c r="K3988">
        <v>6.2304646890698399</v>
      </c>
      <c r="L3988">
        <v>5.44</v>
      </c>
      <c r="M3988">
        <v>11.670464689069799</v>
      </c>
      <c r="N3988">
        <v>6.04</v>
      </c>
      <c r="O3988">
        <v>12.270464689069801</v>
      </c>
      <c r="P3988">
        <v>0.763199962204413</v>
      </c>
      <c r="Q3988">
        <v>19.9104555479143</v>
      </c>
      <c r="R3988">
        <v>7.89712373261134E-2</v>
      </c>
      <c r="S3988">
        <v>2.1791767554479402</v>
      </c>
      <c r="T3988">
        <v>131.15738498789301</v>
      </c>
      <c r="U3988">
        <v>41.042328434489697</v>
      </c>
      <c r="V3988">
        <v>5.37004413817571</v>
      </c>
      <c r="W3988">
        <v>46.412372572665397</v>
      </c>
      <c r="X3988">
        <v>5.9700441381757097</v>
      </c>
      <c r="Y3988">
        <v>47.012372572665399</v>
      </c>
      <c r="Z3988">
        <v>0.75485096008246499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23.1097479417936</v>
      </c>
      <c r="K3989">
        <v>7.2316009133067096</v>
      </c>
      <c r="L3989">
        <v>6.72</v>
      </c>
      <c r="M3989">
        <v>13.9516009133067</v>
      </c>
      <c r="N3989">
        <v>7.3199999999999896</v>
      </c>
      <c r="O3989">
        <v>14.5516009133067</v>
      </c>
      <c r="P3989">
        <v>0.96853539055911597</v>
      </c>
      <c r="Q3989">
        <v>23.1097479417937</v>
      </c>
      <c r="R3989">
        <v>7.4738421345043701E-2</v>
      </c>
      <c r="S3989">
        <v>2.1791767554479402</v>
      </c>
      <c r="T3989">
        <v>131.15738498789301</v>
      </c>
      <c r="U3989">
        <v>41.042328434489697</v>
      </c>
      <c r="V3989">
        <v>6.2780273929836703</v>
      </c>
      <c r="W3989">
        <v>47.320355827473399</v>
      </c>
      <c r="X3989">
        <v>6.8780273929836699</v>
      </c>
      <c r="Y3989">
        <v>47.920355827473401</v>
      </c>
      <c r="Z3989">
        <v>0.91587806329583199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24.137382600946001</v>
      </c>
      <c r="K3990">
        <v>7.5531727347904098</v>
      </c>
      <c r="L3990">
        <v>13.64</v>
      </c>
      <c r="M3990">
        <v>21.193172734790402</v>
      </c>
      <c r="N3990">
        <v>14.24</v>
      </c>
      <c r="O3990">
        <v>21.793172734790399</v>
      </c>
      <c r="P3990">
        <v>1.97456995584063</v>
      </c>
      <c r="Q3990">
        <v>24.137382600946001</v>
      </c>
      <c r="R3990">
        <v>4.8402669332857702E-2</v>
      </c>
      <c r="S3990">
        <v>2.1791767554479402</v>
      </c>
      <c r="T3990">
        <v>131.15738498789301</v>
      </c>
      <c r="U3990">
        <v>41.042328434489697</v>
      </c>
      <c r="V3990">
        <v>8.2526551212522303</v>
      </c>
      <c r="W3990">
        <v>49.294983555742</v>
      </c>
      <c r="X3990">
        <v>8.85265512125223</v>
      </c>
      <c r="Y3990">
        <v>49.894983555742002</v>
      </c>
      <c r="Z3990">
        <v>1.33700023596276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21.532432306037499</v>
      </c>
      <c r="K3991">
        <v>6.7380205756571199</v>
      </c>
      <c r="L3991">
        <v>15.295999999999999</v>
      </c>
      <c r="M3991">
        <v>22.034020575657099</v>
      </c>
      <c r="N3991">
        <v>15.896000000000001</v>
      </c>
      <c r="O3991">
        <v>22.6340205756571</v>
      </c>
      <c r="P3991">
        <v>2.1620410753677999</v>
      </c>
      <c r="Q3991">
        <v>21.532432306037499</v>
      </c>
      <c r="R3991">
        <v>4.2848072012395898E-2</v>
      </c>
      <c r="S3991">
        <v>2.1791767554479402</v>
      </c>
      <c r="T3991">
        <v>131.15738498789301</v>
      </c>
      <c r="U3991">
        <v>41.042328434489697</v>
      </c>
      <c r="V3991">
        <v>8.1925513687700899</v>
      </c>
      <c r="W3991">
        <v>49.234879803259801</v>
      </c>
      <c r="X3991">
        <v>8.7925513687700896</v>
      </c>
      <c r="Y3991">
        <v>49.834879803259803</v>
      </c>
      <c r="Z3991">
        <v>1.32205924849337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23.6259124925393</v>
      </c>
      <c r="K3992">
        <v>7.3931213265102897</v>
      </c>
      <c r="L3992">
        <v>8.36</v>
      </c>
      <c r="M3992">
        <v>15.7531213265102</v>
      </c>
      <c r="N3992">
        <v>8.9600000000000009</v>
      </c>
      <c r="O3992">
        <v>16.353121326510198</v>
      </c>
      <c r="P3992">
        <v>1.20906520685671</v>
      </c>
      <c r="Q3992">
        <v>23.6259124925393</v>
      </c>
      <c r="R3992">
        <v>6.5969543428165398E-2</v>
      </c>
      <c r="S3992">
        <v>2.1791767554479402</v>
      </c>
      <c r="T3992">
        <v>131.15738498789301</v>
      </c>
      <c r="U3992">
        <v>41.042328434489697</v>
      </c>
      <c r="V3992">
        <v>6.8938172882432802</v>
      </c>
      <c r="W3992">
        <v>47.936145722733002</v>
      </c>
      <c r="X3992">
        <v>7.4938172882432799</v>
      </c>
      <c r="Y3992">
        <v>48.536145722733004</v>
      </c>
      <c r="Z3992">
        <v>1.0346763002502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21.532432306037499</v>
      </c>
      <c r="K3993">
        <v>6.7380205756571199</v>
      </c>
      <c r="L3993">
        <v>7.4319999999999897</v>
      </c>
      <c r="M3993">
        <v>14.1700205756571</v>
      </c>
      <c r="N3993">
        <v>8.032</v>
      </c>
      <c r="O3993">
        <v>14.770020575657099</v>
      </c>
      <c r="P3993">
        <v>1.0559726510782299</v>
      </c>
      <c r="Q3993">
        <v>21.532432306037499</v>
      </c>
      <c r="R3993">
        <v>6.80053023953857E-2</v>
      </c>
      <c r="S3993">
        <v>2.1791767554479402</v>
      </c>
      <c r="T3993">
        <v>131.15738498789301</v>
      </c>
      <c r="U3993">
        <v>41.042328434489697</v>
      </c>
      <c r="V3993">
        <v>6.3176925925313299</v>
      </c>
      <c r="W3993">
        <v>47.360021027021098</v>
      </c>
      <c r="X3993">
        <v>6.9176925925313304</v>
      </c>
      <c r="Y3993">
        <v>47.960021027021099</v>
      </c>
      <c r="Z3993">
        <v>0.92327137559794903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12.5649393872158</v>
      </c>
      <c r="K3994">
        <v>3.9318744357183499</v>
      </c>
      <c r="L3994">
        <v>17.88</v>
      </c>
      <c r="M3994">
        <v>21.811874435718298</v>
      </c>
      <c r="N3994">
        <v>18.48</v>
      </c>
      <c r="O3994">
        <v>22.4118744357183</v>
      </c>
      <c r="P3994">
        <v>2.3418403461593602</v>
      </c>
      <c r="Q3994">
        <v>12.5649393872158</v>
      </c>
      <c r="R3994">
        <v>3.9060084925095502E-2</v>
      </c>
      <c r="S3994">
        <v>2.1791767554479402</v>
      </c>
      <c r="T3994">
        <v>131.15738498789301</v>
      </c>
      <c r="U3994">
        <v>41.042328434489697</v>
      </c>
      <c r="V3994">
        <v>6.9839431846070701</v>
      </c>
      <c r="W3994">
        <v>48.026271619096804</v>
      </c>
      <c r="X3994">
        <v>7.5839431846070697</v>
      </c>
      <c r="Y3994">
        <v>48.626271619096798</v>
      </c>
      <c r="Z3994">
        <v>1.0528466608871201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11.565180259867001</v>
      </c>
      <c r="K3995">
        <v>3.6190255445650501</v>
      </c>
      <c r="L3995">
        <v>23.5</v>
      </c>
      <c r="M3995">
        <v>27.119025544565002</v>
      </c>
      <c r="N3995">
        <v>24.1</v>
      </c>
      <c r="O3995">
        <v>27.719025544565</v>
      </c>
      <c r="P3995">
        <v>3.0431345092739899</v>
      </c>
      <c r="Q3995">
        <v>11.565180259867001</v>
      </c>
      <c r="R3995">
        <v>3.1746585790559799E-2</v>
      </c>
      <c r="S3995">
        <v>2.1791767554479402</v>
      </c>
      <c r="T3995">
        <v>131.15738498789301</v>
      </c>
      <c r="U3995">
        <v>41.042328434489697</v>
      </c>
      <c r="V3995">
        <v>7.4604476607815604</v>
      </c>
      <c r="W3995">
        <v>48.502776095271301</v>
      </c>
      <c r="X3995">
        <v>8.0604476607815592</v>
      </c>
      <c r="Y3995">
        <v>49.102776095271302</v>
      </c>
      <c r="Z3995">
        <v>1.15280767572293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16.4084504289706</v>
      </c>
      <c r="K3996">
        <v>5.1346023075179499</v>
      </c>
      <c r="L3996">
        <v>6.8</v>
      </c>
      <c r="M3996">
        <v>11.934602307517901</v>
      </c>
      <c r="N3996">
        <v>7.4</v>
      </c>
      <c r="O3996">
        <v>12.5346023075179</v>
      </c>
      <c r="P3996">
        <v>0.925381577735091</v>
      </c>
      <c r="Q3996">
        <v>16.4084504289706</v>
      </c>
      <c r="R3996">
        <v>7.89712373261134E-2</v>
      </c>
      <c r="S3996">
        <v>2.1791767554479402</v>
      </c>
      <c r="T3996">
        <v>131.15738498789301</v>
      </c>
      <c r="U3996">
        <v>41.042328434489697</v>
      </c>
      <c r="V3996">
        <v>5.37004413817571</v>
      </c>
      <c r="W3996">
        <v>46.412372572665397</v>
      </c>
      <c r="X3996">
        <v>5.9700441381757097</v>
      </c>
      <c r="Y3996">
        <v>47.012372572665399</v>
      </c>
      <c r="Z3996">
        <v>0.75485096008246499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19.1377117430246</v>
      </c>
      <c r="K3997">
        <v>5.9886544010793603</v>
      </c>
      <c r="L3997">
        <v>8.4</v>
      </c>
      <c r="M3997">
        <v>14.3886544010793</v>
      </c>
      <c r="N3997">
        <v>9</v>
      </c>
      <c r="O3997">
        <v>14.9886544010793</v>
      </c>
      <c r="P3997">
        <v>1.1684560545863101</v>
      </c>
      <c r="Q3997">
        <v>19.1377117430246</v>
      </c>
      <c r="R3997">
        <v>7.4738421345043701E-2</v>
      </c>
      <c r="S3997">
        <v>2.1791767554479402</v>
      </c>
      <c r="T3997">
        <v>131.15738498789301</v>
      </c>
      <c r="U3997">
        <v>41.042328434489697</v>
      </c>
      <c r="V3997">
        <v>6.2780273929836703</v>
      </c>
      <c r="W3997">
        <v>47.320355827473399</v>
      </c>
      <c r="X3997">
        <v>6.8780273929836699</v>
      </c>
      <c r="Y3997">
        <v>47.920355827473401</v>
      </c>
      <c r="Z3997">
        <v>0.91587806329583199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20.020014783646999</v>
      </c>
      <c r="K3998">
        <v>6.2647484325005802</v>
      </c>
      <c r="L3998">
        <v>17.05</v>
      </c>
      <c r="M3998">
        <v>23.314748432500501</v>
      </c>
      <c r="N3998">
        <v>17.649999999999999</v>
      </c>
      <c r="O3998">
        <v>23.914748432500499</v>
      </c>
      <c r="P3998">
        <v>2.3761654785105502</v>
      </c>
      <c r="Q3998">
        <v>20.020014783646999</v>
      </c>
      <c r="R3998">
        <v>4.8402669332857702E-2</v>
      </c>
      <c r="S3998">
        <v>2.1791767554479402</v>
      </c>
      <c r="T3998">
        <v>131.15738498789301</v>
      </c>
      <c r="U3998">
        <v>41.042328434489697</v>
      </c>
      <c r="V3998">
        <v>8.2526551212522303</v>
      </c>
      <c r="W3998">
        <v>49.294983555742</v>
      </c>
      <c r="X3998">
        <v>8.85265512125223</v>
      </c>
      <c r="Y3998">
        <v>49.894983555742002</v>
      </c>
      <c r="Z3998">
        <v>1.33700023596276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17.788818915890701</v>
      </c>
      <c r="K3999">
        <v>5.5665531031671804</v>
      </c>
      <c r="L3999">
        <v>19.12</v>
      </c>
      <c r="M3999">
        <v>24.6865531031671</v>
      </c>
      <c r="N3999">
        <v>19.72</v>
      </c>
      <c r="O3999">
        <v>25.286553103167101</v>
      </c>
      <c r="P3999">
        <v>2.6115002182612699</v>
      </c>
      <c r="Q3999">
        <v>17.788818915890701</v>
      </c>
      <c r="R3999">
        <v>4.2848072012395898E-2</v>
      </c>
      <c r="S3999">
        <v>2.1791767554479402</v>
      </c>
      <c r="T3999">
        <v>131.15738498789301</v>
      </c>
      <c r="U3999">
        <v>41.042328434489697</v>
      </c>
      <c r="V3999">
        <v>8.1925513687700899</v>
      </c>
      <c r="W3999">
        <v>49.234879803259801</v>
      </c>
      <c r="X3999">
        <v>8.7925513687700896</v>
      </c>
      <c r="Y3999">
        <v>49.834879803259803</v>
      </c>
      <c r="Z3999">
        <v>1.32205924849337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19.580533465241</v>
      </c>
      <c r="K4000">
        <v>6.1272240634953201</v>
      </c>
      <c r="L4000">
        <v>10.45</v>
      </c>
      <c r="M4000">
        <v>16.577224063495301</v>
      </c>
      <c r="N4000">
        <v>11.05</v>
      </c>
      <c r="O4000">
        <v>17.177224063495299</v>
      </c>
      <c r="P4000">
        <v>1.45715881397998</v>
      </c>
      <c r="Q4000">
        <v>19.580533465241</v>
      </c>
      <c r="R4000">
        <v>6.5969543428165398E-2</v>
      </c>
      <c r="S4000">
        <v>2.1791767554479402</v>
      </c>
      <c r="T4000">
        <v>131.15738498789301</v>
      </c>
      <c r="U4000">
        <v>41.042328434489697</v>
      </c>
      <c r="V4000">
        <v>6.8938172882432802</v>
      </c>
      <c r="W4000">
        <v>47.936145722733002</v>
      </c>
      <c r="X4000">
        <v>7.4938172882432799</v>
      </c>
      <c r="Y4000">
        <v>48.536145722733004</v>
      </c>
      <c r="Z4000">
        <v>1.0346763002502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17.788818915890701</v>
      </c>
      <c r="K4001">
        <v>5.5665531031671804</v>
      </c>
      <c r="L4001">
        <v>9.2899999999999991</v>
      </c>
      <c r="M4001">
        <v>14.8565531031671</v>
      </c>
      <c r="N4001">
        <v>9.89</v>
      </c>
      <c r="O4001">
        <v>15.456553103167099</v>
      </c>
      <c r="P4001">
        <v>1.2768721664125799</v>
      </c>
      <c r="Q4001">
        <v>17.788818915890701</v>
      </c>
      <c r="R4001">
        <v>6.80053023953857E-2</v>
      </c>
      <c r="S4001">
        <v>2.1791767554479402</v>
      </c>
      <c r="T4001">
        <v>131.15738498789301</v>
      </c>
      <c r="U4001">
        <v>41.042328434489697</v>
      </c>
      <c r="V4001">
        <v>6.3176925925313299</v>
      </c>
      <c r="W4001">
        <v>47.360021027021098</v>
      </c>
      <c r="X4001">
        <v>6.9176925925313304</v>
      </c>
      <c r="Y4001">
        <v>47.960021027021099</v>
      </c>
      <c r="Z4001">
        <v>0.92327137559794903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10.634412824145899</v>
      </c>
      <c r="K4002">
        <v>3.32776582787799</v>
      </c>
      <c r="L4002">
        <v>21.4559999999999</v>
      </c>
      <c r="M4002">
        <v>24.7837658278779</v>
      </c>
      <c r="N4002">
        <v>22.055999999999901</v>
      </c>
      <c r="O4002">
        <v>25.383765827877902</v>
      </c>
      <c r="P4002">
        <v>2.76150021527154</v>
      </c>
      <c r="Q4002">
        <v>10.634412824145899</v>
      </c>
      <c r="R4002">
        <v>3.9060084925095502E-2</v>
      </c>
      <c r="S4002">
        <v>2.1791767554479402</v>
      </c>
      <c r="T4002">
        <v>131.15738498789301</v>
      </c>
      <c r="U4002">
        <v>41.042328434489697</v>
      </c>
      <c r="V4002">
        <v>6.9839431846070701</v>
      </c>
      <c r="W4002">
        <v>48.026271619096804</v>
      </c>
      <c r="X4002">
        <v>7.5839431846070697</v>
      </c>
      <c r="Y4002">
        <v>48.626271619096798</v>
      </c>
      <c r="Z4002">
        <v>1.0528466608871201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9.7761047800752792</v>
      </c>
      <c r="K4003">
        <v>3.0591804131415898</v>
      </c>
      <c r="L4003">
        <v>28.2</v>
      </c>
      <c r="M4003">
        <v>31.2591804131415</v>
      </c>
      <c r="N4003">
        <v>28.8</v>
      </c>
      <c r="O4003">
        <v>31.859180413141502</v>
      </c>
      <c r="P4003">
        <v>3.5907514517836798</v>
      </c>
      <c r="Q4003">
        <v>9.7761047800752792</v>
      </c>
      <c r="R4003">
        <v>3.1746585790559799E-2</v>
      </c>
      <c r="S4003">
        <v>2.1791767554479402</v>
      </c>
      <c r="T4003">
        <v>131.15738498789301</v>
      </c>
      <c r="U4003">
        <v>41.042328434489697</v>
      </c>
      <c r="V4003">
        <v>7.4604476607815604</v>
      </c>
      <c r="W4003">
        <v>48.502776095271301</v>
      </c>
      <c r="X4003">
        <v>8.0604476607815592</v>
      </c>
      <c r="Y4003">
        <v>49.102776095271302</v>
      </c>
      <c r="Z4003">
        <v>1.15280767572293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13.9540959630374</v>
      </c>
      <c r="K4004">
        <v>4.3665752376370897</v>
      </c>
      <c r="L4004">
        <v>8.16</v>
      </c>
      <c r="M4004">
        <v>12.526575237636999</v>
      </c>
      <c r="N4004">
        <v>8.76</v>
      </c>
      <c r="O4004">
        <v>13.126575237637001</v>
      </c>
      <c r="P4004">
        <v>1.0873165915739</v>
      </c>
      <c r="Q4004">
        <v>13.9540959630374</v>
      </c>
      <c r="R4004">
        <v>7.89712373261134E-2</v>
      </c>
      <c r="S4004">
        <v>2.1791767554479402</v>
      </c>
      <c r="T4004">
        <v>131.15738498789301</v>
      </c>
      <c r="U4004">
        <v>41.042328434489697</v>
      </c>
      <c r="V4004">
        <v>5.37004413817571</v>
      </c>
      <c r="W4004">
        <v>46.412372572665397</v>
      </c>
      <c r="X4004">
        <v>5.9700441381757097</v>
      </c>
      <c r="Y4004">
        <v>47.012372572665399</v>
      </c>
      <c r="Z4004">
        <v>0.75485096008246499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16.330818245522501</v>
      </c>
      <c r="K4005">
        <v>5.1103093134905198</v>
      </c>
      <c r="L4005">
        <v>10.08</v>
      </c>
      <c r="M4005">
        <v>15.1903093134905</v>
      </c>
      <c r="N4005">
        <v>10.68</v>
      </c>
      <c r="O4005">
        <v>15.7903093134905</v>
      </c>
      <c r="P4005">
        <v>1.36800212998723</v>
      </c>
      <c r="Q4005">
        <v>16.330818245522501</v>
      </c>
      <c r="R4005">
        <v>7.4738421345043701E-2</v>
      </c>
      <c r="S4005">
        <v>2.1791767554479402</v>
      </c>
      <c r="T4005">
        <v>131.15738498789301</v>
      </c>
      <c r="U4005">
        <v>41.042328434489697</v>
      </c>
      <c r="V4005">
        <v>6.2780273929836703</v>
      </c>
      <c r="W4005">
        <v>47.320355827473399</v>
      </c>
      <c r="X4005">
        <v>6.8780273929836699</v>
      </c>
      <c r="Y4005">
        <v>47.920355827473401</v>
      </c>
      <c r="Z4005">
        <v>0.91587806329583199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17.102637586826599</v>
      </c>
      <c r="K4006">
        <v>5.3518303143919796</v>
      </c>
      <c r="L4006">
        <v>20.46</v>
      </c>
      <c r="M4006">
        <v>25.811830314391901</v>
      </c>
      <c r="N4006">
        <v>21.06</v>
      </c>
      <c r="O4006">
        <v>26.411830314391899</v>
      </c>
      <c r="P4006">
        <v>2.7762523208541698</v>
      </c>
      <c r="Q4006">
        <v>17.102637586826599</v>
      </c>
      <c r="R4006">
        <v>4.8402669332857702E-2</v>
      </c>
      <c r="S4006">
        <v>2.1791767554479402</v>
      </c>
      <c r="T4006">
        <v>131.15738498789301</v>
      </c>
      <c r="U4006">
        <v>41.042328434489697</v>
      </c>
      <c r="V4006">
        <v>8.2526551212522303</v>
      </c>
      <c r="W4006">
        <v>49.294983555742</v>
      </c>
      <c r="X4006">
        <v>8.85265512125223</v>
      </c>
      <c r="Y4006">
        <v>49.894983555742002</v>
      </c>
      <c r="Z4006">
        <v>1.33700023596276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15.1541322450054</v>
      </c>
      <c r="K4007">
        <v>4.7420957104063497</v>
      </c>
      <c r="L4007">
        <v>22.943999999999999</v>
      </c>
      <c r="M4007">
        <v>27.686095710406299</v>
      </c>
      <c r="N4007">
        <v>23.544</v>
      </c>
      <c r="O4007">
        <v>28.2860957104063</v>
      </c>
      <c r="P4007">
        <v>3.0590704755251799</v>
      </c>
      <c r="Q4007">
        <v>15.1541322450054</v>
      </c>
      <c r="R4007">
        <v>4.2848072012395898E-2</v>
      </c>
      <c r="S4007">
        <v>2.1791767554479402</v>
      </c>
      <c r="T4007">
        <v>131.15738498789301</v>
      </c>
      <c r="U4007">
        <v>41.042328434489697</v>
      </c>
      <c r="V4007">
        <v>8.1925513687700899</v>
      </c>
      <c r="W4007">
        <v>49.234879803259801</v>
      </c>
      <c r="X4007">
        <v>8.7925513687700896</v>
      </c>
      <c r="Y4007">
        <v>49.834879803259803</v>
      </c>
      <c r="Z4007">
        <v>1.32205924849337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16.717975374419201</v>
      </c>
      <c r="K4008">
        <v>5.2314601738968998</v>
      </c>
      <c r="L4008">
        <v>12.54</v>
      </c>
      <c r="M4008">
        <v>17.771460173896902</v>
      </c>
      <c r="N4008">
        <v>13.14</v>
      </c>
      <c r="O4008">
        <v>18.371460173896899</v>
      </c>
      <c r="P4008">
        <v>1.7046758214217199</v>
      </c>
      <c r="Q4008">
        <v>16.717975374419201</v>
      </c>
      <c r="R4008">
        <v>6.5969543428165398E-2</v>
      </c>
      <c r="S4008">
        <v>2.1791767554479402</v>
      </c>
      <c r="T4008">
        <v>131.15738498789301</v>
      </c>
      <c r="U4008">
        <v>41.042328434489697</v>
      </c>
      <c r="V4008">
        <v>6.8938172882432802</v>
      </c>
      <c r="W4008">
        <v>47.936145722733002</v>
      </c>
      <c r="X4008">
        <v>7.4938172882432799</v>
      </c>
      <c r="Y4008">
        <v>48.536145722733004</v>
      </c>
      <c r="Z4008">
        <v>1.0346763002502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15.1541322450054</v>
      </c>
      <c r="K4009">
        <v>4.7420957104063497</v>
      </c>
      <c r="L4009">
        <v>11.1479999999999</v>
      </c>
      <c r="M4009">
        <v>15.8900957104063</v>
      </c>
      <c r="N4009">
        <v>11.747999999999999</v>
      </c>
      <c r="O4009">
        <v>16.490095710406301</v>
      </c>
      <c r="P4009">
        <v>1.4973144426185601</v>
      </c>
      <c r="Q4009">
        <v>15.1541322450054</v>
      </c>
      <c r="R4009">
        <v>6.80053023953857E-2</v>
      </c>
      <c r="S4009">
        <v>2.1791767554479402</v>
      </c>
      <c r="T4009">
        <v>131.15738498789301</v>
      </c>
      <c r="U4009">
        <v>41.042328434489697</v>
      </c>
      <c r="V4009">
        <v>6.3176925925313299</v>
      </c>
      <c r="W4009">
        <v>47.360021027021098</v>
      </c>
      <c r="X4009">
        <v>6.9176925925313304</v>
      </c>
      <c r="Y4009">
        <v>47.960021027021099</v>
      </c>
      <c r="Z4009">
        <v>0.92327137559794903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9.2181067522973699</v>
      </c>
      <c r="K4010">
        <v>2.88456928984135</v>
      </c>
      <c r="L4010">
        <v>25.032</v>
      </c>
      <c r="M4010">
        <v>27.916569289841298</v>
      </c>
      <c r="N4010">
        <v>25.632000000000001</v>
      </c>
      <c r="O4010">
        <v>28.5165692898413</v>
      </c>
      <c r="P4010">
        <v>3.1795129044269301</v>
      </c>
      <c r="Q4010">
        <v>9.2181067522973699</v>
      </c>
      <c r="R4010">
        <v>3.9060084925095502E-2</v>
      </c>
      <c r="S4010">
        <v>2.1791767554479402</v>
      </c>
      <c r="T4010">
        <v>131.15738498789301</v>
      </c>
      <c r="U4010">
        <v>41.042328434489697</v>
      </c>
      <c r="V4010">
        <v>6.9839431846070701</v>
      </c>
      <c r="W4010">
        <v>48.026271619096804</v>
      </c>
      <c r="X4010">
        <v>7.5839431846070697</v>
      </c>
      <c r="Y4010">
        <v>48.626271619096798</v>
      </c>
      <c r="Z4010">
        <v>1.0528466608871201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8.4663957486714594</v>
      </c>
      <c r="K4011">
        <v>2.6493406757493299</v>
      </c>
      <c r="L4011">
        <v>32.9</v>
      </c>
      <c r="M4011">
        <v>35.549340675749299</v>
      </c>
      <c r="N4011">
        <v>33.5</v>
      </c>
      <c r="O4011">
        <v>36.149340675749301</v>
      </c>
      <c r="P4011">
        <v>4.1355669572287201</v>
      </c>
      <c r="Q4011">
        <v>8.4663957486714594</v>
      </c>
      <c r="R4011">
        <v>3.1746585790559799E-2</v>
      </c>
      <c r="S4011">
        <v>2.1791767554479402</v>
      </c>
      <c r="T4011">
        <v>131.15738498789301</v>
      </c>
      <c r="U4011">
        <v>41.042328434489697</v>
      </c>
      <c r="V4011">
        <v>7.4604476607815604</v>
      </c>
      <c r="W4011">
        <v>48.502776095271301</v>
      </c>
      <c r="X4011">
        <v>8.0604476607815592</v>
      </c>
      <c r="Y4011">
        <v>49.102776095271302</v>
      </c>
      <c r="Z4011">
        <v>1.15280767572293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12.138443522387099</v>
      </c>
      <c r="K4012">
        <v>3.7984135302431099</v>
      </c>
      <c r="L4012">
        <v>9.52</v>
      </c>
      <c r="M4012">
        <v>13.318413530243101</v>
      </c>
      <c r="N4012">
        <v>10.119999999999999</v>
      </c>
      <c r="O4012">
        <v>13.9184135302431</v>
      </c>
      <c r="P4012">
        <v>1.24900575251201</v>
      </c>
      <c r="Q4012">
        <v>12.138443522387099</v>
      </c>
      <c r="R4012">
        <v>7.89712373261134E-2</v>
      </c>
      <c r="S4012">
        <v>2.1791767554479402</v>
      </c>
      <c r="T4012">
        <v>131.15738498789301</v>
      </c>
      <c r="U4012">
        <v>41.042328434489697</v>
      </c>
      <c r="V4012">
        <v>5.37004413817571</v>
      </c>
      <c r="W4012">
        <v>46.412372572665397</v>
      </c>
      <c r="X4012">
        <v>5.9700441381757097</v>
      </c>
      <c r="Y4012">
        <v>47.012372572665399</v>
      </c>
      <c r="Z4012">
        <v>0.75485096008246499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14.241973764620599</v>
      </c>
      <c r="K4013">
        <v>4.4566591874098398</v>
      </c>
      <c r="L4013">
        <v>11.76</v>
      </c>
      <c r="M4013">
        <v>16.2166591874098</v>
      </c>
      <c r="N4013">
        <v>12.36</v>
      </c>
      <c r="O4013">
        <v>16.816659187409801</v>
      </c>
      <c r="P4013">
        <v>1.5671750178602799</v>
      </c>
      <c r="Q4013">
        <v>14.241973764620599</v>
      </c>
      <c r="R4013">
        <v>7.4738421345043701E-2</v>
      </c>
      <c r="S4013">
        <v>2.1791767554479402</v>
      </c>
      <c r="T4013">
        <v>131.15738498789301</v>
      </c>
      <c r="U4013">
        <v>41.042328434489697</v>
      </c>
      <c r="V4013">
        <v>6.2780273929836703</v>
      </c>
      <c r="W4013">
        <v>47.320355827473399</v>
      </c>
      <c r="X4013">
        <v>6.8780273929836699</v>
      </c>
      <c r="Y4013">
        <v>47.920355827473401</v>
      </c>
      <c r="Z4013">
        <v>0.91587806329583199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14.9273752490778</v>
      </c>
      <c r="K4014">
        <v>4.6711379438838199</v>
      </c>
      <c r="L4014">
        <v>23.87</v>
      </c>
      <c r="M4014">
        <v>28.5411379438838</v>
      </c>
      <c r="N4014">
        <v>24.47</v>
      </c>
      <c r="O4014">
        <v>29.141137943883798</v>
      </c>
      <c r="P4014">
        <v>3.1748417758273901</v>
      </c>
      <c r="Q4014">
        <v>14.9273752490778</v>
      </c>
      <c r="R4014">
        <v>4.8402669332857702E-2</v>
      </c>
      <c r="S4014">
        <v>2.1791767554479402</v>
      </c>
      <c r="T4014">
        <v>131.15738498789301</v>
      </c>
      <c r="U4014">
        <v>41.042328434489697</v>
      </c>
      <c r="V4014">
        <v>8.2526551212522303</v>
      </c>
      <c r="W4014">
        <v>49.294983555742</v>
      </c>
      <c r="X4014">
        <v>8.85265512125223</v>
      </c>
      <c r="Y4014">
        <v>49.894983555742002</v>
      </c>
      <c r="Z4014">
        <v>1.33700023596276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13.1992087836481</v>
      </c>
      <c r="K4015">
        <v>4.1303527210754796</v>
      </c>
      <c r="L4015">
        <v>26.768000000000001</v>
      </c>
      <c r="M4015">
        <v>30.898352721075401</v>
      </c>
      <c r="N4015">
        <v>27.367999999999999</v>
      </c>
      <c r="O4015">
        <v>31.498352721075399</v>
      </c>
      <c r="P4015">
        <v>3.5047676571062101</v>
      </c>
      <c r="Q4015">
        <v>13.1992087836481</v>
      </c>
      <c r="R4015">
        <v>4.2848072012395898E-2</v>
      </c>
      <c r="S4015">
        <v>2.1791767554479402</v>
      </c>
      <c r="T4015">
        <v>131.15738498789301</v>
      </c>
      <c r="U4015">
        <v>41.042328434489697</v>
      </c>
      <c r="V4015">
        <v>8.1925513687700899</v>
      </c>
      <c r="W4015">
        <v>49.234879803259801</v>
      </c>
      <c r="X4015">
        <v>8.7925513687700896</v>
      </c>
      <c r="Y4015">
        <v>49.834879803259803</v>
      </c>
      <c r="Z4015">
        <v>1.32205924849337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14.5856409965703</v>
      </c>
      <c r="K4016">
        <v>4.5642010037334702</v>
      </c>
      <c r="L4016">
        <v>14.63</v>
      </c>
      <c r="M4016">
        <v>19.194201003733401</v>
      </c>
      <c r="N4016">
        <v>15.23</v>
      </c>
      <c r="O4016">
        <v>19.794201003733399</v>
      </c>
      <c r="P4016">
        <v>1.9516189031439399</v>
      </c>
      <c r="Q4016">
        <v>14.5856409965703</v>
      </c>
      <c r="R4016">
        <v>6.5969543428165398E-2</v>
      </c>
      <c r="S4016">
        <v>2.1791767554479402</v>
      </c>
      <c r="T4016">
        <v>131.15738498789301</v>
      </c>
      <c r="U4016">
        <v>41.042328434489697</v>
      </c>
      <c r="V4016">
        <v>6.8938172882432802</v>
      </c>
      <c r="W4016">
        <v>47.936145722733002</v>
      </c>
      <c r="X4016">
        <v>7.4938172882432799</v>
      </c>
      <c r="Y4016">
        <v>48.536145722733004</v>
      </c>
      <c r="Z4016">
        <v>1.0346763002502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13.1992087836481</v>
      </c>
      <c r="K4017">
        <v>4.1303527210754796</v>
      </c>
      <c r="L4017">
        <v>13.006</v>
      </c>
      <c r="M4017">
        <v>17.136352721075401</v>
      </c>
      <c r="N4017">
        <v>13.606</v>
      </c>
      <c r="O4017">
        <v>17.736352721075399</v>
      </c>
      <c r="P4017">
        <v>1.7173013686621399</v>
      </c>
      <c r="Q4017">
        <v>13.1992087836481</v>
      </c>
      <c r="R4017">
        <v>6.80053023953857E-2</v>
      </c>
      <c r="S4017">
        <v>2.1791767554479402</v>
      </c>
      <c r="T4017">
        <v>131.15738498789301</v>
      </c>
      <c r="U4017">
        <v>41.042328434489697</v>
      </c>
      <c r="V4017">
        <v>6.3176925925313299</v>
      </c>
      <c r="W4017">
        <v>47.360021027021098</v>
      </c>
      <c r="X4017">
        <v>6.9176925925313304</v>
      </c>
      <c r="Y4017">
        <v>47.960021027021099</v>
      </c>
      <c r="Z4017">
        <v>0.92327137559794903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8.1347140786397993</v>
      </c>
      <c r="K4018">
        <v>2.5455494325921499</v>
      </c>
      <c r="L4018">
        <v>28.607999999999901</v>
      </c>
      <c r="M4018">
        <v>31.153549432592101</v>
      </c>
      <c r="N4018">
        <v>29.207999999999998</v>
      </c>
      <c r="O4018">
        <v>31.753549432592099</v>
      </c>
      <c r="P4018">
        <v>3.5958912935679201</v>
      </c>
      <c r="Q4018">
        <v>8.1347140786397993</v>
      </c>
      <c r="R4018">
        <v>3.9060084925095502E-2</v>
      </c>
      <c r="S4018">
        <v>2.1791767554479402</v>
      </c>
      <c r="T4018">
        <v>131.15738498789301</v>
      </c>
      <c r="U4018">
        <v>41.042328434489697</v>
      </c>
      <c r="V4018">
        <v>6.9839431846070701</v>
      </c>
      <c r="W4018">
        <v>48.026271619096804</v>
      </c>
      <c r="X4018">
        <v>7.5839431846070697</v>
      </c>
      <c r="Y4018">
        <v>48.626271619096798</v>
      </c>
      <c r="Z4018">
        <v>1.0528466608871201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7.4661520891584203</v>
      </c>
      <c r="K4019">
        <v>2.33634016272417</v>
      </c>
      <c r="L4019">
        <v>37.6</v>
      </c>
      <c r="M4019">
        <v>39.9363401627241</v>
      </c>
      <c r="N4019">
        <v>38.199999999999903</v>
      </c>
      <c r="O4019">
        <v>40.536340162724102</v>
      </c>
      <c r="P4019">
        <v>4.6776095423405799</v>
      </c>
      <c r="Q4019">
        <v>7.4661520891584203</v>
      </c>
      <c r="R4019">
        <v>3.1746585790559799E-2</v>
      </c>
      <c r="S4019">
        <v>2.1791767554479402</v>
      </c>
      <c r="T4019">
        <v>131.15738498789301</v>
      </c>
      <c r="U4019">
        <v>41.042328434489697</v>
      </c>
      <c r="V4019">
        <v>7.4604476607815604</v>
      </c>
      <c r="W4019">
        <v>48.502776095271301</v>
      </c>
      <c r="X4019">
        <v>8.0604476607815592</v>
      </c>
      <c r="Y4019">
        <v>49.102776095271302</v>
      </c>
      <c r="Z4019">
        <v>1.15280767572293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10.740881935294</v>
      </c>
      <c r="K4020">
        <v>3.3610825963410802</v>
      </c>
      <c r="L4020">
        <v>10.88</v>
      </c>
      <c r="M4020">
        <v>14.241082596341</v>
      </c>
      <c r="N4020">
        <v>11.48</v>
      </c>
      <c r="O4020">
        <v>14.841082596341</v>
      </c>
      <c r="P4020">
        <v>1.4104498059352699</v>
      </c>
      <c r="Q4020">
        <v>10.740881935294</v>
      </c>
      <c r="R4020">
        <v>7.89712373261134E-2</v>
      </c>
      <c r="S4020">
        <v>2.1791767554479402</v>
      </c>
      <c r="T4020">
        <v>131.15738498789301</v>
      </c>
      <c r="U4020">
        <v>41.042328434489697</v>
      </c>
      <c r="V4020">
        <v>5.37004413817571</v>
      </c>
      <c r="W4020">
        <v>46.412372572665397</v>
      </c>
      <c r="X4020">
        <v>5.9700441381757097</v>
      </c>
      <c r="Y4020">
        <v>47.012372572665399</v>
      </c>
      <c r="Z4020">
        <v>0.75485096008246499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12.6268916245605</v>
      </c>
      <c r="K4021">
        <v>3.9512607941196598</v>
      </c>
      <c r="L4021">
        <v>13.44</v>
      </c>
      <c r="M4021">
        <v>17.391260794119599</v>
      </c>
      <c r="N4021">
        <v>14.04</v>
      </c>
      <c r="O4021">
        <v>17.991260794119601</v>
      </c>
      <c r="P4021">
        <v>1.76597611145759</v>
      </c>
      <c r="Q4021">
        <v>12.6268916245605</v>
      </c>
      <c r="R4021">
        <v>7.4738421345043701E-2</v>
      </c>
      <c r="S4021">
        <v>2.1791767554479402</v>
      </c>
      <c r="T4021">
        <v>131.15738498789301</v>
      </c>
      <c r="U4021">
        <v>41.042328434489697</v>
      </c>
      <c r="V4021">
        <v>6.2780273929836703</v>
      </c>
      <c r="W4021">
        <v>47.320355827473399</v>
      </c>
      <c r="X4021">
        <v>6.8780273929836699</v>
      </c>
      <c r="Y4021">
        <v>47.920355827473401</v>
      </c>
      <c r="Z4021">
        <v>0.91587806329583199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13.2430135028397</v>
      </c>
      <c r="K4022">
        <v>4.14406028067806</v>
      </c>
      <c r="L4022">
        <v>27.28</v>
      </c>
      <c r="M4022">
        <v>31.424060280677999</v>
      </c>
      <c r="N4022">
        <v>27.88</v>
      </c>
      <c r="O4022">
        <v>32.024060280678</v>
      </c>
      <c r="P4022">
        <v>3.5719450100615902</v>
      </c>
      <c r="Q4022">
        <v>13.2430135028397</v>
      </c>
      <c r="R4022">
        <v>4.8402669332857702E-2</v>
      </c>
      <c r="S4022">
        <v>2.1791767554479402</v>
      </c>
      <c r="T4022">
        <v>131.15738498789301</v>
      </c>
      <c r="U4022">
        <v>41.042328434489697</v>
      </c>
      <c r="V4022">
        <v>8.2526551212522303</v>
      </c>
      <c r="W4022">
        <v>49.294983555742</v>
      </c>
      <c r="X4022">
        <v>8.85265512125223</v>
      </c>
      <c r="Y4022">
        <v>49.894983555742002</v>
      </c>
      <c r="Z4022">
        <v>1.33700023596276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11.6910342025747</v>
      </c>
      <c r="K4023">
        <v>3.6584082972164702</v>
      </c>
      <c r="L4023">
        <v>30.591999999999999</v>
      </c>
      <c r="M4023">
        <v>34.250408297216403</v>
      </c>
      <c r="N4023">
        <v>31.192</v>
      </c>
      <c r="O4023">
        <v>34.850408297216397</v>
      </c>
      <c r="P4023">
        <v>3.9486073752843902</v>
      </c>
      <c r="Q4023">
        <v>11.6910342025747</v>
      </c>
      <c r="R4023">
        <v>4.2848072012395898E-2</v>
      </c>
      <c r="S4023">
        <v>2.1791767554479402</v>
      </c>
      <c r="T4023">
        <v>131.15738498789301</v>
      </c>
      <c r="U4023">
        <v>41.042328434489697</v>
      </c>
      <c r="V4023">
        <v>8.1925513687700899</v>
      </c>
      <c r="W4023">
        <v>49.234879803259801</v>
      </c>
      <c r="X4023">
        <v>8.7925513687700896</v>
      </c>
      <c r="Y4023">
        <v>49.834879803259803</v>
      </c>
      <c r="Z4023">
        <v>1.32205924849337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12.9357230838842</v>
      </c>
      <c r="K4024">
        <v>4.0479016518619497</v>
      </c>
      <c r="L4024">
        <v>16.72</v>
      </c>
      <c r="M4024">
        <v>20.767901651861902</v>
      </c>
      <c r="N4024">
        <v>17.32</v>
      </c>
      <c r="O4024">
        <v>21.367901651861899</v>
      </c>
      <c r="P4024">
        <v>2.19799071455104</v>
      </c>
      <c r="Q4024">
        <v>12.9357230838842</v>
      </c>
      <c r="R4024">
        <v>6.5969543428165398E-2</v>
      </c>
      <c r="S4024">
        <v>2.1791767554479402</v>
      </c>
      <c r="T4024">
        <v>131.15738498789301</v>
      </c>
      <c r="U4024">
        <v>41.042328434489697</v>
      </c>
      <c r="V4024">
        <v>6.8938172882432802</v>
      </c>
      <c r="W4024">
        <v>47.936145722733002</v>
      </c>
      <c r="X4024">
        <v>7.4938172882432799</v>
      </c>
      <c r="Y4024">
        <v>48.536145722733004</v>
      </c>
      <c r="Z4024">
        <v>1.0346763002502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11.6910342025747</v>
      </c>
      <c r="K4025">
        <v>3.6584082972164702</v>
      </c>
      <c r="L4025">
        <v>14.8639999999999</v>
      </c>
      <c r="M4025">
        <v>18.522408297216401</v>
      </c>
      <c r="N4025">
        <v>15.464</v>
      </c>
      <c r="O4025">
        <v>19.122408297216399</v>
      </c>
      <c r="P4025">
        <v>1.9368348218278399</v>
      </c>
      <c r="Q4025">
        <v>11.6910342025747</v>
      </c>
      <c r="R4025">
        <v>6.80053023953857E-2</v>
      </c>
      <c r="S4025">
        <v>2.1791767554479402</v>
      </c>
      <c r="T4025">
        <v>131.15738498789301</v>
      </c>
      <c r="U4025">
        <v>41.042328434489697</v>
      </c>
      <c r="V4025">
        <v>6.3176925925313299</v>
      </c>
      <c r="W4025">
        <v>47.360021027021098</v>
      </c>
      <c r="X4025">
        <v>6.9176925925313304</v>
      </c>
      <c r="Y4025">
        <v>47.960021027021099</v>
      </c>
      <c r="Z4025">
        <v>0.92327137559794903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7.2791988501583296</v>
      </c>
      <c r="K4026">
        <v>2.27783795762423</v>
      </c>
      <c r="L4026">
        <v>32.183999999999997</v>
      </c>
      <c r="M4026">
        <v>34.461837957624198</v>
      </c>
      <c r="N4026">
        <v>32.783999999999899</v>
      </c>
      <c r="O4026">
        <v>35.061837957624199</v>
      </c>
      <c r="P4026">
        <v>4.01064811215518</v>
      </c>
      <c r="Q4026">
        <v>7.2791988501583296</v>
      </c>
      <c r="R4026">
        <v>3.9060084925095502E-2</v>
      </c>
      <c r="S4026">
        <v>2.1791767554479402</v>
      </c>
      <c r="T4026">
        <v>131.15738498789301</v>
      </c>
      <c r="U4026">
        <v>41.042328434489697</v>
      </c>
      <c r="V4026">
        <v>6.9839431846070701</v>
      </c>
      <c r="W4026">
        <v>48.026271619096804</v>
      </c>
      <c r="X4026">
        <v>7.5839431846070697</v>
      </c>
      <c r="Y4026">
        <v>48.626271619096798</v>
      </c>
      <c r="Z4026">
        <v>1.0528466608871201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6.6772796111717598</v>
      </c>
      <c r="K4027">
        <v>2.0894828215424499</v>
      </c>
      <c r="L4027">
        <v>42.3</v>
      </c>
      <c r="M4027">
        <v>44.389482821542401</v>
      </c>
      <c r="N4027">
        <v>42.899999999999899</v>
      </c>
      <c r="O4027">
        <v>44.989482821542403</v>
      </c>
      <c r="P4027">
        <v>5.2169072906332401</v>
      </c>
      <c r="Q4027">
        <v>6.6772796111717598</v>
      </c>
      <c r="R4027">
        <v>3.1746585790559799E-2</v>
      </c>
      <c r="S4027">
        <v>2.1791767554479402</v>
      </c>
      <c r="T4027">
        <v>131.15738498789301</v>
      </c>
      <c r="U4027">
        <v>41.042328434489697</v>
      </c>
      <c r="V4027">
        <v>7.4604476607815604</v>
      </c>
      <c r="W4027">
        <v>48.502776095271301</v>
      </c>
      <c r="X4027">
        <v>8.0604476607815592</v>
      </c>
      <c r="Y4027">
        <v>49.102776095271302</v>
      </c>
      <c r="Z4027">
        <v>1.15280767572293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9.63191042687194</v>
      </c>
      <c r="K4028">
        <v>3.0140585009967502</v>
      </c>
      <c r="L4028">
        <v>12.24</v>
      </c>
      <c r="M4028">
        <v>15.254058500996701</v>
      </c>
      <c r="N4028">
        <v>12.84</v>
      </c>
      <c r="O4028">
        <v>15.8540585009967</v>
      </c>
      <c r="P4028">
        <v>1.57164949384477</v>
      </c>
      <c r="Q4028">
        <v>9.63191042687194</v>
      </c>
      <c r="R4028">
        <v>7.89712373261134E-2</v>
      </c>
      <c r="S4028">
        <v>2.1791767554479402</v>
      </c>
      <c r="T4028">
        <v>131.15738498789301</v>
      </c>
      <c r="U4028">
        <v>41.042328434489697</v>
      </c>
      <c r="V4028">
        <v>5.37004413817571</v>
      </c>
      <c r="W4028">
        <v>46.412372572665397</v>
      </c>
      <c r="X4028">
        <v>5.9700441381757097</v>
      </c>
      <c r="Y4028">
        <v>47.012372572665399</v>
      </c>
      <c r="Z4028">
        <v>0.75485096008246499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11.340810067562201</v>
      </c>
      <c r="K4029">
        <v>3.5488146668143798</v>
      </c>
      <c r="L4029">
        <v>15.12</v>
      </c>
      <c r="M4029">
        <v>18.668814666814299</v>
      </c>
      <c r="N4029">
        <v>15.72</v>
      </c>
      <c r="O4029">
        <v>19.268814666814301</v>
      </c>
      <c r="P4029">
        <v>1.9644067962435801</v>
      </c>
      <c r="Q4029">
        <v>11.340810067562201</v>
      </c>
      <c r="R4029">
        <v>7.4738421345043701E-2</v>
      </c>
      <c r="S4029">
        <v>2.1791767554479402</v>
      </c>
      <c r="T4029">
        <v>131.15738498789301</v>
      </c>
      <c r="U4029">
        <v>41.042328434489697</v>
      </c>
      <c r="V4029">
        <v>6.2780273929836703</v>
      </c>
      <c r="W4029">
        <v>47.320355827473399</v>
      </c>
      <c r="X4029">
        <v>6.8780273929836699</v>
      </c>
      <c r="Y4029">
        <v>47.920355827473401</v>
      </c>
      <c r="Z4029">
        <v>0.91587806329583199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11.900226450806</v>
      </c>
      <c r="K4030">
        <v>3.7238696279578098</v>
      </c>
      <c r="L4030">
        <v>30.689999999999898</v>
      </c>
      <c r="M4030">
        <v>34.413869627957801</v>
      </c>
      <c r="N4030">
        <v>31.29</v>
      </c>
      <c r="O4030">
        <v>35.013869627957803</v>
      </c>
      <c r="P4030">
        <v>3.9675730657408201</v>
      </c>
      <c r="Q4030">
        <v>11.9002264508061</v>
      </c>
      <c r="R4030">
        <v>4.8402669332857702E-2</v>
      </c>
      <c r="S4030">
        <v>2.1791767554479402</v>
      </c>
      <c r="T4030">
        <v>131.15738498789301</v>
      </c>
      <c r="U4030">
        <v>41.042328434489697</v>
      </c>
      <c r="V4030">
        <v>8.2526551212522303</v>
      </c>
      <c r="W4030">
        <v>49.294983555742</v>
      </c>
      <c r="X4030">
        <v>8.85265512125223</v>
      </c>
      <c r="Y4030">
        <v>49.894983555742002</v>
      </c>
      <c r="Z4030">
        <v>1.33700023596276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10.4921723674315</v>
      </c>
      <c r="K4031">
        <v>3.2832553373578901</v>
      </c>
      <c r="L4031">
        <v>34.415999999999997</v>
      </c>
      <c r="M4031">
        <v>37.699255337357897</v>
      </c>
      <c r="N4031">
        <v>35.015999999999998</v>
      </c>
      <c r="O4031">
        <v>38.299255337357799</v>
      </c>
      <c r="P4031">
        <v>4.3906050479546597</v>
      </c>
      <c r="Q4031">
        <v>10.4921723674315</v>
      </c>
      <c r="R4031">
        <v>4.2848072012395898E-2</v>
      </c>
      <c r="S4031">
        <v>2.1791767554479402</v>
      </c>
      <c r="T4031">
        <v>131.15738498789301</v>
      </c>
      <c r="U4031">
        <v>41.042328434489697</v>
      </c>
      <c r="V4031">
        <v>8.1925513687700899</v>
      </c>
      <c r="W4031">
        <v>49.234879803259801</v>
      </c>
      <c r="X4031">
        <v>8.7925513687700896</v>
      </c>
      <c r="Y4031">
        <v>49.834879803259803</v>
      </c>
      <c r="Z4031">
        <v>1.32205924849337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11.6211467672365</v>
      </c>
      <c r="K4032">
        <v>3.6365388228070801</v>
      </c>
      <c r="L4032">
        <v>18.809999999999999</v>
      </c>
      <c r="M4032">
        <v>22.446538822807</v>
      </c>
      <c r="N4032">
        <v>19.41</v>
      </c>
      <c r="O4032">
        <v>23.046538822807001</v>
      </c>
      <c r="P4032">
        <v>2.44379389266116</v>
      </c>
      <c r="Q4032">
        <v>11.6211467672365</v>
      </c>
      <c r="R4032">
        <v>6.5969543428165398E-2</v>
      </c>
      <c r="S4032">
        <v>2.1791767554479402</v>
      </c>
      <c r="T4032">
        <v>131.15738498789301</v>
      </c>
      <c r="U4032">
        <v>41.042328434489697</v>
      </c>
      <c r="V4032">
        <v>6.8938172882432802</v>
      </c>
      <c r="W4032">
        <v>47.936145722733002</v>
      </c>
      <c r="X4032">
        <v>7.4938172882432799</v>
      </c>
      <c r="Y4032">
        <v>48.536145722733004</v>
      </c>
      <c r="Z4032">
        <v>1.0346763002502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10.4921723674315</v>
      </c>
      <c r="K4033">
        <v>3.2832553373578901</v>
      </c>
      <c r="L4033">
        <v>16.721999999999898</v>
      </c>
      <c r="M4033">
        <v>20.005255337357799</v>
      </c>
      <c r="N4033">
        <v>17.321999999999999</v>
      </c>
      <c r="O4033">
        <v>20.6052553373578</v>
      </c>
      <c r="P4033">
        <v>2.1559166678147501</v>
      </c>
      <c r="Q4033">
        <v>10.4921723674315</v>
      </c>
      <c r="R4033">
        <v>6.80053023953857E-2</v>
      </c>
      <c r="S4033">
        <v>2.1791767554479402</v>
      </c>
      <c r="T4033">
        <v>131.15738498789301</v>
      </c>
      <c r="U4033">
        <v>41.042328434489697</v>
      </c>
      <c r="V4033">
        <v>6.3176925925313299</v>
      </c>
      <c r="W4033">
        <v>47.360021027021098</v>
      </c>
      <c r="X4033">
        <v>6.9176925925313304</v>
      </c>
      <c r="Y4033">
        <v>47.960021027021099</v>
      </c>
      <c r="Z4033">
        <v>0.92327137559794903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6.5865062330164799</v>
      </c>
      <c r="K4034">
        <v>2.0610776288062498</v>
      </c>
      <c r="L4034">
        <v>35.76</v>
      </c>
      <c r="M4034">
        <v>37.821077628806201</v>
      </c>
      <c r="N4034">
        <v>36.3599999999999</v>
      </c>
      <c r="O4034">
        <v>38.421077628806202</v>
      </c>
      <c r="P4034">
        <v>4.4237959415025996</v>
      </c>
      <c r="Q4034">
        <v>6.5865062330164799</v>
      </c>
      <c r="R4034">
        <v>3.9060084925095502E-2</v>
      </c>
      <c r="S4034">
        <v>2.1791767554479402</v>
      </c>
      <c r="T4034">
        <v>131.15738498789301</v>
      </c>
      <c r="U4034">
        <v>41.042328434489697</v>
      </c>
      <c r="V4034">
        <v>6.9839431846070701</v>
      </c>
      <c r="W4034">
        <v>48.026271619096804</v>
      </c>
      <c r="X4034">
        <v>7.5839431846070697</v>
      </c>
      <c r="Y4034">
        <v>48.626271619096798</v>
      </c>
      <c r="Z4034">
        <v>1.0528466608871201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6.0391807090752696</v>
      </c>
      <c r="K4035">
        <v>1.88980619093603</v>
      </c>
      <c r="L4035">
        <v>47</v>
      </c>
      <c r="M4035">
        <v>48.889806190936</v>
      </c>
      <c r="N4035">
        <v>47.599999999999902</v>
      </c>
      <c r="O4035">
        <v>49.489806190936001</v>
      </c>
      <c r="P4035">
        <v>5.7534878611340696</v>
      </c>
      <c r="Q4035">
        <v>6.0391807090752696</v>
      </c>
      <c r="R4035">
        <v>3.1746585790559799E-2</v>
      </c>
      <c r="S4035">
        <v>2.1791767554479402</v>
      </c>
      <c r="T4035">
        <v>131.15738498789301</v>
      </c>
      <c r="U4035">
        <v>41.042328434489697</v>
      </c>
      <c r="V4035">
        <v>7.4604476607815604</v>
      </c>
      <c r="W4035">
        <v>48.502776095271301</v>
      </c>
      <c r="X4035">
        <v>8.0604476607815592</v>
      </c>
      <c r="Y4035">
        <v>49.102776095271302</v>
      </c>
      <c r="Z4035">
        <v>1.15280767572293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8.7305056723060392</v>
      </c>
      <c r="K4036">
        <v>2.7319870797594401</v>
      </c>
      <c r="L4036">
        <v>13.6</v>
      </c>
      <c r="M4036">
        <v>16.331987079759401</v>
      </c>
      <c r="N4036">
        <v>14.2</v>
      </c>
      <c r="O4036">
        <v>16.931987079759399</v>
      </c>
      <c r="P4036">
        <v>1.73260555487741</v>
      </c>
      <c r="Q4036">
        <v>8.7305056723060392</v>
      </c>
      <c r="R4036">
        <v>7.89712373261134E-2</v>
      </c>
      <c r="S4036">
        <v>2.1791767554479402</v>
      </c>
      <c r="T4036">
        <v>131.15738498789301</v>
      </c>
      <c r="U4036">
        <v>41.042328434489697</v>
      </c>
      <c r="V4036">
        <v>5.37004413817571</v>
      </c>
      <c r="W4036">
        <v>46.412372572665397</v>
      </c>
      <c r="X4036">
        <v>5.9700441381757097</v>
      </c>
      <c r="Y4036">
        <v>47.012372572665399</v>
      </c>
      <c r="Z4036">
        <v>0.75485096008246499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10.2924930415044</v>
      </c>
      <c r="K4037">
        <v>3.2207708308466101</v>
      </c>
      <c r="L4037">
        <v>16.8</v>
      </c>
      <c r="M4037">
        <v>20.020770830846601</v>
      </c>
      <c r="N4037">
        <v>17.399999999999999</v>
      </c>
      <c r="O4037">
        <v>20.620770830846599</v>
      </c>
      <c r="P4037">
        <v>2.1624684499527298</v>
      </c>
      <c r="Q4037">
        <v>10.2924930415044</v>
      </c>
      <c r="R4037">
        <v>7.4738421345043701E-2</v>
      </c>
      <c r="S4037">
        <v>2.1791767554479402</v>
      </c>
      <c r="T4037">
        <v>131.15738498789301</v>
      </c>
      <c r="U4037">
        <v>41.042328434489697</v>
      </c>
      <c r="V4037">
        <v>6.2780273929836703</v>
      </c>
      <c r="W4037">
        <v>47.320355827473399</v>
      </c>
      <c r="X4037">
        <v>6.8780273929836699</v>
      </c>
      <c r="Y4037">
        <v>47.920355827473401</v>
      </c>
      <c r="Z4037">
        <v>0.91587806329583199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10.8046767115721</v>
      </c>
      <c r="K4038">
        <v>3.3810455298857698</v>
      </c>
      <c r="L4038">
        <v>34.1</v>
      </c>
      <c r="M4038">
        <v>37.481045529885698</v>
      </c>
      <c r="N4038">
        <v>34.699999999999903</v>
      </c>
      <c r="O4038">
        <v>38.081045529885699</v>
      </c>
      <c r="P4038">
        <v>4.3617368624442001</v>
      </c>
      <c r="Q4038">
        <v>10.8046767115721</v>
      </c>
      <c r="R4038">
        <v>4.8402669332857702E-2</v>
      </c>
      <c r="S4038">
        <v>2.1791767554479402</v>
      </c>
      <c r="T4038">
        <v>131.15738498789301</v>
      </c>
      <c r="U4038">
        <v>41.042328434489697</v>
      </c>
      <c r="V4038">
        <v>8.2526551212522303</v>
      </c>
      <c r="W4038">
        <v>49.294983555742</v>
      </c>
      <c r="X4038">
        <v>8.85265512125223</v>
      </c>
      <c r="Y4038">
        <v>49.894983555742002</v>
      </c>
      <c r="Z4038">
        <v>1.33700023596276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9.5163177148998592</v>
      </c>
      <c r="K4039">
        <v>2.97788673644206</v>
      </c>
      <c r="L4039">
        <v>38.24</v>
      </c>
      <c r="M4039">
        <v>41.217886736441997</v>
      </c>
      <c r="N4039">
        <v>38.839999999999897</v>
      </c>
      <c r="O4039">
        <v>41.817886736441999</v>
      </c>
      <c r="P4039">
        <v>4.8307759018404797</v>
      </c>
      <c r="Q4039">
        <v>9.5163177148998592</v>
      </c>
      <c r="R4039">
        <v>4.2848072012395898E-2</v>
      </c>
      <c r="S4039">
        <v>2.1791767554479402</v>
      </c>
      <c r="T4039">
        <v>131.15738498789301</v>
      </c>
      <c r="U4039">
        <v>41.042328434489697</v>
      </c>
      <c r="V4039">
        <v>8.1925513687700899</v>
      </c>
      <c r="W4039">
        <v>49.234879803259801</v>
      </c>
      <c r="X4039">
        <v>8.7925513687700896</v>
      </c>
      <c r="Y4039">
        <v>49.834879803259803</v>
      </c>
      <c r="Z4039">
        <v>1.32205924849337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10.549107234374</v>
      </c>
      <c r="K4040">
        <v>3.3010716388085601</v>
      </c>
      <c r="L4040">
        <v>20.9</v>
      </c>
      <c r="M4040">
        <v>24.2010716388085</v>
      </c>
      <c r="N4040">
        <v>21.5</v>
      </c>
      <c r="O4040">
        <v>24.801071638808502</v>
      </c>
      <c r="P4040">
        <v>2.6890310562755202</v>
      </c>
      <c r="Q4040">
        <v>10.549107234374</v>
      </c>
      <c r="R4040">
        <v>6.5969543428165398E-2</v>
      </c>
      <c r="S4040">
        <v>2.1791767554479402</v>
      </c>
      <c r="T4040">
        <v>131.15738498789301</v>
      </c>
      <c r="U4040">
        <v>41.042328434489697</v>
      </c>
      <c r="V4040">
        <v>6.8938172882432802</v>
      </c>
      <c r="W4040">
        <v>47.936145722733002</v>
      </c>
      <c r="X4040">
        <v>7.4938172882432799</v>
      </c>
      <c r="Y4040">
        <v>48.536145722733004</v>
      </c>
      <c r="Z4040">
        <v>1.0346763002502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9.5163177148998592</v>
      </c>
      <c r="K4041">
        <v>2.97788673644206</v>
      </c>
      <c r="L4041">
        <v>18.579999999999998</v>
      </c>
      <c r="M4041">
        <v>21.557886736442001</v>
      </c>
      <c r="N4041">
        <v>19.18</v>
      </c>
      <c r="O4041">
        <v>22.157886736441998</v>
      </c>
      <c r="P4041">
        <v>2.37454876083161</v>
      </c>
      <c r="Q4041">
        <v>9.5163177148998592</v>
      </c>
      <c r="R4041">
        <v>6.80053023953857E-2</v>
      </c>
      <c r="S4041">
        <v>2.1791767554479402</v>
      </c>
      <c r="T4041">
        <v>131.15738498789301</v>
      </c>
      <c r="U4041">
        <v>41.042328434489697</v>
      </c>
      <c r="V4041">
        <v>6.3176925925313299</v>
      </c>
      <c r="W4041">
        <v>47.360021027021098</v>
      </c>
      <c r="X4041">
        <v>6.9176925925313304</v>
      </c>
      <c r="Y4041">
        <v>47.960021027021099</v>
      </c>
      <c r="Z4041">
        <v>0.92327137559794903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6.0141923399982602</v>
      </c>
      <c r="K4042">
        <v>1.8819867238828001</v>
      </c>
      <c r="L4042">
        <v>39.335999999999999</v>
      </c>
      <c r="M4042">
        <v>41.217986723882802</v>
      </c>
      <c r="N4042">
        <v>39.9359999999999</v>
      </c>
      <c r="O4042">
        <v>41.817986723882797</v>
      </c>
      <c r="P4042">
        <v>4.8353472170674499</v>
      </c>
      <c r="Q4042">
        <v>6.0141923399982602</v>
      </c>
      <c r="R4042">
        <v>3.9060084925095502E-2</v>
      </c>
      <c r="S4042">
        <v>2.1791767554479402</v>
      </c>
      <c r="T4042">
        <v>131.15738498789301</v>
      </c>
      <c r="U4042">
        <v>41.042328434489697</v>
      </c>
      <c r="V4042">
        <v>6.9839431846070701</v>
      </c>
      <c r="W4042">
        <v>48.026271619096804</v>
      </c>
      <c r="X4042">
        <v>7.5839431846070697</v>
      </c>
      <c r="Y4042">
        <v>48.626271619096798</v>
      </c>
      <c r="Z4042">
        <v>1.0528466608871201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5.5124007792283303</v>
      </c>
      <c r="K4043">
        <v>1.72496396801834</v>
      </c>
      <c r="L4043">
        <v>51.7</v>
      </c>
      <c r="M4043">
        <v>53.424963968018297</v>
      </c>
      <c r="N4043">
        <v>52.3</v>
      </c>
      <c r="O4043">
        <v>54.024963968018298</v>
      </c>
      <c r="P4043">
        <v>6.28737849689582</v>
      </c>
      <c r="Q4043">
        <v>5.5124007792283303</v>
      </c>
      <c r="R4043">
        <v>3.1746585790559799E-2</v>
      </c>
      <c r="S4043">
        <v>2.1791767554479402</v>
      </c>
      <c r="T4043">
        <v>131.15738498789301</v>
      </c>
      <c r="U4043">
        <v>41.042328434489697</v>
      </c>
      <c r="V4043">
        <v>7.4604476607815604</v>
      </c>
      <c r="W4043">
        <v>48.502776095271301</v>
      </c>
      <c r="X4043">
        <v>8.0604476607815592</v>
      </c>
      <c r="Y4043">
        <v>49.102776095271302</v>
      </c>
      <c r="Z4043">
        <v>1.15280767572293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7.9833791326341403</v>
      </c>
      <c r="K4044">
        <v>2.4981930556854799</v>
      </c>
      <c r="L4044">
        <v>14.96</v>
      </c>
      <c r="M4044">
        <v>17.458193055685399</v>
      </c>
      <c r="N4044">
        <v>15.56</v>
      </c>
      <c r="O4044">
        <v>18.0581930556854</v>
      </c>
      <c r="P4044">
        <v>1.89331872432617</v>
      </c>
      <c r="Q4044">
        <v>7.9833791326341403</v>
      </c>
      <c r="R4044">
        <v>7.89712373261134E-2</v>
      </c>
      <c r="S4044">
        <v>2.1791767554479402</v>
      </c>
      <c r="T4044">
        <v>131.15738498789301</v>
      </c>
      <c r="U4044">
        <v>41.042328434489697</v>
      </c>
      <c r="V4044">
        <v>5.37004413817571</v>
      </c>
      <c r="W4044">
        <v>46.412372572665397</v>
      </c>
      <c r="X4044">
        <v>5.9700441381757097</v>
      </c>
      <c r="Y4044">
        <v>47.012372572665399</v>
      </c>
      <c r="Z4044">
        <v>0.75485096008246499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9.4215845735829102</v>
      </c>
      <c r="K4045">
        <v>2.94824243772476</v>
      </c>
      <c r="L4045">
        <v>18.48</v>
      </c>
      <c r="M4045">
        <v>21.428242437724698</v>
      </c>
      <c r="N4045">
        <v>19.079999999999998</v>
      </c>
      <c r="O4045">
        <v>22.0282424377247</v>
      </c>
      <c r="P4045">
        <v>2.3601624426471202</v>
      </c>
      <c r="Q4045">
        <v>9.4215845735829102</v>
      </c>
      <c r="R4045">
        <v>7.4738421345043701E-2</v>
      </c>
      <c r="S4045">
        <v>2.1791767554479402</v>
      </c>
      <c r="T4045">
        <v>131.15738498789301</v>
      </c>
      <c r="U4045">
        <v>41.042328434489697</v>
      </c>
      <c r="V4045">
        <v>6.2780273929836703</v>
      </c>
      <c r="W4045">
        <v>47.320355827473399</v>
      </c>
      <c r="X4045">
        <v>6.8780273929836699</v>
      </c>
      <c r="Y4045">
        <v>47.920355827473401</v>
      </c>
      <c r="Z4045">
        <v>0.91587806329583199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9.8938376373394696</v>
      </c>
      <c r="K4046">
        <v>3.09602188109106</v>
      </c>
      <c r="L4046">
        <v>37.51</v>
      </c>
      <c r="M4046">
        <v>40.606021881091003</v>
      </c>
      <c r="N4046">
        <v>38.1099999999999</v>
      </c>
      <c r="O4046">
        <v>41.206021881090997</v>
      </c>
      <c r="P4046">
        <v>4.75444719895426</v>
      </c>
      <c r="Q4046">
        <v>9.8938376373394696</v>
      </c>
      <c r="R4046">
        <v>4.8402669332857702E-2</v>
      </c>
      <c r="S4046">
        <v>2.1791767554479402</v>
      </c>
      <c r="T4046">
        <v>131.15738498789301</v>
      </c>
      <c r="U4046">
        <v>41.042328434489697</v>
      </c>
      <c r="V4046">
        <v>8.2526551212522303</v>
      </c>
      <c r="W4046">
        <v>49.294983555742</v>
      </c>
      <c r="X4046">
        <v>8.85265512125223</v>
      </c>
      <c r="Y4046">
        <v>49.894983555742002</v>
      </c>
      <c r="Z4046">
        <v>1.33700023596276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8.7065408543388205</v>
      </c>
      <c r="K4047">
        <v>2.7244879066860102</v>
      </c>
      <c r="L4047">
        <v>42.064</v>
      </c>
      <c r="M4047">
        <v>44.788487906686001</v>
      </c>
      <c r="N4047">
        <v>42.664000000000001</v>
      </c>
      <c r="O4047">
        <v>45.388487906686002</v>
      </c>
      <c r="P4047">
        <v>5.2691349756413697</v>
      </c>
      <c r="Q4047">
        <v>8.7065408543388205</v>
      </c>
      <c r="R4047">
        <v>4.2848072012395898E-2</v>
      </c>
      <c r="S4047">
        <v>2.1791767554479402</v>
      </c>
      <c r="T4047">
        <v>131.15738498789301</v>
      </c>
      <c r="U4047">
        <v>41.042328434489697</v>
      </c>
      <c r="V4047">
        <v>8.1925513687700899</v>
      </c>
      <c r="W4047">
        <v>49.234879803259801</v>
      </c>
      <c r="X4047">
        <v>8.7925513687700896</v>
      </c>
      <c r="Y4047">
        <v>49.834879803259803</v>
      </c>
      <c r="Z4047">
        <v>1.32205924849337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9.6581520617105507</v>
      </c>
      <c r="K4048">
        <v>3.0222701453186001</v>
      </c>
      <c r="L4048">
        <v>22.99</v>
      </c>
      <c r="M4048">
        <v>26.012270145318599</v>
      </c>
      <c r="N4048">
        <v>23.59</v>
      </c>
      <c r="O4048">
        <v>26.6122701453186</v>
      </c>
      <c r="P4048">
        <v>2.9337048061458399</v>
      </c>
      <c r="Q4048">
        <v>9.6581520617105507</v>
      </c>
      <c r="R4048">
        <v>6.5969543428165398E-2</v>
      </c>
      <c r="S4048">
        <v>2.1791767554479402</v>
      </c>
      <c r="T4048">
        <v>131.15738498789301</v>
      </c>
      <c r="U4048">
        <v>41.042328434489697</v>
      </c>
      <c r="V4048">
        <v>6.8938172882432802</v>
      </c>
      <c r="W4048">
        <v>47.936145722733002</v>
      </c>
      <c r="X4048">
        <v>7.4938172882432799</v>
      </c>
      <c r="Y4048">
        <v>48.536145722733004</v>
      </c>
      <c r="Z4048">
        <v>1.0346763002502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8.7065408543388205</v>
      </c>
      <c r="K4049">
        <v>2.7244879066860102</v>
      </c>
      <c r="L4049">
        <v>20.437999999999999</v>
      </c>
      <c r="M4049">
        <v>23.162487906686</v>
      </c>
      <c r="N4049">
        <v>21.038</v>
      </c>
      <c r="O4049">
        <v>23.762487906686001</v>
      </c>
      <c r="P4049">
        <v>2.5927329436911002</v>
      </c>
      <c r="Q4049">
        <v>8.7065408543388205</v>
      </c>
      <c r="R4049">
        <v>6.80053023953857E-2</v>
      </c>
      <c r="S4049">
        <v>2.1791767554479402</v>
      </c>
      <c r="T4049">
        <v>131.15738498789301</v>
      </c>
      <c r="U4049">
        <v>41.042328434489697</v>
      </c>
      <c r="V4049">
        <v>6.3176925925313299</v>
      </c>
      <c r="W4049">
        <v>47.360021027021098</v>
      </c>
      <c r="X4049">
        <v>6.9176925925313304</v>
      </c>
      <c r="Y4049">
        <v>47.960021027021099</v>
      </c>
      <c r="Z4049">
        <v>0.92327137559794903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5.5333860380006499</v>
      </c>
      <c r="K4050">
        <v>1.73153076471756</v>
      </c>
      <c r="L4050">
        <v>42.9119999999999</v>
      </c>
      <c r="M4050">
        <v>44.643530764717497</v>
      </c>
      <c r="N4050">
        <v>43.511999999999901</v>
      </c>
      <c r="O4050">
        <v>45.243530764717498</v>
      </c>
      <c r="P4050">
        <v>5.2453142306961</v>
      </c>
      <c r="Q4050">
        <v>5.5333860380006499</v>
      </c>
      <c r="R4050">
        <v>3.9060084925095502E-2</v>
      </c>
      <c r="S4050">
        <v>2.1791767554479402</v>
      </c>
      <c r="T4050">
        <v>131.15738498789301</v>
      </c>
      <c r="U4050">
        <v>41.042328434489697</v>
      </c>
      <c r="V4050">
        <v>6.9839431846070701</v>
      </c>
      <c r="W4050">
        <v>48.026271619096804</v>
      </c>
      <c r="X4050">
        <v>7.5839431846070697</v>
      </c>
      <c r="Y4050">
        <v>48.626271619096798</v>
      </c>
      <c r="Z4050">
        <v>1.0528466608871201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5.0701468189233196</v>
      </c>
      <c r="K4051">
        <v>1.5865719720817999</v>
      </c>
      <c r="L4051">
        <v>56.4</v>
      </c>
      <c r="M4051">
        <v>57.986571972081798</v>
      </c>
      <c r="N4051">
        <v>56.999999999999901</v>
      </c>
      <c r="O4051">
        <v>58.586571972081799</v>
      </c>
      <c r="P4051">
        <v>6.81860603329641</v>
      </c>
      <c r="Q4051">
        <v>5.0701468189233196</v>
      </c>
      <c r="R4051">
        <v>3.1746585790559799E-2</v>
      </c>
      <c r="S4051">
        <v>2.1791767554479402</v>
      </c>
      <c r="T4051">
        <v>131.15738498789301</v>
      </c>
      <c r="U4051">
        <v>41.042328434489697</v>
      </c>
      <c r="V4051">
        <v>7.4604476607815604</v>
      </c>
      <c r="W4051">
        <v>48.502776095271301</v>
      </c>
      <c r="X4051">
        <v>8.0604476607815592</v>
      </c>
      <c r="Y4051">
        <v>49.102776095271302</v>
      </c>
      <c r="Z4051">
        <v>1.15280767572293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7.3540453187818002</v>
      </c>
      <c r="K4052">
        <v>2.3012592338847302</v>
      </c>
      <c r="L4052">
        <v>16.32</v>
      </c>
      <c r="M4052">
        <v>18.6212592338847</v>
      </c>
      <c r="N4052">
        <v>16.920000000000002</v>
      </c>
      <c r="O4052">
        <v>19.221259233884702</v>
      </c>
      <c r="P4052">
        <v>2.05378973416023</v>
      </c>
      <c r="Q4052">
        <v>7.3540453187818002</v>
      </c>
      <c r="R4052">
        <v>7.89712373261134E-2</v>
      </c>
      <c r="S4052">
        <v>2.1791767554479402</v>
      </c>
      <c r="T4052">
        <v>131.15738498789301</v>
      </c>
      <c r="U4052">
        <v>41.042328434489697</v>
      </c>
      <c r="V4052">
        <v>5.37004413817571</v>
      </c>
      <c r="W4052">
        <v>46.412372572665397</v>
      </c>
      <c r="X4052">
        <v>5.9700441381757097</v>
      </c>
      <c r="Y4052">
        <v>47.012372572665399</v>
      </c>
      <c r="Z4052">
        <v>0.75485096008246499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8.6865632828549799</v>
      </c>
      <c r="K4053">
        <v>2.7182364397919501</v>
      </c>
      <c r="L4053">
        <v>20.16</v>
      </c>
      <c r="M4053">
        <v>22.878236439791898</v>
      </c>
      <c r="N4053">
        <v>20.76</v>
      </c>
      <c r="O4053">
        <v>23.4782364397919</v>
      </c>
      <c r="P4053">
        <v>2.5574901367732301</v>
      </c>
      <c r="Q4053">
        <v>8.6865632828549799</v>
      </c>
      <c r="R4053">
        <v>7.4738421345043701E-2</v>
      </c>
      <c r="S4053">
        <v>2.1791767554479402</v>
      </c>
      <c r="T4053">
        <v>131.15738498789301</v>
      </c>
      <c r="U4053">
        <v>41.042328434489697</v>
      </c>
      <c r="V4053">
        <v>6.2780273929836703</v>
      </c>
      <c r="W4053">
        <v>47.320355827473399</v>
      </c>
      <c r="X4053">
        <v>6.8780273929836699</v>
      </c>
      <c r="Y4053">
        <v>47.920355827473401</v>
      </c>
      <c r="Z4053">
        <v>0.91587806329583199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9.1246274652084907</v>
      </c>
      <c r="K4054">
        <v>2.8553173525380999</v>
      </c>
      <c r="L4054">
        <v>40.92</v>
      </c>
      <c r="M4054">
        <v>43.775317352538103</v>
      </c>
      <c r="N4054">
        <v>41.519999999999897</v>
      </c>
      <c r="O4054">
        <v>44.375317352538097</v>
      </c>
      <c r="P4054">
        <v>5.14571475503217</v>
      </c>
      <c r="Q4054">
        <v>9.1246274652084907</v>
      </c>
      <c r="R4054">
        <v>4.8402669332857702E-2</v>
      </c>
      <c r="S4054">
        <v>2.1791767554479402</v>
      </c>
      <c r="T4054">
        <v>131.15738498789301</v>
      </c>
      <c r="U4054">
        <v>41.042328434489697</v>
      </c>
      <c r="V4054">
        <v>8.2526551212522303</v>
      </c>
      <c r="W4054">
        <v>49.294983555742</v>
      </c>
      <c r="X4054">
        <v>8.85265512125223</v>
      </c>
      <c r="Y4054">
        <v>49.894983555742002</v>
      </c>
      <c r="Z4054">
        <v>1.33700023596276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8.0237701061289908</v>
      </c>
      <c r="K4055">
        <v>2.5108323714214298</v>
      </c>
      <c r="L4055">
        <v>45.887999999999998</v>
      </c>
      <c r="M4055">
        <v>48.398832371421399</v>
      </c>
      <c r="N4055">
        <v>46.488</v>
      </c>
      <c r="O4055">
        <v>48.9988323714214</v>
      </c>
      <c r="P4055">
        <v>5.7056971231159404</v>
      </c>
      <c r="Q4055">
        <v>8.0237701061289908</v>
      </c>
      <c r="R4055">
        <v>4.2848072012395898E-2</v>
      </c>
      <c r="S4055">
        <v>2.1791767554479402</v>
      </c>
      <c r="T4055">
        <v>131.15738498789301</v>
      </c>
      <c r="U4055">
        <v>41.042328434489697</v>
      </c>
      <c r="V4055">
        <v>8.1925513687700899</v>
      </c>
      <c r="W4055">
        <v>49.234879803259801</v>
      </c>
      <c r="X4055">
        <v>8.7925513687700896</v>
      </c>
      <c r="Y4055">
        <v>49.834879803259803</v>
      </c>
      <c r="Z4055">
        <v>1.32205924849337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8.9059725515307804</v>
      </c>
      <c r="K4056">
        <v>2.78689492415708</v>
      </c>
      <c r="L4056">
        <v>25.08</v>
      </c>
      <c r="M4056">
        <v>27.866894924156998</v>
      </c>
      <c r="N4056">
        <v>25.68</v>
      </c>
      <c r="O4056">
        <v>28.466894924157</v>
      </c>
      <c r="P4056">
        <v>3.1778177251398398</v>
      </c>
      <c r="Q4056">
        <v>8.9059725515307804</v>
      </c>
      <c r="R4056">
        <v>6.5969543428165398E-2</v>
      </c>
      <c r="S4056">
        <v>2.1791767554479402</v>
      </c>
      <c r="T4056">
        <v>131.15738498789301</v>
      </c>
      <c r="U4056">
        <v>41.042328434489697</v>
      </c>
      <c r="V4056">
        <v>6.8938172882432802</v>
      </c>
      <c r="W4056">
        <v>47.936145722733002</v>
      </c>
      <c r="X4056">
        <v>7.4938172882432799</v>
      </c>
      <c r="Y4056">
        <v>48.536145722733004</v>
      </c>
      <c r="Z4056">
        <v>1.0346763002502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8.0237701061289908</v>
      </c>
      <c r="K4057">
        <v>2.5108323714214298</v>
      </c>
      <c r="L4057">
        <v>22.2959999999999</v>
      </c>
      <c r="M4057">
        <v>24.8068323714214</v>
      </c>
      <c r="N4057">
        <v>22.895999999999901</v>
      </c>
      <c r="O4057">
        <v>25.406832371421402</v>
      </c>
      <c r="P4057">
        <v>2.8104710479029702</v>
      </c>
      <c r="Q4057">
        <v>8.0237701061289908</v>
      </c>
      <c r="R4057">
        <v>6.80053023953857E-2</v>
      </c>
      <c r="S4057">
        <v>2.1791767554479402</v>
      </c>
      <c r="T4057">
        <v>131.15738498789301</v>
      </c>
      <c r="U4057">
        <v>41.042328434489697</v>
      </c>
      <c r="V4057">
        <v>6.3176925925313299</v>
      </c>
      <c r="W4057">
        <v>47.360021027021098</v>
      </c>
      <c r="X4057">
        <v>6.9176925925313304</v>
      </c>
      <c r="Y4057">
        <v>47.960021027021099</v>
      </c>
      <c r="Z4057">
        <v>0.92327137559794903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135.75939849624001</v>
      </c>
      <c r="K4058">
        <v>42.4824101339455</v>
      </c>
      <c r="L4058">
        <v>0</v>
      </c>
      <c r="M4058">
        <v>42.4824101339455</v>
      </c>
      <c r="N4058">
        <v>0.6</v>
      </c>
      <c r="O4058">
        <v>43.082410133945501</v>
      </c>
      <c r="P4058">
        <v>0</v>
      </c>
      <c r="Q4058">
        <v>135.75939849624001</v>
      </c>
      <c r="R4058">
        <v>3.9034529369539897E-2</v>
      </c>
      <c r="S4058">
        <v>2.1739130434782599</v>
      </c>
      <c r="T4058">
        <v>130.840579710144</v>
      </c>
      <c r="U4058">
        <v>40.943192375469202</v>
      </c>
      <c r="V4058">
        <v>6.9793738512737402</v>
      </c>
      <c r="W4058">
        <v>47.922566226742902</v>
      </c>
      <c r="X4058">
        <v>7.5793738512737399</v>
      </c>
      <c r="Y4058">
        <v>48.522566226742903</v>
      </c>
      <c r="Z4058">
        <v>1.05547893883348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135.75939849624001</v>
      </c>
      <c r="K4059">
        <v>42.4824101339455</v>
      </c>
      <c r="L4059">
        <v>0</v>
      </c>
      <c r="M4059">
        <v>42.4824101339455</v>
      </c>
      <c r="N4059">
        <v>0.6</v>
      </c>
      <c r="O4059">
        <v>43.082410133945501</v>
      </c>
      <c r="P4059">
        <v>0</v>
      </c>
      <c r="Q4059">
        <v>135.75939849624001</v>
      </c>
      <c r="R4059">
        <v>3.17232524572265E-2</v>
      </c>
      <c r="S4059">
        <v>2.1739130434782599</v>
      </c>
      <c r="T4059">
        <v>130.840579710144</v>
      </c>
      <c r="U4059">
        <v>40.943192375469202</v>
      </c>
      <c r="V4059">
        <v>7.4549643274482298</v>
      </c>
      <c r="W4059">
        <v>48.398156702917397</v>
      </c>
      <c r="X4059">
        <v>8.0549643274482303</v>
      </c>
      <c r="Y4059">
        <v>48.998156702917399</v>
      </c>
      <c r="Z4059">
        <v>1.1556885181830601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135.75939849624001</v>
      </c>
      <c r="K4060">
        <v>42.4824101339455</v>
      </c>
      <c r="L4060">
        <v>0</v>
      </c>
      <c r="M4060">
        <v>42.4824101339455</v>
      </c>
      <c r="N4060">
        <v>0.6</v>
      </c>
      <c r="O4060">
        <v>43.082410133945501</v>
      </c>
      <c r="P4060">
        <v>0</v>
      </c>
      <c r="Q4060">
        <v>135.75939849624001</v>
      </c>
      <c r="R4060">
        <v>7.8936792881668993E-2</v>
      </c>
      <c r="S4060">
        <v>2.1739130434782599</v>
      </c>
      <c r="T4060">
        <v>130.840579710144</v>
      </c>
      <c r="U4060">
        <v>40.943192375469202</v>
      </c>
      <c r="V4060">
        <v>5.3677019159534902</v>
      </c>
      <c r="W4060">
        <v>46.310894291422699</v>
      </c>
      <c r="X4060">
        <v>5.9677019159534899</v>
      </c>
      <c r="Y4060">
        <v>46.9108942914227</v>
      </c>
      <c r="Z4060">
        <v>0.75674084816892695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135.75939849624001</v>
      </c>
      <c r="K4061">
        <v>42.4824101339455</v>
      </c>
      <c r="L4061">
        <v>0</v>
      </c>
      <c r="M4061">
        <v>42.4824101339455</v>
      </c>
      <c r="N4061">
        <v>0.6</v>
      </c>
      <c r="O4061">
        <v>43.082410133945501</v>
      </c>
      <c r="P4061">
        <v>0</v>
      </c>
      <c r="Q4061">
        <v>135.75939849624001</v>
      </c>
      <c r="R4061">
        <v>7.4697310233932598E-2</v>
      </c>
      <c r="S4061">
        <v>2.1739130434782599</v>
      </c>
      <c r="T4061">
        <v>130.840579710144</v>
      </c>
      <c r="U4061">
        <v>40.943192375469202</v>
      </c>
      <c r="V4061">
        <v>6.2745740596503303</v>
      </c>
      <c r="W4061">
        <v>47.217766435119501</v>
      </c>
      <c r="X4061">
        <v>6.87457405965033</v>
      </c>
      <c r="Y4061">
        <v>47.817766435119502</v>
      </c>
      <c r="Z4061">
        <v>0.91816937311477198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135.75939849624001</v>
      </c>
      <c r="K4062">
        <v>42.4824101339455</v>
      </c>
      <c r="L4062">
        <v>0</v>
      </c>
      <c r="M4062">
        <v>42.4824101339455</v>
      </c>
      <c r="N4062">
        <v>0.6</v>
      </c>
      <c r="O4062">
        <v>43.082410133945501</v>
      </c>
      <c r="P4062">
        <v>0</v>
      </c>
      <c r="Q4062">
        <v>135.75939849624001</v>
      </c>
      <c r="R4062">
        <v>4.83593359995243E-2</v>
      </c>
      <c r="S4062">
        <v>2.1739130434782599</v>
      </c>
      <c r="T4062">
        <v>130.840579710144</v>
      </c>
      <c r="U4062">
        <v>40.943192375469202</v>
      </c>
      <c r="V4062">
        <v>8.2452667879189008</v>
      </c>
      <c r="W4062">
        <v>49.188459163388103</v>
      </c>
      <c r="X4062">
        <v>8.8452667879189004</v>
      </c>
      <c r="Y4062">
        <v>49.788459163388097</v>
      </c>
      <c r="Z4062">
        <v>1.34033848223188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135.75939849624001</v>
      </c>
      <c r="K4063">
        <v>42.4824101339455</v>
      </c>
      <c r="L4063">
        <v>0</v>
      </c>
      <c r="M4063">
        <v>42.4824101339455</v>
      </c>
      <c r="N4063">
        <v>0.6</v>
      </c>
      <c r="O4063">
        <v>43.082410133945501</v>
      </c>
      <c r="P4063">
        <v>0</v>
      </c>
      <c r="Q4063">
        <v>135.75939849624001</v>
      </c>
      <c r="R4063">
        <v>4.2810294234618101E-2</v>
      </c>
      <c r="S4063">
        <v>2.1739130434782599</v>
      </c>
      <c r="T4063">
        <v>130.840579710144</v>
      </c>
      <c r="U4063">
        <v>40.943192375469202</v>
      </c>
      <c r="V4063">
        <v>8.1853282576589805</v>
      </c>
      <c r="W4063">
        <v>49.128520633128197</v>
      </c>
      <c r="X4063">
        <v>8.7853282576589802</v>
      </c>
      <c r="Y4063">
        <v>49.728520633128198</v>
      </c>
      <c r="Z4063">
        <v>1.32536042148461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135.75939849624001</v>
      </c>
      <c r="K4064">
        <v>42.4824101339455</v>
      </c>
      <c r="L4064">
        <v>0</v>
      </c>
      <c r="M4064">
        <v>42.4824101339455</v>
      </c>
      <c r="N4064">
        <v>0.6</v>
      </c>
      <c r="O4064">
        <v>43.082410133945501</v>
      </c>
      <c r="P4064">
        <v>0</v>
      </c>
      <c r="Q4064">
        <v>135.75939849624001</v>
      </c>
      <c r="R4064">
        <v>6.5927321205943204E-2</v>
      </c>
      <c r="S4064">
        <v>2.1739130434782599</v>
      </c>
      <c r="T4064">
        <v>130.840579710144</v>
      </c>
      <c r="U4064">
        <v>40.943192375469202</v>
      </c>
      <c r="V4064">
        <v>6.8894050660210597</v>
      </c>
      <c r="W4064">
        <v>47.8325974414903</v>
      </c>
      <c r="X4064">
        <v>7.4894050660210603</v>
      </c>
      <c r="Y4064">
        <v>48.432597441490302</v>
      </c>
      <c r="Z4064">
        <v>1.0372633703869201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135.75939849624001</v>
      </c>
      <c r="K4065">
        <v>42.4824101339455</v>
      </c>
      <c r="L4065">
        <v>0</v>
      </c>
      <c r="M4065">
        <v>42.4824101339455</v>
      </c>
      <c r="N4065">
        <v>0.6</v>
      </c>
      <c r="O4065">
        <v>43.082410133945501</v>
      </c>
      <c r="P4065">
        <v>0</v>
      </c>
      <c r="Q4065">
        <v>135.75939849624001</v>
      </c>
      <c r="R4065">
        <v>6.7967524617607897E-2</v>
      </c>
      <c r="S4065">
        <v>2.1739130434782599</v>
      </c>
      <c r="T4065">
        <v>130.840579710144</v>
      </c>
      <c r="U4065">
        <v>40.943192375469202</v>
      </c>
      <c r="V4065">
        <v>6.3141830369757797</v>
      </c>
      <c r="W4065">
        <v>47.257375412445001</v>
      </c>
      <c r="X4065">
        <v>6.9141830369757704</v>
      </c>
      <c r="Y4065">
        <v>47.857375412445002</v>
      </c>
      <c r="Z4065">
        <v>0.92558110147401296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45.842587482062001</v>
      </c>
      <c r="K4066">
        <v>14.345258041697599</v>
      </c>
      <c r="L4066">
        <v>3.5759999999999899</v>
      </c>
      <c r="M4066">
        <v>17.921258041697602</v>
      </c>
      <c r="N4066">
        <v>4.1759999999999904</v>
      </c>
      <c r="O4066">
        <v>18.5212580416976</v>
      </c>
      <c r="P4066">
        <v>0.64863269766340304</v>
      </c>
      <c r="Q4066">
        <v>45.842587482062001</v>
      </c>
      <c r="R4066">
        <v>3.9034529369539897E-2</v>
      </c>
      <c r="S4066">
        <v>2.1739130434782599</v>
      </c>
      <c r="T4066">
        <v>130.840579710144</v>
      </c>
      <c r="U4066">
        <v>40.943192375469202</v>
      </c>
      <c r="V4066">
        <v>6.9793738512737402</v>
      </c>
      <c r="W4066">
        <v>47.922566226742902</v>
      </c>
      <c r="X4066">
        <v>7.5793738512737399</v>
      </c>
      <c r="Y4066">
        <v>48.522566226742903</v>
      </c>
      <c r="Z4066">
        <v>1.05547893883348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43.122483793926897</v>
      </c>
      <c r="K4067">
        <v>13.494071591505699</v>
      </c>
      <c r="L4067">
        <v>4.7</v>
      </c>
      <c r="M4067">
        <v>18.194071591505701</v>
      </c>
      <c r="N4067">
        <v>5.3</v>
      </c>
      <c r="O4067">
        <v>18.794071591505698</v>
      </c>
      <c r="P4067">
        <v>0.82678451857115098</v>
      </c>
      <c r="Q4067">
        <v>43.122483793926897</v>
      </c>
      <c r="R4067">
        <v>3.17232524572265E-2</v>
      </c>
      <c r="S4067">
        <v>2.1739130434782599</v>
      </c>
      <c r="T4067">
        <v>130.840579710144</v>
      </c>
      <c r="U4067">
        <v>40.943192375469202</v>
      </c>
      <c r="V4067">
        <v>7.4549643274482298</v>
      </c>
      <c r="W4067">
        <v>48.398156702917397</v>
      </c>
      <c r="X4067">
        <v>8.0549643274482303</v>
      </c>
      <c r="Y4067">
        <v>48.998156702917399</v>
      </c>
      <c r="Z4067">
        <v>1.1556885181830601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55.293490072113002</v>
      </c>
      <c r="K4068">
        <v>17.3026747982077</v>
      </c>
      <c r="L4068">
        <v>1.36</v>
      </c>
      <c r="M4068">
        <v>18.6626747982077</v>
      </c>
      <c r="N4068">
        <v>1.96</v>
      </c>
      <c r="O4068">
        <v>19.262674798207701</v>
      </c>
      <c r="P4068">
        <v>0.27613996097028698</v>
      </c>
      <c r="Q4068">
        <v>55.293490072113002</v>
      </c>
      <c r="R4068">
        <v>7.8936792881668993E-2</v>
      </c>
      <c r="S4068">
        <v>2.1739130434782599</v>
      </c>
      <c r="T4068">
        <v>130.840579710144</v>
      </c>
      <c r="U4068">
        <v>40.943192375469202</v>
      </c>
      <c r="V4068">
        <v>5.3677019159534902</v>
      </c>
      <c r="W4068">
        <v>46.310894291422699</v>
      </c>
      <c r="X4068">
        <v>5.9677019159534899</v>
      </c>
      <c r="Y4068">
        <v>46.9108942914227</v>
      </c>
      <c r="Z4068">
        <v>0.75674084816892695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61.173152641699403</v>
      </c>
      <c r="K4069">
        <v>19.142563892422402</v>
      </c>
      <c r="L4069">
        <v>1.68</v>
      </c>
      <c r="M4069">
        <v>20.822563892422401</v>
      </c>
      <c r="N4069">
        <v>2.2799999999999998</v>
      </c>
      <c r="O4069">
        <v>21.422563892422399</v>
      </c>
      <c r="P4069">
        <v>0.367845734575798</v>
      </c>
      <c r="Q4069">
        <v>61.173152641699403</v>
      </c>
      <c r="R4069">
        <v>7.4697310233932598E-2</v>
      </c>
      <c r="S4069">
        <v>2.1739130434782599</v>
      </c>
      <c r="T4069">
        <v>130.840579710144</v>
      </c>
      <c r="U4069">
        <v>40.943192375469202</v>
      </c>
      <c r="V4069">
        <v>6.2745740596503303</v>
      </c>
      <c r="W4069">
        <v>47.217766435119501</v>
      </c>
      <c r="X4069">
        <v>6.87457405965033</v>
      </c>
      <c r="Y4069">
        <v>47.817766435119502</v>
      </c>
      <c r="Z4069">
        <v>0.91816937311477198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62.946634486457498</v>
      </c>
      <c r="K4070">
        <v>19.697529397047902</v>
      </c>
      <c r="L4070">
        <v>3.41</v>
      </c>
      <c r="M4070">
        <v>23.107529397047902</v>
      </c>
      <c r="N4070">
        <v>4.01</v>
      </c>
      <c r="O4070">
        <v>23.7075293970479</v>
      </c>
      <c r="P4070">
        <v>0.76340466841314203</v>
      </c>
      <c r="Q4070">
        <v>62.946634486457498</v>
      </c>
      <c r="R4070">
        <v>4.83593359995243E-2</v>
      </c>
      <c r="S4070">
        <v>2.1739130434782599</v>
      </c>
      <c r="T4070">
        <v>130.840579710144</v>
      </c>
      <c r="U4070">
        <v>40.943192375469202</v>
      </c>
      <c r="V4070">
        <v>8.2452667879189008</v>
      </c>
      <c r="W4070">
        <v>49.188459163388103</v>
      </c>
      <c r="X4070">
        <v>8.8452667879189004</v>
      </c>
      <c r="Y4070">
        <v>49.788459163388097</v>
      </c>
      <c r="Z4070">
        <v>1.34033848223188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58.3448013685611</v>
      </c>
      <c r="K4071">
        <v>18.2575041461415</v>
      </c>
      <c r="L4071">
        <v>3.8239999999999998</v>
      </c>
      <c r="M4071">
        <v>22.081504146141501</v>
      </c>
      <c r="N4071">
        <v>4.4240000000000004</v>
      </c>
      <c r="O4071">
        <v>22.681504146141499</v>
      </c>
      <c r="P4071">
        <v>0.80504095833341205</v>
      </c>
      <c r="Q4071">
        <v>58.3448013685611</v>
      </c>
      <c r="R4071">
        <v>4.2810294234618101E-2</v>
      </c>
      <c r="S4071">
        <v>2.1739130434782599</v>
      </c>
      <c r="T4071">
        <v>130.840579710144</v>
      </c>
      <c r="U4071">
        <v>40.943192375469202</v>
      </c>
      <c r="V4071">
        <v>8.1853282576589805</v>
      </c>
      <c r="W4071">
        <v>49.128520633128197</v>
      </c>
      <c r="X4071">
        <v>8.7853282576589802</v>
      </c>
      <c r="Y4071">
        <v>49.728520633128198</v>
      </c>
      <c r="Z4071">
        <v>1.32536042148461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62.070562692238099</v>
      </c>
      <c r="K4072">
        <v>19.423385273833901</v>
      </c>
      <c r="L4072">
        <v>2.09</v>
      </c>
      <c r="M4072">
        <v>21.513385273833901</v>
      </c>
      <c r="N4072">
        <v>2.6899999999999902</v>
      </c>
      <c r="O4072">
        <v>22.113385273833899</v>
      </c>
      <c r="P4072">
        <v>0.46298367064546597</v>
      </c>
      <c r="Q4072">
        <v>62.070562692238099</v>
      </c>
      <c r="R4072">
        <v>6.5927321205943204E-2</v>
      </c>
      <c r="S4072">
        <v>2.1739130434782599</v>
      </c>
      <c r="T4072">
        <v>130.840579710144</v>
      </c>
      <c r="U4072">
        <v>40.943192375469202</v>
      </c>
      <c r="V4072">
        <v>6.8894050660210597</v>
      </c>
      <c r="W4072">
        <v>47.8325974414903</v>
      </c>
      <c r="X4072">
        <v>7.4894050660210603</v>
      </c>
      <c r="Y4072">
        <v>48.432597441490302</v>
      </c>
      <c r="Z4072">
        <v>1.0372633703869201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58.3448013685611</v>
      </c>
      <c r="K4073">
        <v>18.2575041461415</v>
      </c>
      <c r="L4073">
        <v>1.8579999999999901</v>
      </c>
      <c r="M4073">
        <v>20.1155041461415</v>
      </c>
      <c r="N4073">
        <v>2.45799999999999</v>
      </c>
      <c r="O4073">
        <v>20.715504146141502</v>
      </c>
      <c r="P4073">
        <v>0.391912344198875</v>
      </c>
      <c r="Q4073">
        <v>58.3448013685611</v>
      </c>
      <c r="R4073">
        <v>6.7967524617607897E-2</v>
      </c>
      <c r="S4073">
        <v>2.1739130434782599</v>
      </c>
      <c r="T4073">
        <v>130.840579710144</v>
      </c>
      <c r="U4073">
        <v>40.943192375469202</v>
      </c>
      <c r="V4073">
        <v>6.3141830369757797</v>
      </c>
      <c r="W4073">
        <v>47.257375412445001</v>
      </c>
      <c r="X4073">
        <v>6.9141830369757704</v>
      </c>
      <c r="Y4073">
        <v>47.857375412445002</v>
      </c>
      <c r="Z4073">
        <v>0.92558110147401296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27.5773955773955</v>
      </c>
      <c r="K4074">
        <v>8.6296362706513996</v>
      </c>
      <c r="L4074">
        <v>7.1519999999999904</v>
      </c>
      <c r="M4074">
        <v>15.781636270651299</v>
      </c>
      <c r="N4074">
        <v>7.75199999999999</v>
      </c>
      <c r="O4074">
        <v>16.381636270651398</v>
      </c>
      <c r="P4074">
        <v>1.07607366214999</v>
      </c>
      <c r="Q4074">
        <v>27.5773955773955</v>
      </c>
      <c r="R4074">
        <v>3.9034529369539897E-2</v>
      </c>
      <c r="S4074">
        <v>2.1739130434782599</v>
      </c>
      <c r="T4074">
        <v>130.840579710144</v>
      </c>
      <c r="U4074">
        <v>40.943192375469202</v>
      </c>
      <c r="V4074">
        <v>6.9793738512737402</v>
      </c>
      <c r="W4074">
        <v>47.922566226742902</v>
      </c>
      <c r="X4074">
        <v>7.5793738512737399</v>
      </c>
      <c r="Y4074">
        <v>48.522566226742903</v>
      </c>
      <c r="Z4074">
        <v>1.05547893883348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25.632123301561499</v>
      </c>
      <c r="K4075">
        <v>8.0209133714669001</v>
      </c>
      <c r="L4075">
        <v>9.4</v>
      </c>
      <c r="M4075">
        <v>17.420913371466899</v>
      </c>
      <c r="N4075">
        <v>10</v>
      </c>
      <c r="O4075">
        <v>18.0209133714669</v>
      </c>
      <c r="P4075">
        <v>1.3872882170046399</v>
      </c>
      <c r="Q4075">
        <v>25.632123301561499</v>
      </c>
      <c r="R4075">
        <v>3.17232524572265E-2</v>
      </c>
      <c r="S4075">
        <v>2.1739130434782599</v>
      </c>
      <c r="T4075">
        <v>130.840579710144</v>
      </c>
      <c r="U4075">
        <v>40.943192375469202</v>
      </c>
      <c r="V4075">
        <v>7.4549643274482298</v>
      </c>
      <c r="W4075">
        <v>48.398156702917397</v>
      </c>
      <c r="X4075">
        <v>8.0549643274482303</v>
      </c>
      <c r="Y4075">
        <v>48.998156702917399</v>
      </c>
      <c r="Z4075">
        <v>1.1556885181830601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34.716616014389302</v>
      </c>
      <c r="K4076">
        <v>10.863671586073099</v>
      </c>
      <c r="L4076">
        <v>2.72</v>
      </c>
      <c r="M4076">
        <v>13.5836715860731</v>
      </c>
      <c r="N4076">
        <v>3.32</v>
      </c>
      <c r="O4076">
        <v>14.1836715860731</v>
      </c>
      <c r="P4076">
        <v>0.43947346704037599</v>
      </c>
      <c r="Q4076">
        <v>34.716616014389302</v>
      </c>
      <c r="R4076">
        <v>7.8936792881668993E-2</v>
      </c>
      <c r="S4076">
        <v>2.1739130434782599</v>
      </c>
      <c r="T4076">
        <v>130.840579710144</v>
      </c>
      <c r="U4076">
        <v>40.943192375469202</v>
      </c>
      <c r="V4076">
        <v>5.3677019159534902</v>
      </c>
      <c r="W4076">
        <v>46.310894291422699</v>
      </c>
      <c r="X4076">
        <v>5.9677019159534899</v>
      </c>
      <c r="Y4076">
        <v>46.9108942914227</v>
      </c>
      <c r="Z4076">
        <v>0.75674084816892695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39.481827315170399</v>
      </c>
      <c r="K4077">
        <v>12.354821834947399</v>
      </c>
      <c r="L4077">
        <v>3.36</v>
      </c>
      <c r="M4077">
        <v>15.714821834947401</v>
      </c>
      <c r="N4077">
        <v>3.9599999999999902</v>
      </c>
      <c r="O4077">
        <v>16.314821834947399</v>
      </c>
      <c r="P4077">
        <v>0.56940080849476804</v>
      </c>
      <c r="Q4077">
        <v>39.481827315170499</v>
      </c>
      <c r="R4077">
        <v>7.4697310233932598E-2</v>
      </c>
      <c r="S4077">
        <v>2.1739130434782599</v>
      </c>
      <c r="T4077">
        <v>130.840579710144</v>
      </c>
      <c r="U4077">
        <v>40.943192375469202</v>
      </c>
      <c r="V4077">
        <v>6.2745740596503303</v>
      </c>
      <c r="W4077">
        <v>47.217766435119501</v>
      </c>
      <c r="X4077">
        <v>6.87457405965033</v>
      </c>
      <c r="Y4077">
        <v>47.817766435119502</v>
      </c>
      <c r="Z4077">
        <v>0.91816937311477198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40.971897364286903</v>
      </c>
      <c r="K4078">
        <v>12.8211009114316</v>
      </c>
      <c r="L4078">
        <v>6.82</v>
      </c>
      <c r="M4078">
        <v>19.6411009114316</v>
      </c>
      <c r="N4078">
        <v>7.42</v>
      </c>
      <c r="O4078">
        <v>20.241100911431602</v>
      </c>
      <c r="P4078">
        <v>1.17060327218275</v>
      </c>
      <c r="Q4078">
        <v>40.971897364286903</v>
      </c>
      <c r="R4078">
        <v>4.83593359995243E-2</v>
      </c>
      <c r="S4078">
        <v>2.1739130434782599</v>
      </c>
      <c r="T4078">
        <v>130.840579710144</v>
      </c>
      <c r="U4078">
        <v>40.943192375469202</v>
      </c>
      <c r="V4078">
        <v>8.2452667879189008</v>
      </c>
      <c r="W4078">
        <v>49.188459163388103</v>
      </c>
      <c r="X4078">
        <v>8.8452667879189004</v>
      </c>
      <c r="Y4078">
        <v>49.788459163388097</v>
      </c>
      <c r="Z4078">
        <v>1.34033848223188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37.156760682726002</v>
      </c>
      <c r="K4079">
        <v>11.6272520654703</v>
      </c>
      <c r="L4079">
        <v>7.6479999999999997</v>
      </c>
      <c r="M4079">
        <v>19.275252065470301</v>
      </c>
      <c r="N4079">
        <v>8.2479999999999993</v>
      </c>
      <c r="O4079">
        <v>19.875252065470299</v>
      </c>
      <c r="P4079">
        <v>1.26139269422251</v>
      </c>
      <c r="Q4079">
        <v>37.156760682726002</v>
      </c>
      <c r="R4079">
        <v>4.2810294234618101E-2</v>
      </c>
      <c r="S4079">
        <v>2.1739130434782599</v>
      </c>
      <c r="T4079">
        <v>130.840579710144</v>
      </c>
      <c r="U4079">
        <v>40.943192375469202</v>
      </c>
      <c r="V4079">
        <v>8.1853282576589805</v>
      </c>
      <c r="W4079">
        <v>49.128520633128197</v>
      </c>
      <c r="X4079">
        <v>8.7853282576589802</v>
      </c>
      <c r="Y4079">
        <v>49.728520633128198</v>
      </c>
      <c r="Z4079">
        <v>1.32536042148461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40.232672686759699</v>
      </c>
      <c r="K4080">
        <v>12.5897795717697</v>
      </c>
      <c r="L4080">
        <v>4.18</v>
      </c>
      <c r="M4080">
        <v>16.7697795717697</v>
      </c>
      <c r="N4080">
        <v>4.7799999999999896</v>
      </c>
      <c r="O4080">
        <v>17.369779571769701</v>
      </c>
      <c r="P4080">
        <v>0.71344634872383395</v>
      </c>
      <c r="Q4080">
        <v>40.232672686759699</v>
      </c>
      <c r="R4080">
        <v>6.5927321205943204E-2</v>
      </c>
      <c r="S4080">
        <v>2.1739130434782599</v>
      </c>
      <c r="T4080">
        <v>130.840579710144</v>
      </c>
      <c r="U4080">
        <v>40.943192375469202</v>
      </c>
      <c r="V4080">
        <v>6.8894050660210597</v>
      </c>
      <c r="W4080">
        <v>47.8325974414903</v>
      </c>
      <c r="X4080">
        <v>7.4894050660210603</v>
      </c>
      <c r="Y4080">
        <v>48.432597441490302</v>
      </c>
      <c r="Z4080">
        <v>1.0372633703869201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37.156760682726002</v>
      </c>
      <c r="K4081">
        <v>11.6272520654703</v>
      </c>
      <c r="L4081">
        <v>3.71599999999999</v>
      </c>
      <c r="M4081">
        <v>15.343252065470301</v>
      </c>
      <c r="N4081">
        <v>4.3159999999999998</v>
      </c>
      <c r="O4081">
        <v>15.9432520654703</v>
      </c>
      <c r="P4081">
        <v>0.614750016453393</v>
      </c>
      <c r="Q4081">
        <v>37.156760682726002</v>
      </c>
      <c r="R4081">
        <v>6.7967524617607897E-2</v>
      </c>
      <c r="S4081">
        <v>2.1739130434782599</v>
      </c>
      <c r="T4081">
        <v>130.840579710144</v>
      </c>
      <c r="U4081">
        <v>40.943192375469202</v>
      </c>
      <c r="V4081">
        <v>6.3141830369757797</v>
      </c>
      <c r="W4081">
        <v>47.257375412445001</v>
      </c>
      <c r="X4081">
        <v>6.9141830369757704</v>
      </c>
      <c r="Y4081">
        <v>47.857375412445002</v>
      </c>
      <c r="Z4081">
        <v>0.92558110147401296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19.7202146350728</v>
      </c>
      <c r="K4082">
        <v>6.1709336910460797</v>
      </c>
      <c r="L4082">
        <v>10.7279999999999</v>
      </c>
      <c r="M4082">
        <v>16.898933691046</v>
      </c>
      <c r="N4082">
        <v>11.327999999999999</v>
      </c>
      <c r="O4082">
        <v>17.498933691045998</v>
      </c>
      <c r="P4082">
        <v>1.5018059225209399</v>
      </c>
      <c r="Q4082">
        <v>19.7202146350728</v>
      </c>
      <c r="R4082">
        <v>3.9034529369539897E-2</v>
      </c>
      <c r="S4082">
        <v>2.1739130434782599</v>
      </c>
      <c r="T4082">
        <v>130.840579710144</v>
      </c>
      <c r="U4082">
        <v>40.943192375469202</v>
      </c>
      <c r="V4082">
        <v>6.9793738512737402</v>
      </c>
      <c r="W4082">
        <v>47.922566226742902</v>
      </c>
      <c r="X4082">
        <v>7.5793738512737399</v>
      </c>
      <c r="Y4082">
        <v>48.522566226742903</v>
      </c>
      <c r="Z4082">
        <v>1.05547893883348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18.235752416678601</v>
      </c>
      <c r="K4083">
        <v>5.7064094408747996</v>
      </c>
      <c r="L4083">
        <v>14.1</v>
      </c>
      <c r="M4083">
        <v>19.806409440874798</v>
      </c>
      <c r="N4083">
        <v>14.7</v>
      </c>
      <c r="O4083">
        <v>20.4064094408748</v>
      </c>
      <c r="P4083">
        <v>1.9448574307414199</v>
      </c>
      <c r="Q4083">
        <v>18.235752416678601</v>
      </c>
      <c r="R4083">
        <v>3.17232524572265E-2</v>
      </c>
      <c r="S4083">
        <v>2.1739130434782599</v>
      </c>
      <c r="T4083">
        <v>130.840579710144</v>
      </c>
      <c r="U4083">
        <v>40.943192375469202</v>
      </c>
      <c r="V4083">
        <v>7.4549643274482298</v>
      </c>
      <c r="W4083">
        <v>48.398156702917397</v>
      </c>
      <c r="X4083">
        <v>8.0549643274482303</v>
      </c>
      <c r="Y4083">
        <v>48.998156702917399</v>
      </c>
      <c r="Z4083">
        <v>1.1556885181830601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25.301089364010299</v>
      </c>
      <c r="K4084">
        <v>7.91732481952074</v>
      </c>
      <c r="L4084">
        <v>4.08</v>
      </c>
      <c r="M4084">
        <v>11.997324819520699</v>
      </c>
      <c r="N4084">
        <v>4.68</v>
      </c>
      <c r="O4084">
        <v>12.597324819520701</v>
      </c>
      <c r="P4084">
        <v>0.60255685871550302</v>
      </c>
      <c r="Q4084">
        <v>25.301089364010299</v>
      </c>
      <c r="R4084">
        <v>7.8936792881668993E-2</v>
      </c>
      <c r="S4084">
        <v>2.1739130434782599</v>
      </c>
      <c r="T4084">
        <v>130.840579710144</v>
      </c>
      <c r="U4084">
        <v>40.943192375469202</v>
      </c>
      <c r="V4084">
        <v>5.3677019159534902</v>
      </c>
      <c r="W4084">
        <v>46.310894291422699</v>
      </c>
      <c r="X4084">
        <v>5.9677019159534899</v>
      </c>
      <c r="Y4084">
        <v>46.9108942914227</v>
      </c>
      <c r="Z4084">
        <v>0.75674084816892695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29.146721347236099</v>
      </c>
      <c r="K4085">
        <v>9.1207163853735</v>
      </c>
      <c r="L4085">
        <v>5.04</v>
      </c>
      <c r="M4085">
        <v>14.160716385373499</v>
      </c>
      <c r="N4085">
        <v>5.64</v>
      </c>
      <c r="O4085">
        <v>14.760716385373501</v>
      </c>
      <c r="P4085">
        <v>0.77057514983876596</v>
      </c>
      <c r="Q4085">
        <v>29.146721347236099</v>
      </c>
      <c r="R4085">
        <v>7.4697310233932598E-2</v>
      </c>
      <c r="S4085">
        <v>2.1739130434782599</v>
      </c>
      <c r="T4085">
        <v>130.840579710144</v>
      </c>
      <c r="U4085">
        <v>40.943192375469202</v>
      </c>
      <c r="V4085">
        <v>6.2745740596503303</v>
      </c>
      <c r="W4085">
        <v>47.217766435119501</v>
      </c>
      <c r="X4085">
        <v>6.87457405965033</v>
      </c>
      <c r="Y4085">
        <v>47.817766435119502</v>
      </c>
      <c r="Z4085">
        <v>0.91816937311477198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30.369776167680101</v>
      </c>
      <c r="K4086">
        <v>9.5034399174009305</v>
      </c>
      <c r="L4086">
        <v>10.23</v>
      </c>
      <c r="M4086">
        <v>19.733439917400901</v>
      </c>
      <c r="N4086">
        <v>10.83</v>
      </c>
      <c r="O4086">
        <v>20.333439917400899</v>
      </c>
      <c r="P4086">
        <v>1.5762508848203001</v>
      </c>
      <c r="Q4086">
        <v>30.369776167680101</v>
      </c>
      <c r="R4086">
        <v>4.83593359995243E-2</v>
      </c>
      <c r="S4086">
        <v>2.1739130434782599</v>
      </c>
      <c r="T4086">
        <v>130.840579710144</v>
      </c>
      <c r="U4086">
        <v>40.943192375469202</v>
      </c>
      <c r="V4086">
        <v>8.2452667879189008</v>
      </c>
      <c r="W4086">
        <v>49.188459163388103</v>
      </c>
      <c r="X4086">
        <v>8.8452667879189004</v>
      </c>
      <c r="Y4086">
        <v>49.788459163388097</v>
      </c>
      <c r="Z4086">
        <v>1.34033848223188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27.2579699849036</v>
      </c>
      <c r="K4087">
        <v>8.5296802515629899</v>
      </c>
      <c r="L4087">
        <v>11.472</v>
      </c>
      <c r="M4087">
        <v>20.001680251562899</v>
      </c>
      <c r="N4087">
        <v>12.071999999999999</v>
      </c>
      <c r="O4087">
        <v>20.6016802515629</v>
      </c>
      <c r="P4087">
        <v>1.7157972923960201</v>
      </c>
      <c r="Q4087">
        <v>27.2579699849036</v>
      </c>
      <c r="R4087">
        <v>4.2810294234618101E-2</v>
      </c>
      <c r="S4087">
        <v>2.1739130434782599</v>
      </c>
      <c r="T4087">
        <v>130.840579710144</v>
      </c>
      <c r="U4087">
        <v>40.943192375469202</v>
      </c>
      <c r="V4087">
        <v>8.1853282576589805</v>
      </c>
      <c r="W4087">
        <v>49.128520633128197</v>
      </c>
      <c r="X4087">
        <v>8.7853282576589802</v>
      </c>
      <c r="Y4087">
        <v>49.728520633128198</v>
      </c>
      <c r="Z4087">
        <v>1.32536042148461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29.7617766981868</v>
      </c>
      <c r="K4088">
        <v>9.3131821296504196</v>
      </c>
      <c r="L4088">
        <v>6.27</v>
      </c>
      <c r="M4088">
        <v>15.5831821296504</v>
      </c>
      <c r="N4088">
        <v>6.8699999999999903</v>
      </c>
      <c r="O4088">
        <v>16.183182129650401</v>
      </c>
      <c r="P4088">
        <v>0.96332137556270903</v>
      </c>
      <c r="Q4088">
        <v>29.7617766981868</v>
      </c>
      <c r="R4088">
        <v>6.5927321205943204E-2</v>
      </c>
      <c r="S4088">
        <v>2.1739130434782599</v>
      </c>
      <c r="T4088">
        <v>130.840579710144</v>
      </c>
      <c r="U4088">
        <v>40.943192375469202</v>
      </c>
      <c r="V4088">
        <v>6.8894050660210597</v>
      </c>
      <c r="W4088">
        <v>47.8325974414903</v>
      </c>
      <c r="X4088">
        <v>7.4894050660210603</v>
      </c>
      <c r="Y4088">
        <v>48.432597441490302</v>
      </c>
      <c r="Z4088">
        <v>1.0372633703869201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27.2579699849036</v>
      </c>
      <c r="K4089">
        <v>8.5296802515629899</v>
      </c>
      <c r="L4089">
        <v>5.5739999999999901</v>
      </c>
      <c r="M4089">
        <v>14.103680251562899</v>
      </c>
      <c r="N4089">
        <v>6.1739999999999897</v>
      </c>
      <c r="O4089">
        <v>14.703680251562901</v>
      </c>
      <c r="P4089">
        <v>0.83712239925929499</v>
      </c>
      <c r="Q4089">
        <v>27.2579699849036</v>
      </c>
      <c r="R4089">
        <v>6.7967524617607897E-2</v>
      </c>
      <c r="S4089">
        <v>2.1739130434782599</v>
      </c>
      <c r="T4089">
        <v>130.840579710144</v>
      </c>
      <c r="U4089">
        <v>40.943192375469202</v>
      </c>
      <c r="V4089">
        <v>6.3141830369757797</v>
      </c>
      <c r="W4089">
        <v>47.257375412445001</v>
      </c>
      <c r="X4089">
        <v>6.9141830369757704</v>
      </c>
      <c r="Y4089">
        <v>47.857375412445002</v>
      </c>
      <c r="Z4089">
        <v>0.92558110147401296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15.347499907609199</v>
      </c>
      <c r="K4090">
        <v>4.80260514430464</v>
      </c>
      <c r="L4090">
        <v>14.303999999999901</v>
      </c>
      <c r="M4090">
        <v>19.106605144304599</v>
      </c>
      <c r="N4090">
        <v>14.904</v>
      </c>
      <c r="O4090">
        <v>19.7066051443046</v>
      </c>
      <c r="P4090">
        <v>1.9258430855611699</v>
      </c>
      <c r="Q4090">
        <v>15.347499907609199</v>
      </c>
      <c r="R4090">
        <v>3.9034529369539897E-2</v>
      </c>
      <c r="S4090">
        <v>2.1739130434782599</v>
      </c>
      <c r="T4090">
        <v>130.840579710144</v>
      </c>
      <c r="U4090">
        <v>40.943192375469202</v>
      </c>
      <c r="V4090">
        <v>6.9793738512737402</v>
      </c>
      <c r="W4090">
        <v>47.922566226742902</v>
      </c>
      <c r="X4090">
        <v>7.5793738512737399</v>
      </c>
      <c r="Y4090">
        <v>48.522566226742903</v>
      </c>
      <c r="Z4090">
        <v>1.05547893883348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14.1520546411376</v>
      </c>
      <c r="K4091">
        <v>4.4285213116899902</v>
      </c>
      <c r="L4091">
        <v>18.8</v>
      </c>
      <c r="M4091">
        <v>23.228521311689899</v>
      </c>
      <c r="N4091">
        <v>19.399999999999999</v>
      </c>
      <c r="O4091">
        <v>23.828521311689901</v>
      </c>
      <c r="P4091">
        <v>2.4995227264706901</v>
      </c>
      <c r="Q4091">
        <v>14.1520546411376</v>
      </c>
      <c r="R4091">
        <v>3.17232524572265E-2</v>
      </c>
      <c r="S4091">
        <v>2.1739130434782599</v>
      </c>
      <c r="T4091">
        <v>130.840579710144</v>
      </c>
      <c r="U4091">
        <v>40.943192375469202</v>
      </c>
      <c r="V4091">
        <v>7.4549643274482298</v>
      </c>
      <c r="W4091">
        <v>48.398156702917397</v>
      </c>
      <c r="X4091">
        <v>8.0549643274482303</v>
      </c>
      <c r="Y4091">
        <v>48.998156702917399</v>
      </c>
      <c r="Z4091">
        <v>1.1556885181830601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19.903139778828699</v>
      </c>
      <c r="K4092">
        <v>6.2281754073981199</v>
      </c>
      <c r="L4092">
        <v>5.44</v>
      </c>
      <c r="M4092">
        <v>11.668175407398101</v>
      </c>
      <c r="N4092">
        <v>6.04</v>
      </c>
      <c r="O4092">
        <v>12.2681754073981</v>
      </c>
      <c r="P4092">
        <v>0.76539090083044303</v>
      </c>
      <c r="Q4092">
        <v>19.903139778828699</v>
      </c>
      <c r="R4092">
        <v>7.8936792881668993E-2</v>
      </c>
      <c r="S4092">
        <v>2.1739130434782599</v>
      </c>
      <c r="T4092">
        <v>130.840579710144</v>
      </c>
      <c r="U4092">
        <v>40.943192375469202</v>
      </c>
      <c r="V4092">
        <v>5.3677019159534902</v>
      </c>
      <c r="W4092">
        <v>46.310894291422699</v>
      </c>
      <c r="X4092">
        <v>5.9677019159534899</v>
      </c>
      <c r="Y4092">
        <v>46.9108942914227</v>
      </c>
      <c r="Z4092">
        <v>0.75674084816892695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23.099892811451799</v>
      </c>
      <c r="K4093">
        <v>7.2285170038776601</v>
      </c>
      <c r="L4093">
        <v>6.72</v>
      </c>
      <c r="M4093">
        <v>13.948517003877599</v>
      </c>
      <c r="N4093">
        <v>7.3199999999999896</v>
      </c>
      <c r="O4093">
        <v>14.548517003877601</v>
      </c>
      <c r="P4093">
        <v>0.97137019428519</v>
      </c>
      <c r="Q4093">
        <v>23.099892811451799</v>
      </c>
      <c r="R4093">
        <v>7.4697310233932598E-2</v>
      </c>
      <c r="S4093">
        <v>2.1739130434782599</v>
      </c>
      <c r="T4093">
        <v>130.840579710144</v>
      </c>
      <c r="U4093">
        <v>40.943192375469202</v>
      </c>
      <c r="V4093">
        <v>6.2745740596503303</v>
      </c>
      <c r="W4093">
        <v>47.217766435119501</v>
      </c>
      <c r="X4093">
        <v>6.87457405965033</v>
      </c>
      <c r="Y4093">
        <v>47.817766435119502</v>
      </c>
      <c r="Z4093">
        <v>0.91816937311477198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24.1266317196011</v>
      </c>
      <c r="K4094">
        <v>7.5498085231361696</v>
      </c>
      <c r="L4094">
        <v>13.64</v>
      </c>
      <c r="M4094">
        <v>21.189808523136101</v>
      </c>
      <c r="N4094">
        <v>14.24</v>
      </c>
      <c r="O4094">
        <v>21.789808523136099</v>
      </c>
      <c r="P4094">
        <v>1.98035927674169</v>
      </c>
      <c r="Q4094">
        <v>24.1266317196011</v>
      </c>
      <c r="R4094">
        <v>4.83593359995243E-2</v>
      </c>
      <c r="S4094">
        <v>2.1739130434782599</v>
      </c>
      <c r="T4094">
        <v>130.840579710144</v>
      </c>
      <c r="U4094">
        <v>40.943192375469202</v>
      </c>
      <c r="V4094">
        <v>8.2452667879189008</v>
      </c>
      <c r="W4094">
        <v>49.188459163388103</v>
      </c>
      <c r="X4094">
        <v>8.8452667879189004</v>
      </c>
      <c r="Y4094">
        <v>49.788459163388097</v>
      </c>
      <c r="Z4094">
        <v>1.34033848223188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21.523876306009299</v>
      </c>
      <c r="K4095">
        <v>6.7353431956279897</v>
      </c>
      <c r="L4095">
        <v>15.295999999999999</v>
      </c>
      <c r="M4095">
        <v>22.031343195627901</v>
      </c>
      <c r="N4095">
        <v>15.896000000000001</v>
      </c>
      <c r="O4095">
        <v>22.631343195627998</v>
      </c>
      <c r="P4095">
        <v>2.1682712981749801</v>
      </c>
      <c r="Q4095">
        <v>21.523876306009399</v>
      </c>
      <c r="R4095">
        <v>4.2810294234618101E-2</v>
      </c>
      <c r="S4095">
        <v>2.1739130434782599</v>
      </c>
      <c r="T4095">
        <v>130.840579710144</v>
      </c>
      <c r="U4095">
        <v>40.943192375469202</v>
      </c>
      <c r="V4095">
        <v>8.1853282576589805</v>
      </c>
      <c r="W4095">
        <v>49.128520633128197</v>
      </c>
      <c r="X4095">
        <v>8.7853282576589802</v>
      </c>
      <c r="Y4095">
        <v>49.728520633128198</v>
      </c>
      <c r="Z4095">
        <v>1.32536042148461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23.6156123081159</v>
      </c>
      <c r="K4096">
        <v>7.3898981488593902</v>
      </c>
      <c r="L4096">
        <v>8.36</v>
      </c>
      <c r="M4096">
        <v>15.7498981488593</v>
      </c>
      <c r="N4096">
        <v>8.9600000000000009</v>
      </c>
      <c r="O4096">
        <v>16.3498981488593</v>
      </c>
      <c r="P4096">
        <v>1.21261150227683</v>
      </c>
      <c r="Q4096">
        <v>23.6156123081159</v>
      </c>
      <c r="R4096">
        <v>6.5927321205943204E-2</v>
      </c>
      <c r="S4096">
        <v>2.1739130434782599</v>
      </c>
      <c r="T4096">
        <v>130.840579710144</v>
      </c>
      <c r="U4096">
        <v>40.943192375469202</v>
      </c>
      <c r="V4096">
        <v>6.8894050660210597</v>
      </c>
      <c r="W4096">
        <v>47.8325974414903</v>
      </c>
      <c r="X4096">
        <v>7.4894050660210603</v>
      </c>
      <c r="Y4096">
        <v>48.432597441490302</v>
      </c>
      <c r="Z4096">
        <v>1.0372633703869201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21.523876306009299</v>
      </c>
      <c r="K4097">
        <v>6.7353431956279897</v>
      </c>
      <c r="L4097">
        <v>7.4319999999999897</v>
      </c>
      <c r="M4097">
        <v>14.1673431956279</v>
      </c>
      <c r="N4097">
        <v>8.032</v>
      </c>
      <c r="O4097">
        <v>14.7673431956279</v>
      </c>
      <c r="P4097">
        <v>1.05903143163563</v>
      </c>
      <c r="Q4097">
        <v>21.523876306009399</v>
      </c>
      <c r="R4097">
        <v>6.7967524617607897E-2</v>
      </c>
      <c r="S4097">
        <v>2.1739130434782599</v>
      </c>
      <c r="T4097">
        <v>130.840579710144</v>
      </c>
      <c r="U4097">
        <v>40.943192375469202</v>
      </c>
      <c r="V4097">
        <v>6.3141830369757797</v>
      </c>
      <c r="W4097">
        <v>47.257375412445001</v>
      </c>
      <c r="X4097">
        <v>6.9141830369757704</v>
      </c>
      <c r="Y4097">
        <v>47.857375412445002</v>
      </c>
      <c r="Z4097">
        <v>0.92558110147401296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12.5620254696149</v>
      </c>
      <c r="K4098">
        <v>3.9309626001917599</v>
      </c>
      <c r="L4098">
        <v>17.88</v>
      </c>
      <c r="M4098">
        <v>21.810962600191701</v>
      </c>
      <c r="N4098">
        <v>18.48</v>
      </c>
      <c r="O4098">
        <v>22.410962600191699</v>
      </c>
      <c r="P4098">
        <v>2.3481985961691798</v>
      </c>
      <c r="Q4098">
        <v>12.5620254696149</v>
      </c>
      <c r="R4098">
        <v>3.9034529369539897E-2</v>
      </c>
      <c r="S4098">
        <v>2.1739130434782599</v>
      </c>
      <c r="T4098">
        <v>130.840579710144</v>
      </c>
      <c r="U4098">
        <v>40.943192375469202</v>
      </c>
      <c r="V4098">
        <v>6.9793738512737402</v>
      </c>
      <c r="W4098">
        <v>47.922566226742902</v>
      </c>
      <c r="X4098">
        <v>7.5793738512737399</v>
      </c>
      <c r="Y4098">
        <v>48.522566226742903</v>
      </c>
      <c r="Z4098">
        <v>1.05547893883348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11.562711554295101</v>
      </c>
      <c r="K4099">
        <v>3.6182530266858701</v>
      </c>
      <c r="L4099">
        <v>23.5</v>
      </c>
      <c r="M4099">
        <v>27.1182530266858</v>
      </c>
      <c r="N4099">
        <v>24.1</v>
      </c>
      <c r="O4099">
        <v>27.718253026685801</v>
      </c>
      <c r="P4099">
        <v>3.0513141957639101</v>
      </c>
      <c r="Q4099">
        <v>11.562711554295101</v>
      </c>
      <c r="R4099">
        <v>3.17232524572265E-2</v>
      </c>
      <c r="S4099">
        <v>2.1739130434782599</v>
      </c>
      <c r="T4099">
        <v>130.840579710144</v>
      </c>
      <c r="U4099">
        <v>40.943192375469202</v>
      </c>
      <c r="V4099">
        <v>7.4549643274482298</v>
      </c>
      <c r="W4099">
        <v>48.398156702917397</v>
      </c>
      <c r="X4099">
        <v>8.0549643274482303</v>
      </c>
      <c r="Y4099">
        <v>48.998156702917399</v>
      </c>
      <c r="Z4099">
        <v>1.1556885181830601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16.403481522726601</v>
      </c>
      <c r="K4100">
        <v>5.1330474161784503</v>
      </c>
      <c r="L4100">
        <v>6.8</v>
      </c>
      <c r="M4100">
        <v>11.9330474161784</v>
      </c>
      <c r="N4100">
        <v>7.4</v>
      </c>
      <c r="O4100">
        <v>12.5330474161784</v>
      </c>
      <c r="P4100">
        <v>0.92797635471709905</v>
      </c>
      <c r="Q4100">
        <v>16.403481522726601</v>
      </c>
      <c r="R4100">
        <v>7.8936792881668993E-2</v>
      </c>
      <c r="S4100">
        <v>2.1739130434782599</v>
      </c>
      <c r="T4100">
        <v>130.840579710144</v>
      </c>
      <c r="U4100">
        <v>40.943192375469202</v>
      </c>
      <c r="V4100">
        <v>5.3677019159534902</v>
      </c>
      <c r="W4100">
        <v>46.310894291422699</v>
      </c>
      <c r="X4100">
        <v>5.9677019159534899</v>
      </c>
      <c r="Y4100">
        <v>46.9108942914227</v>
      </c>
      <c r="Z4100">
        <v>0.75674084816892695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19.130952721857899</v>
      </c>
      <c r="K4101">
        <v>5.9865393393415403</v>
      </c>
      <c r="L4101">
        <v>8.4</v>
      </c>
      <c r="M4101">
        <v>14.3865393393415</v>
      </c>
      <c r="N4101">
        <v>9</v>
      </c>
      <c r="O4101">
        <v>14.986539339341499</v>
      </c>
      <c r="P4101">
        <v>1.17178736940617</v>
      </c>
      <c r="Q4101">
        <v>19.130952721857899</v>
      </c>
      <c r="R4101">
        <v>7.4697310233932598E-2</v>
      </c>
      <c r="S4101">
        <v>2.1739130434782599</v>
      </c>
      <c r="T4101">
        <v>130.840579710144</v>
      </c>
      <c r="U4101">
        <v>40.943192375469202</v>
      </c>
      <c r="V4101">
        <v>6.2745740596503303</v>
      </c>
      <c r="W4101">
        <v>47.217766435119501</v>
      </c>
      <c r="X4101">
        <v>6.87457405965033</v>
      </c>
      <c r="Y4101">
        <v>47.817766435119502</v>
      </c>
      <c r="Z4101">
        <v>0.91816937311477198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20.012618296529901</v>
      </c>
      <c r="K4102">
        <v>6.2624338921981204</v>
      </c>
      <c r="L4102">
        <v>17.05</v>
      </c>
      <c r="M4102">
        <v>23.312433892198101</v>
      </c>
      <c r="N4102">
        <v>17.649999999999999</v>
      </c>
      <c r="O4102">
        <v>23.912433892198099</v>
      </c>
      <c r="P4102">
        <v>2.38294008488135</v>
      </c>
      <c r="Q4102">
        <v>20.012618296529901</v>
      </c>
      <c r="R4102">
        <v>4.83593359995243E-2</v>
      </c>
      <c r="S4102">
        <v>2.1739130434782599</v>
      </c>
      <c r="T4102">
        <v>130.840579710144</v>
      </c>
      <c r="U4102">
        <v>40.943192375469202</v>
      </c>
      <c r="V4102">
        <v>8.2452667879189008</v>
      </c>
      <c r="W4102">
        <v>49.188459163388103</v>
      </c>
      <c r="X4102">
        <v>8.8452667879189004</v>
      </c>
      <c r="Y4102">
        <v>49.788459163388097</v>
      </c>
      <c r="Z4102">
        <v>1.34033848223188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17.782978969932199</v>
      </c>
      <c r="K4103">
        <v>5.5647256423643396</v>
      </c>
      <c r="L4103">
        <v>19.12</v>
      </c>
      <c r="M4103">
        <v>24.684725642364299</v>
      </c>
      <c r="N4103">
        <v>19.72</v>
      </c>
      <c r="O4103">
        <v>25.2847256423643</v>
      </c>
      <c r="P4103">
        <v>2.61883104688755</v>
      </c>
      <c r="Q4103">
        <v>17.782978969932199</v>
      </c>
      <c r="R4103">
        <v>4.2810294234618101E-2</v>
      </c>
      <c r="S4103">
        <v>2.1739130434782599</v>
      </c>
      <c r="T4103">
        <v>130.840579710144</v>
      </c>
      <c r="U4103">
        <v>40.943192375469202</v>
      </c>
      <c r="V4103">
        <v>8.1853282576589805</v>
      </c>
      <c r="W4103">
        <v>49.128520633128197</v>
      </c>
      <c r="X4103">
        <v>8.7853282576589802</v>
      </c>
      <c r="Y4103">
        <v>49.728520633128198</v>
      </c>
      <c r="Z4103">
        <v>1.32536042148461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19.573458093227501</v>
      </c>
      <c r="K4104">
        <v>6.1250100079009702</v>
      </c>
      <c r="L4104">
        <v>10.45</v>
      </c>
      <c r="M4104">
        <v>16.5750100079009</v>
      </c>
      <c r="N4104">
        <v>11.05</v>
      </c>
      <c r="O4104">
        <v>17.175010007900902</v>
      </c>
      <c r="P4104">
        <v>1.46131946070695</v>
      </c>
      <c r="Q4104">
        <v>19.573458093227501</v>
      </c>
      <c r="R4104">
        <v>6.5927321205943204E-2</v>
      </c>
      <c r="S4104">
        <v>2.1739130434782599</v>
      </c>
      <c r="T4104">
        <v>130.840579710144</v>
      </c>
      <c r="U4104">
        <v>40.943192375469202</v>
      </c>
      <c r="V4104">
        <v>6.8894050660210597</v>
      </c>
      <c r="W4104">
        <v>47.8325974414903</v>
      </c>
      <c r="X4104">
        <v>7.4894050660210603</v>
      </c>
      <c r="Y4104">
        <v>48.432597441490302</v>
      </c>
      <c r="Z4104">
        <v>1.0372633703869201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17.782978969932199</v>
      </c>
      <c r="K4105">
        <v>5.5647256423643396</v>
      </c>
      <c r="L4105">
        <v>9.2899999999999991</v>
      </c>
      <c r="M4105">
        <v>14.854725642364301</v>
      </c>
      <c r="N4105">
        <v>9.89</v>
      </c>
      <c r="O4105">
        <v>15.4547256423643</v>
      </c>
      <c r="P4105">
        <v>1.2804790405058499</v>
      </c>
      <c r="Q4105">
        <v>17.782978969932199</v>
      </c>
      <c r="R4105">
        <v>6.7967524617607897E-2</v>
      </c>
      <c r="S4105">
        <v>2.1739130434782599</v>
      </c>
      <c r="T4105">
        <v>130.840579710144</v>
      </c>
      <c r="U4105">
        <v>40.943192375469202</v>
      </c>
      <c r="V4105">
        <v>6.3141830369757797</v>
      </c>
      <c r="W4105">
        <v>47.257375412445001</v>
      </c>
      <c r="X4105">
        <v>6.9141830369757704</v>
      </c>
      <c r="Y4105">
        <v>47.857375412445002</v>
      </c>
      <c r="Z4105">
        <v>0.92558110147401296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10.6323254563608</v>
      </c>
      <c r="K4106">
        <v>3.3271126398458502</v>
      </c>
      <c r="L4106">
        <v>21.4559999999999</v>
      </c>
      <c r="M4106">
        <v>24.7831126398458</v>
      </c>
      <c r="N4106">
        <v>22.055999999999901</v>
      </c>
      <c r="O4106">
        <v>25.383112639845798</v>
      </c>
      <c r="P4106">
        <v>2.7688857399150999</v>
      </c>
      <c r="Q4106">
        <v>10.6323254563608</v>
      </c>
      <c r="R4106">
        <v>3.9034529369539897E-2</v>
      </c>
      <c r="S4106">
        <v>2.1739130434782599</v>
      </c>
      <c r="T4106">
        <v>130.840579710144</v>
      </c>
      <c r="U4106">
        <v>40.943192375469202</v>
      </c>
      <c r="V4106">
        <v>6.9793738512737402</v>
      </c>
      <c r="W4106">
        <v>47.922566226742902</v>
      </c>
      <c r="X4106">
        <v>7.5793738512737399</v>
      </c>
      <c r="Y4106">
        <v>48.522566226742903</v>
      </c>
      <c r="Z4106">
        <v>1.05547893883348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9.7743407315752808</v>
      </c>
      <c r="K4107">
        <v>3.0586283995594501</v>
      </c>
      <c r="L4107">
        <v>28.2</v>
      </c>
      <c r="M4107">
        <v>31.258628399559399</v>
      </c>
      <c r="N4107">
        <v>28.8</v>
      </c>
      <c r="O4107">
        <v>31.8586283995594</v>
      </c>
      <c r="P4107">
        <v>3.6002614648709801</v>
      </c>
      <c r="Q4107">
        <v>9.7743407315752808</v>
      </c>
      <c r="R4107">
        <v>3.17232524572265E-2</v>
      </c>
      <c r="S4107">
        <v>2.1739130434782599</v>
      </c>
      <c r="T4107">
        <v>130.840579710144</v>
      </c>
      <c r="U4107">
        <v>40.943192375469202</v>
      </c>
      <c r="V4107">
        <v>7.4549643274482298</v>
      </c>
      <c r="W4107">
        <v>48.398156702917397</v>
      </c>
      <c r="X4107">
        <v>8.0549643274482303</v>
      </c>
      <c r="Y4107">
        <v>48.998156702917399</v>
      </c>
      <c r="Z4107">
        <v>1.1556885181830601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13.950502205717401</v>
      </c>
      <c r="K4108">
        <v>4.3654506637653503</v>
      </c>
      <c r="L4108">
        <v>8.16</v>
      </c>
      <c r="M4108">
        <v>12.5254506637653</v>
      </c>
      <c r="N4108">
        <v>8.76</v>
      </c>
      <c r="O4108">
        <v>13.125450663765299</v>
      </c>
      <c r="P4108">
        <v>1.0903139782259199</v>
      </c>
      <c r="Q4108">
        <v>13.950502205717401</v>
      </c>
      <c r="R4108">
        <v>7.8936792881668993E-2</v>
      </c>
      <c r="S4108">
        <v>2.1739130434782599</v>
      </c>
      <c r="T4108">
        <v>130.840579710144</v>
      </c>
      <c r="U4108">
        <v>40.943192375469202</v>
      </c>
      <c r="V4108">
        <v>5.3677019159534902</v>
      </c>
      <c r="W4108">
        <v>46.310894291422699</v>
      </c>
      <c r="X4108">
        <v>5.9677019159534899</v>
      </c>
      <c r="Y4108">
        <v>46.9108942914227</v>
      </c>
      <c r="Z4108">
        <v>0.75674084816892695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16.325896239094799</v>
      </c>
      <c r="K4109">
        <v>5.1087690982416296</v>
      </c>
      <c r="L4109">
        <v>10.08</v>
      </c>
      <c r="M4109">
        <v>15.1887690982416</v>
      </c>
      <c r="N4109">
        <v>10.68</v>
      </c>
      <c r="O4109">
        <v>15.7887690982416</v>
      </c>
      <c r="P4109">
        <v>1.3718280947294901</v>
      </c>
      <c r="Q4109">
        <v>16.325896239094799</v>
      </c>
      <c r="R4109">
        <v>7.4697310233932598E-2</v>
      </c>
      <c r="S4109">
        <v>2.1739130434782599</v>
      </c>
      <c r="T4109">
        <v>130.840579710144</v>
      </c>
      <c r="U4109">
        <v>40.943192375469202</v>
      </c>
      <c r="V4109">
        <v>6.2745740596503303</v>
      </c>
      <c r="W4109">
        <v>47.217766435119501</v>
      </c>
      <c r="X4109">
        <v>6.87457405965033</v>
      </c>
      <c r="Y4109">
        <v>47.817766435119502</v>
      </c>
      <c r="Z4109">
        <v>0.91816937311477198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17.097239420205401</v>
      </c>
      <c r="K4110">
        <v>5.35014109706401</v>
      </c>
      <c r="L4110">
        <v>20.46</v>
      </c>
      <c r="M4110">
        <v>25.810141097064001</v>
      </c>
      <c r="N4110">
        <v>21.06</v>
      </c>
      <c r="O4110">
        <v>26.410141097063999</v>
      </c>
      <c r="P4110">
        <v>2.7840048147028602</v>
      </c>
      <c r="Q4110">
        <v>17.097239420205401</v>
      </c>
      <c r="R4110">
        <v>4.83593359995243E-2</v>
      </c>
      <c r="S4110">
        <v>2.1739130434782599</v>
      </c>
      <c r="T4110">
        <v>130.840579710144</v>
      </c>
      <c r="U4110">
        <v>40.943192375469202</v>
      </c>
      <c r="V4110">
        <v>8.2452667879189008</v>
      </c>
      <c r="W4110">
        <v>49.188459163388103</v>
      </c>
      <c r="X4110">
        <v>8.8452667879189004</v>
      </c>
      <c r="Y4110">
        <v>49.788459163388097</v>
      </c>
      <c r="Z4110">
        <v>1.34033848223188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15.1498938848033</v>
      </c>
      <c r="K4111">
        <v>4.7407694246508498</v>
      </c>
      <c r="L4111">
        <v>22.943999999999999</v>
      </c>
      <c r="M4111">
        <v>27.684769424650799</v>
      </c>
      <c r="N4111">
        <v>23.544</v>
      </c>
      <c r="O4111">
        <v>28.284769424650801</v>
      </c>
      <c r="P4111">
        <v>3.0674926674078198</v>
      </c>
      <c r="Q4111">
        <v>15.1498938848033</v>
      </c>
      <c r="R4111">
        <v>4.2810294234618101E-2</v>
      </c>
      <c r="S4111">
        <v>2.1739130434782599</v>
      </c>
      <c r="T4111">
        <v>130.840579710144</v>
      </c>
      <c r="U4111">
        <v>40.943192375469202</v>
      </c>
      <c r="V4111">
        <v>8.1853282576589805</v>
      </c>
      <c r="W4111">
        <v>49.128520633128197</v>
      </c>
      <c r="X4111">
        <v>8.7853282576589802</v>
      </c>
      <c r="Y4111">
        <v>49.728520633128198</v>
      </c>
      <c r="Z4111">
        <v>1.32536042148461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16.7128172650655</v>
      </c>
      <c r="K4112">
        <v>5.2298460763131596</v>
      </c>
      <c r="L4112">
        <v>12.54</v>
      </c>
      <c r="M4112">
        <v>17.769846076313101</v>
      </c>
      <c r="N4112">
        <v>13.14</v>
      </c>
      <c r="O4112">
        <v>18.369846076313099</v>
      </c>
      <c r="P4112">
        <v>1.7094479635992701</v>
      </c>
      <c r="Q4112">
        <v>16.7128172650655</v>
      </c>
      <c r="R4112">
        <v>6.5927321205943204E-2</v>
      </c>
      <c r="S4112">
        <v>2.1739130434782599</v>
      </c>
      <c r="T4112">
        <v>130.840579710144</v>
      </c>
      <c r="U4112">
        <v>40.943192375469202</v>
      </c>
      <c r="V4112">
        <v>6.8894050660210597</v>
      </c>
      <c r="W4112">
        <v>47.8325974414903</v>
      </c>
      <c r="X4112">
        <v>7.4894050660210603</v>
      </c>
      <c r="Y4112">
        <v>48.432597441490302</v>
      </c>
      <c r="Z4112">
        <v>1.0372633703869201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15.1498938848033</v>
      </c>
      <c r="K4113">
        <v>4.7407694246508498</v>
      </c>
      <c r="L4113">
        <v>11.1479999999999</v>
      </c>
      <c r="M4113">
        <v>15.8887694246508</v>
      </c>
      <c r="N4113">
        <v>11.747999999999999</v>
      </c>
      <c r="O4113">
        <v>16.488769424650801</v>
      </c>
      <c r="P4113">
        <v>1.5014671407981599</v>
      </c>
      <c r="Q4113">
        <v>15.1498938848033</v>
      </c>
      <c r="R4113">
        <v>6.7967524617607897E-2</v>
      </c>
      <c r="S4113">
        <v>2.1739130434782599</v>
      </c>
      <c r="T4113">
        <v>130.840579710144</v>
      </c>
      <c r="U4113">
        <v>40.943192375469202</v>
      </c>
      <c r="V4113">
        <v>6.3141830369757797</v>
      </c>
      <c r="W4113">
        <v>47.257375412445001</v>
      </c>
      <c r="X4113">
        <v>6.9141830369757704</v>
      </c>
      <c r="Y4113">
        <v>47.857375412445002</v>
      </c>
      <c r="Z4113">
        <v>0.92558110147401296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9.2165383164295704</v>
      </c>
      <c r="K4114">
        <v>2.8840784881985702</v>
      </c>
      <c r="L4114">
        <v>25.032</v>
      </c>
      <c r="M4114">
        <v>27.916078488198501</v>
      </c>
      <c r="N4114">
        <v>25.632000000000001</v>
      </c>
      <c r="O4114">
        <v>28.516078488198499</v>
      </c>
      <c r="P4114">
        <v>3.1879176455481</v>
      </c>
      <c r="Q4114">
        <v>9.2165383164295704</v>
      </c>
      <c r="R4114">
        <v>3.9034529369539897E-2</v>
      </c>
      <c r="S4114">
        <v>2.1739130434782599</v>
      </c>
      <c r="T4114">
        <v>130.840579710144</v>
      </c>
      <c r="U4114">
        <v>40.943192375469202</v>
      </c>
      <c r="V4114">
        <v>6.9793738512737402</v>
      </c>
      <c r="W4114">
        <v>47.922566226742902</v>
      </c>
      <c r="X4114">
        <v>7.5793738512737399</v>
      </c>
      <c r="Y4114">
        <v>48.522566226742903</v>
      </c>
      <c r="Z4114">
        <v>1.05547893883348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8.4650726676043107</v>
      </c>
      <c r="K4115">
        <v>2.6489266515774701</v>
      </c>
      <c r="L4115">
        <v>32.9</v>
      </c>
      <c r="M4115">
        <v>35.548926651577403</v>
      </c>
      <c r="N4115">
        <v>33.5</v>
      </c>
      <c r="O4115">
        <v>36.148926651577398</v>
      </c>
      <c r="P4115">
        <v>4.1463937042649102</v>
      </c>
      <c r="Q4115">
        <v>8.4650726676043107</v>
      </c>
      <c r="R4115">
        <v>3.17232524572265E-2</v>
      </c>
      <c r="S4115">
        <v>2.1739130434782599</v>
      </c>
      <c r="T4115">
        <v>130.840579710144</v>
      </c>
      <c r="U4115">
        <v>40.943192375469202</v>
      </c>
      <c r="V4115">
        <v>7.4549643274482298</v>
      </c>
      <c r="W4115">
        <v>48.398156702917397</v>
      </c>
      <c r="X4115">
        <v>8.0549643274482303</v>
      </c>
      <c r="Y4115">
        <v>48.998156702917399</v>
      </c>
      <c r="Z4115">
        <v>1.1556885181830601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12.1357240422348</v>
      </c>
      <c r="K4116">
        <v>3.7975625389124099</v>
      </c>
      <c r="L4116">
        <v>9.52</v>
      </c>
      <c r="M4116">
        <v>13.3175625389124</v>
      </c>
      <c r="N4116">
        <v>10.119999999999999</v>
      </c>
      <c r="O4116">
        <v>13.917562538912399</v>
      </c>
      <c r="P4116">
        <v>1.25240452574699</v>
      </c>
      <c r="Q4116">
        <v>12.1357240422348</v>
      </c>
      <c r="R4116">
        <v>7.8936792881668993E-2</v>
      </c>
      <c r="S4116">
        <v>2.1739130434782599</v>
      </c>
      <c r="T4116">
        <v>130.840579710144</v>
      </c>
      <c r="U4116">
        <v>40.943192375469202</v>
      </c>
      <c r="V4116">
        <v>5.3677019159534902</v>
      </c>
      <c r="W4116">
        <v>46.310894291422699</v>
      </c>
      <c r="X4116">
        <v>5.9677019159534899</v>
      </c>
      <c r="Y4116">
        <v>46.9108942914227</v>
      </c>
      <c r="Z4116">
        <v>0.75674084816892695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14.238230216747199</v>
      </c>
      <c r="K4117">
        <v>4.4554877404391604</v>
      </c>
      <c r="L4117">
        <v>11.76</v>
      </c>
      <c r="M4117">
        <v>16.215487740439102</v>
      </c>
      <c r="N4117">
        <v>12.36</v>
      </c>
      <c r="O4117">
        <v>16.815487740439099</v>
      </c>
      <c r="P4117">
        <v>1.5714937817988801</v>
      </c>
      <c r="Q4117">
        <v>14.238230216747301</v>
      </c>
      <c r="R4117">
        <v>7.4697310233932598E-2</v>
      </c>
      <c r="S4117">
        <v>2.1739130434782599</v>
      </c>
      <c r="T4117">
        <v>130.840579710144</v>
      </c>
      <c r="U4117">
        <v>40.943192375469202</v>
      </c>
      <c r="V4117">
        <v>6.2745740596503303</v>
      </c>
      <c r="W4117">
        <v>47.217766435119501</v>
      </c>
      <c r="X4117">
        <v>6.87457405965033</v>
      </c>
      <c r="Y4117">
        <v>47.817766435119502</v>
      </c>
      <c r="Z4117">
        <v>0.91816937311477198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14.923262763049101</v>
      </c>
      <c r="K4118">
        <v>4.6698510472116297</v>
      </c>
      <c r="L4118">
        <v>23.87</v>
      </c>
      <c r="M4118">
        <v>28.539851047211599</v>
      </c>
      <c r="N4118">
        <v>24.47</v>
      </c>
      <c r="O4118">
        <v>29.1398510472116</v>
      </c>
      <c r="P4118">
        <v>3.1835648421718998</v>
      </c>
      <c r="Q4118">
        <v>14.923262763049101</v>
      </c>
      <c r="R4118">
        <v>4.83593359995243E-2</v>
      </c>
      <c r="S4118">
        <v>2.1739130434782599</v>
      </c>
      <c r="T4118">
        <v>130.840579710144</v>
      </c>
      <c r="U4118">
        <v>40.943192375469202</v>
      </c>
      <c r="V4118">
        <v>8.2452667879189008</v>
      </c>
      <c r="W4118">
        <v>49.188459163388103</v>
      </c>
      <c r="X4118">
        <v>8.8452667879189004</v>
      </c>
      <c r="Y4118">
        <v>49.788459163388097</v>
      </c>
      <c r="Z4118">
        <v>1.34033848223188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13.1959932934955</v>
      </c>
      <c r="K4119">
        <v>4.1293465161794796</v>
      </c>
      <c r="L4119">
        <v>26.768000000000001</v>
      </c>
      <c r="M4119">
        <v>30.8973465161794</v>
      </c>
      <c r="N4119">
        <v>27.367999999999999</v>
      </c>
      <c r="O4119">
        <v>31.497346516179402</v>
      </c>
      <c r="P4119">
        <v>3.5142720856201599</v>
      </c>
      <c r="Q4119">
        <v>13.1959932934955</v>
      </c>
      <c r="R4119">
        <v>4.2810294234618101E-2</v>
      </c>
      <c r="S4119">
        <v>2.1739130434782599</v>
      </c>
      <c r="T4119">
        <v>130.840579710144</v>
      </c>
      <c r="U4119">
        <v>40.943192375469202</v>
      </c>
      <c r="V4119">
        <v>8.1853282576589805</v>
      </c>
      <c r="W4119">
        <v>49.128520633128197</v>
      </c>
      <c r="X4119">
        <v>8.7853282576589802</v>
      </c>
      <c r="Y4119">
        <v>49.728520633128198</v>
      </c>
      <c r="Z4119">
        <v>1.32536042148461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14.5817146257491</v>
      </c>
      <c r="K4120">
        <v>4.5629723470259798</v>
      </c>
      <c r="L4120">
        <v>14.63</v>
      </c>
      <c r="M4120">
        <v>19.192972347025901</v>
      </c>
      <c r="N4120">
        <v>15.23</v>
      </c>
      <c r="O4120">
        <v>19.792972347025898</v>
      </c>
      <c r="P4120">
        <v>1.95699970478311</v>
      </c>
      <c r="Q4120">
        <v>14.5817146257491</v>
      </c>
      <c r="R4120">
        <v>6.5927321205943204E-2</v>
      </c>
      <c r="S4120">
        <v>2.1739130434782599</v>
      </c>
      <c r="T4120">
        <v>130.840579710144</v>
      </c>
      <c r="U4120">
        <v>40.943192375469202</v>
      </c>
      <c r="V4120">
        <v>6.8894050660210597</v>
      </c>
      <c r="W4120">
        <v>47.8325974414903</v>
      </c>
      <c r="X4120">
        <v>7.4894050660210603</v>
      </c>
      <c r="Y4120">
        <v>48.432597441490302</v>
      </c>
      <c r="Z4120">
        <v>1.0372633703869201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13.1959932934955</v>
      </c>
      <c r="K4121">
        <v>4.1293465161794796</v>
      </c>
      <c r="L4121">
        <v>13.006</v>
      </c>
      <c r="M4121">
        <v>17.1353465161794</v>
      </c>
      <c r="N4121">
        <v>13.606</v>
      </c>
      <c r="O4121">
        <v>17.735346516179401</v>
      </c>
      <c r="P4121">
        <v>1.7219976355448501</v>
      </c>
      <c r="Q4121">
        <v>13.1959932934955</v>
      </c>
      <c r="R4121">
        <v>6.7967524617607897E-2</v>
      </c>
      <c r="S4121">
        <v>2.1739130434782599</v>
      </c>
      <c r="T4121">
        <v>130.840579710144</v>
      </c>
      <c r="U4121">
        <v>40.943192375469202</v>
      </c>
      <c r="V4121">
        <v>6.3141830369757797</v>
      </c>
      <c r="W4121">
        <v>47.257375412445001</v>
      </c>
      <c r="X4121">
        <v>6.9141830369757704</v>
      </c>
      <c r="Y4121">
        <v>47.857375412445002</v>
      </c>
      <c r="Z4121">
        <v>0.92558110147401296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8.13349262617756</v>
      </c>
      <c r="K4122">
        <v>2.5451672104768801</v>
      </c>
      <c r="L4122">
        <v>28.607999999999901</v>
      </c>
      <c r="M4122">
        <v>31.153167210476798</v>
      </c>
      <c r="N4122">
        <v>29.207999999999998</v>
      </c>
      <c r="O4122">
        <v>31.7531672104768</v>
      </c>
      <c r="P4122">
        <v>3.60530728745506</v>
      </c>
      <c r="Q4122">
        <v>8.13349262617756</v>
      </c>
      <c r="R4122">
        <v>3.9034529369539897E-2</v>
      </c>
      <c r="S4122">
        <v>2.1739130434782599</v>
      </c>
      <c r="T4122">
        <v>130.840579710144</v>
      </c>
      <c r="U4122">
        <v>40.943192375469202</v>
      </c>
      <c r="V4122">
        <v>6.9793738512737402</v>
      </c>
      <c r="W4122">
        <v>47.922566226742902</v>
      </c>
      <c r="X4122">
        <v>7.5793738512737399</v>
      </c>
      <c r="Y4122">
        <v>48.522566226742903</v>
      </c>
      <c r="Z4122">
        <v>1.05547893883348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7.4651231468903196</v>
      </c>
      <c r="K4123">
        <v>2.3360181817201102</v>
      </c>
      <c r="L4123">
        <v>37.6</v>
      </c>
      <c r="M4123">
        <v>39.936018181720101</v>
      </c>
      <c r="N4123">
        <v>38.199999999999903</v>
      </c>
      <c r="O4123">
        <v>40.536018181720102</v>
      </c>
      <c r="P4123">
        <v>4.6897396379433403</v>
      </c>
      <c r="Q4123">
        <v>7.4651231468903196</v>
      </c>
      <c r="R4123">
        <v>3.17232524572265E-2</v>
      </c>
      <c r="S4123">
        <v>2.1739130434782599</v>
      </c>
      <c r="T4123">
        <v>130.840579710144</v>
      </c>
      <c r="U4123">
        <v>40.943192375469202</v>
      </c>
      <c r="V4123">
        <v>7.4549643274482298</v>
      </c>
      <c r="W4123">
        <v>48.398156702917397</v>
      </c>
      <c r="X4123">
        <v>8.0549643274482303</v>
      </c>
      <c r="Y4123">
        <v>48.998156702917399</v>
      </c>
      <c r="Z4123">
        <v>1.1556885181830601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10.738752566045701</v>
      </c>
      <c r="K4124">
        <v>3.3604162650318901</v>
      </c>
      <c r="L4124">
        <v>10.88</v>
      </c>
      <c r="M4124">
        <v>14.240416265031801</v>
      </c>
      <c r="N4124">
        <v>11.48</v>
      </c>
      <c r="O4124">
        <v>14.8404162650318</v>
      </c>
      <c r="P4124">
        <v>1.4142487482310899</v>
      </c>
      <c r="Q4124">
        <v>10.738752566045701</v>
      </c>
      <c r="R4124">
        <v>7.8936792881668993E-2</v>
      </c>
      <c r="S4124">
        <v>2.1739130434782599</v>
      </c>
      <c r="T4124">
        <v>130.840579710144</v>
      </c>
      <c r="U4124">
        <v>40.943192375469202</v>
      </c>
      <c r="V4124">
        <v>5.3677019159534902</v>
      </c>
      <c r="W4124">
        <v>46.310894291422699</v>
      </c>
      <c r="X4124">
        <v>5.9677019159534899</v>
      </c>
      <c r="Y4124">
        <v>46.9108942914227</v>
      </c>
      <c r="Z4124">
        <v>0.75674084816892695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12.623948904971501</v>
      </c>
      <c r="K4125">
        <v>3.9503399457520798</v>
      </c>
      <c r="L4125">
        <v>13.44</v>
      </c>
      <c r="M4125">
        <v>17.390339945752</v>
      </c>
      <c r="N4125">
        <v>14.04</v>
      </c>
      <c r="O4125">
        <v>17.990339945752002</v>
      </c>
      <c r="P4125">
        <v>1.7707858342338201</v>
      </c>
      <c r="Q4125">
        <v>12.623948904971501</v>
      </c>
      <c r="R4125">
        <v>7.4697310233932598E-2</v>
      </c>
      <c r="S4125">
        <v>2.1739130434782599</v>
      </c>
      <c r="T4125">
        <v>130.840579710144</v>
      </c>
      <c r="U4125">
        <v>40.943192375469202</v>
      </c>
      <c r="V4125">
        <v>6.2745740596503303</v>
      </c>
      <c r="W4125">
        <v>47.217766435119501</v>
      </c>
      <c r="X4125">
        <v>6.87457405965033</v>
      </c>
      <c r="Y4125">
        <v>47.817766435119502</v>
      </c>
      <c r="Z4125">
        <v>0.91816937311477198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13.2397766371481</v>
      </c>
      <c r="K4126">
        <v>4.14304738685723</v>
      </c>
      <c r="L4126">
        <v>27.28</v>
      </c>
      <c r="M4126">
        <v>31.423047386857199</v>
      </c>
      <c r="N4126">
        <v>27.88</v>
      </c>
      <c r="O4126">
        <v>32.023047386857201</v>
      </c>
      <c r="P4126">
        <v>3.58163141569247</v>
      </c>
      <c r="Q4126">
        <v>13.2397766371481</v>
      </c>
      <c r="R4126">
        <v>4.83593359995243E-2</v>
      </c>
      <c r="S4126">
        <v>2.1739130434782599</v>
      </c>
      <c r="T4126">
        <v>130.840579710144</v>
      </c>
      <c r="U4126">
        <v>40.943192375469202</v>
      </c>
      <c r="V4126">
        <v>8.2452667879189008</v>
      </c>
      <c r="W4126">
        <v>49.188459163388103</v>
      </c>
      <c r="X4126">
        <v>8.8452667879189004</v>
      </c>
      <c r="Y4126">
        <v>49.788459163388097</v>
      </c>
      <c r="Z4126">
        <v>1.34033848223188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11.6885114809032</v>
      </c>
      <c r="K4127">
        <v>3.6576188763889701</v>
      </c>
      <c r="L4127">
        <v>30.591999999999999</v>
      </c>
      <c r="M4127">
        <v>34.249618876388901</v>
      </c>
      <c r="N4127">
        <v>31.192</v>
      </c>
      <c r="O4127">
        <v>34.849618876388902</v>
      </c>
      <c r="P4127">
        <v>3.9591850278113498</v>
      </c>
      <c r="Q4127">
        <v>11.6885114809032</v>
      </c>
      <c r="R4127">
        <v>4.2810294234618101E-2</v>
      </c>
      <c r="S4127">
        <v>2.1739130434782599</v>
      </c>
      <c r="T4127">
        <v>130.840579710144</v>
      </c>
      <c r="U4127">
        <v>40.943192375469202</v>
      </c>
      <c r="V4127">
        <v>8.1853282576589805</v>
      </c>
      <c r="W4127">
        <v>49.128520633128197</v>
      </c>
      <c r="X4127">
        <v>8.7853282576589802</v>
      </c>
      <c r="Y4127">
        <v>49.728520633128198</v>
      </c>
      <c r="Z4127">
        <v>1.32536042148461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12.9326346741056</v>
      </c>
      <c r="K4128">
        <v>4.0469352134987098</v>
      </c>
      <c r="L4128">
        <v>16.72</v>
      </c>
      <c r="M4128">
        <v>20.766935213498702</v>
      </c>
      <c r="N4128">
        <v>17.32</v>
      </c>
      <c r="O4128">
        <v>21.366935213498699</v>
      </c>
      <c r="P4128">
        <v>2.2039773593463701</v>
      </c>
      <c r="Q4128">
        <v>12.9326346741056</v>
      </c>
      <c r="R4128">
        <v>6.5927321205943204E-2</v>
      </c>
      <c r="S4128">
        <v>2.1739130434782599</v>
      </c>
      <c r="T4128">
        <v>130.840579710144</v>
      </c>
      <c r="U4128">
        <v>40.943192375469202</v>
      </c>
      <c r="V4128">
        <v>6.8894050660210597</v>
      </c>
      <c r="W4128">
        <v>47.8325974414903</v>
      </c>
      <c r="X4128">
        <v>7.4894050660210603</v>
      </c>
      <c r="Y4128">
        <v>48.432597441490302</v>
      </c>
      <c r="Z4128">
        <v>1.0372633703869201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11.6885114809032</v>
      </c>
      <c r="K4129">
        <v>3.6576188763889701</v>
      </c>
      <c r="L4129">
        <v>14.8639999999999</v>
      </c>
      <c r="M4129">
        <v>18.521618876388899</v>
      </c>
      <c r="N4129">
        <v>15.464</v>
      </c>
      <c r="O4129">
        <v>19.121618876388901</v>
      </c>
      <c r="P4129">
        <v>1.9420724159807099</v>
      </c>
      <c r="Q4129">
        <v>11.6885114809032</v>
      </c>
      <c r="R4129">
        <v>6.7967524617607897E-2</v>
      </c>
      <c r="S4129">
        <v>2.1739130434782599</v>
      </c>
      <c r="T4129">
        <v>130.840579710144</v>
      </c>
      <c r="U4129">
        <v>40.943192375469202</v>
      </c>
      <c r="V4129">
        <v>6.3141830369757797</v>
      </c>
      <c r="W4129">
        <v>47.257375412445001</v>
      </c>
      <c r="X4129">
        <v>6.9141830369757704</v>
      </c>
      <c r="Y4129">
        <v>47.857375412445002</v>
      </c>
      <c r="Z4129">
        <v>0.92558110147401296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7.2782207890078698</v>
      </c>
      <c r="K4130">
        <v>2.2775318985565698</v>
      </c>
      <c r="L4130">
        <v>32.183999999999997</v>
      </c>
      <c r="M4130">
        <v>34.461531898556501</v>
      </c>
      <c r="N4130">
        <v>32.783999999999899</v>
      </c>
      <c r="O4130">
        <v>35.061531898556503</v>
      </c>
      <c r="P4130">
        <v>4.0210674880708197</v>
      </c>
      <c r="Q4130">
        <v>7.2782207890078698</v>
      </c>
      <c r="R4130">
        <v>3.9034529369539897E-2</v>
      </c>
      <c r="S4130">
        <v>2.1739130434782599</v>
      </c>
      <c r="T4130">
        <v>130.840579710144</v>
      </c>
      <c r="U4130">
        <v>40.943192375469202</v>
      </c>
      <c r="V4130">
        <v>6.9793738512737402</v>
      </c>
      <c r="W4130">
        <v>47.922566226742902</v>
      </c>
      <c r="X4130">
        <v>7.5793738512737399</v>
      </c>
      <c r="Y4130">
        <v>48.522566226742903</v>
      </c>
      <c r="Z4130">
        <v>1.05547893883348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6.67645660556758</v>
      </c>
      <c r="K4131">
        <v>2.08922528311781</v>
      </c>
      <c r="L4131">
        <v>42.3</v>
      </c>
      <c r="M4131">
        <v>44.389225283117803</v>
      </c>
      <c r="N4131">
        <v>42.899999999999899</v>
      </c>
      <c r="O4131">
        <v>44.989225283117797</v>
      </c>
      <c r="P4131">
        <v>5.2303275524936801</v>
      </c>
      <c r="Q4131">
        <v>6.67645660556758</v>
      </c>
      <c r="R4131">
        <v>3.17232524572265E-2</v>
      </c>
      <c r="S4131">
        <v>2.1739130434782599</v>
      </c>
      <c r="T4131">
        <v>130.840579710144</v>
      </c>
      <c r="U4131">
        <v>40.943192375469202</v>
      </c>
      <c r="V4131">
        <v>7.4549643274482298</v>
      </c>
      <c r="W4131">
        <v>48.398156702917397</v>
      </c>
      <c r="X4131">
        <v>8.0549643274482303</v>
      </c>
      <c r="Y4131">
        <v>48.998156702917399</v>
      </c>
      <c r="Z4131">
        <v>1.1556885181830601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9.6301980283192492</v>
      </c>
      <c r="K4132">
        <v>3.01352264993647</v>
      </c>
      <c r="L4132">
        <v>12.24</v>
      </c>
      <c r="M4132">
        <v>15.2535226499364</v>
      </c>
      <c r="N4132">
        <v>12.84</v>
      </c>
      <c r="O4132">
        <v>15.8535226499364</v>
      </c>
      <c r="P4132">
        <v>1.57584739321064</v>
      </c>
      <c r="Q4132">
        <v>9.6301980283192492</v>
      </c>
      <c r="R4132">
        <v>7.8936792881668993E-2</v>
      </c>
      <c r="S4132">
        <v>2.1739130434782599</v>
      </c>
      <c r="T4132">
        <v>130.840579710144</v>
      </c>
      <c r="U4132">
        <v>40.943192375469202</v>
      </c>
      <c r="V4132">
        <v>5.3677019159534902</v>
      </c>
      <c r="W4132">
        <v>46.310894291422699</v>
      </c>
      <c r="X4132">
        <v>5.9677019159534899</v>
      </c>
      <c r="Y4132">
        <v>46.9108942914227</v>
      </c>
      <c r="Z4132">
        <v>0.75674084816892695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11.338436211197999</v>
      </c>
      <c r="K4133">
        <v>3.5480718295539102</v>
      </c>
      <c r="L4133">
        <v>15.12</v>
      </c>
      <c r="M4133">
        <v>18.668071829553899</v>
      </c>
      <c r="N4133">
        <v>15.72</v>
      </c>
      <c r="O4133">
        <v>19.2680718295539</v>
      </c>
      <c r="P4133">
        <v>1.9697056477886601</v>
      </c>
      <c r="Q4133">
        <v>11.338436211197999</v>
      </c>
      <c r="R4133">
        <v>7.4697310233932598E-2</v>
      </c>
      <c r="S4133">
        <v>2.1739130434782599</v>
      </c>
      <c r="T4133">
        <v>130.840579710144</v>
      </c>
      <c r="U4133">
        <v>40.943192375469202</v>
      </c>
      <c r="V4133">
        <v>6.2745740596503303</v>
      </c>
      <c r="W4133">
        <v>47.217766435119501</v>
      </c>
      <c r="X4133">
        <v>6.87457405965033</v>
      </c>
      <c r="Y4133">
        <v>47.817766435119502</v>
      </c>
      <c r="Z4133">
        <v>0.91816937311477198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11.897612651426799</v>
      </c>
      <c r="K4134">
        <v>3.72305170670545</v>
      </c>
      <c r="L4134">
        <v>30.689999999999898</v>
      </c>
      <c r="M4134">
        <v>34.413051706705403</v>
      </c>
      <c r="N4134">
        <v>31.29</v>
      </c>
      <c r="O4134">
        <v>35.013051706705397</v>
      </c>
      <c r="P4134">
        <v>3.9782156580069699</v>
      </c>
      <c r="Q4134">
        <v>11.897612651426799</v>
      </c>
      <c r="R4134">
        <v>4.83593359995243E-2</v>
      </c>
      <c r="S4134">
        <v>2.1739130434782599</v>
      </c>
      <c r="T4134">
        <v>130.840579710144</v>
      </c>
      <c r="U4134">
        <v>40.943192375469202</v>
      </c>
      <c r="V4134">
        <v>8.2452667879189008</v>
      </c>
      <c r="W4134">
        <v>49.188459163388103</v>
      </c>
      <c r="X4134">
        <v>8.8452667879189004</v>
      </c>
      <c r="Y4134">
        <v>49.788459163388097</v>
      </c>
      <c r="Z4134">
        <v>1.34033848223188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10.4901404599979</v>
      </c>
      <c r="K4135">
        <v>3.2826195042155302</v>
      </c>
      <c r="L4135">
        <v>34.415999999999997</v>
      </c>
      <c r="M4135">
        <v>37.6986195042155</v>
      </c>
      <c r="N4135">
        <v>35.015999999999998</v>
      </c>
      <c r="O4135">
        <v>38.298619504215502</v>
      </c>
      <c r="P4135">
        <v>4.4022470239920599</v>
      </c>
      <c r="Q4135">
        <v>10.4901404599979</v>
      </c>
      <c r="R4135">
        <v>4.2810294234618101E-2</v>
      </c>
      <c r="S4135">
        <v>2.1739130434782599</v>
      </c>
      <c r="T4135">
        <v>130.840579710144</v>
      </c>
      <c r="U4135">
        <v>40.943192375469202</v>
      </c>
      <c r="V4135">
        <v>8.1853282576589805</v>
      </c>
      <c r="W4135">
        <v>49.128520633128197</v>
      </c>
      <c r="X4135">
        <v>8.7853282576589802</v>
      </c>
      <c r="Y4135">
        <v>49.728520633128198</v>
      </c>
      <c r="Z4135">
        <v>1.32536042148461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11.618654113184499</v>
      </c>
      <c r="K4136">
        <v>3.6357588108673502</v>
      </c>
      <c r="L4136">
        <v>18.809999999999999</v>
      </c>
      <c r="M4136">
        <v>22.4457588108673</v>
      </c>
      <c r="N4136">
        <v>19.41</v>
      </c>
      <c r="O4136">
        <v>23.045758810867301</v>
      </c>
      <c r="P4136">
        <v>2.4503835838088599</v>
      </c>
      <c r="Q4136">
        <v>11.618654113184499</v>
      </c>
      <c r="R4136">
        <v>6.5927321205943204E-2</v>
      </c>
      <c r="S4136">
        <v>2.1739130434782599</v>
      </c>
      <c r="T4136">
        <v>130.840579710144</v>
      </c>
      <c r="U4136">
        <v>40.943192375469202</v>
      </c>
      <c r="V4136">
        <v>6.8894050660210597</v>
      </c>
      <c r="W4136">
        <v>47.8325974414903</v>
      </c>
      <c r="X4136">
        <v>7.4894050660210603</v>
      </c>
      <c r="Y4136">
        <v>48.432597441490302</v>
      </c>
      <c r="Z4136">
        <v>1.0372633703869201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10.4901404599979</v>
      </c>
      <c r="K4137">
        <v>3.2826195042155302</v>
      </c>
      <c r="L4137">
        <v>16.721999999999898</v>
      </c>
      <c r="M4137">
        <v>20.004619504215501</v>
      </c>
      <c r="N4137">
        <v>17.321999999999999</v>
      </c>
      <c r="O4137">
        <v>20.604619504215499</v>
      </c>
      <c r="P4137">
        <v>2.1616933616402898</v>
      </c>
      <c r="Q4137">
        <v>10.4901404599979</v>
      </c>
      <c r="R4137">
        <v>6.7967524617607897E-2</v>
      </c>
      <c r="S4137">
        <v>2.1739130434782599</v>
      </c>
      <c r="T4137">
        <v>130.840579710144</v>
      </c>
      <c r="U4137">
        <v>40.943192375469202</v>
      </c>
      <c r="V4137">
        <v>6.3141830369757797</v>
      </c>
      <c r="W4137">
        <v>47.257375412445001</v>
      </c>
      <c r="X4137">
        <v>6.9141830369757704</v>
      </c>
      <c r="Y4137">
        <v>47.857375412445002</v>
      </c>
      <c r="Z4137">
        <v>0.92558110147401296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6.5857054504511598</v>
      </c>
      <c r="K4138">
        <v>2.0608270445097299</v>
      </c>
      <c r="L4138">
        <v>35.76</v>
      </c>
      <c r="M4138">
        <v>37.820827044509699</v>
      </c>
      <c r="N4138">
        <v>36.3599999999999</v>
      </c>
      <c r="O4138">
        <v>38.4208270445097</v>
      </c>
      <c r="P4138">
        <v>4.4352109202419197</v>
      </c>
      <c r="Q4138">
        <v>6.5857054504511598</v>
      </c>
      <c r="R4138">
        <v>3.9034529369539897E-2</v>
      </c>
      <c r="S4138">
        <v>2.1739130434782599</v>
      </c>
      <c r="T4138">
        <v>130.840579710144</v>
      </c>
      <c r="U4138">
        <v>40.943192375469202</v>
      </c>
      <c r="V4138">
        <v>6.9793738512737402</v>
      </c>
      <c r="W4138">
        <v>47.922566226742902</v>
      </c>
      <c r="X4138">
        <v>7.5793738512737399</v>
      </c>
      <c r="Y4138">
        <v>48.522566226742903</v>
      </c>
      <c r="Z4138">
        <v>1.05547893883348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6.0385074769480598</v>
      </c>
      <c r="K4139">
        <v>1.88959552026674</v>
      </c>
      <c r="L4139">
        <v>47</v>
      </c>
      <c r="M4139">
        <v>48.889595520266703</v>
      </c>
      <c r="N4139">
        <v>47.599999999999902</v>
      </c>
      <c r="O4139">
        <v>49.489595520266697</v>
      </c>
      <c r="P4139">
        <v>5.7681853059295696</v>
      </c>
      <c r="Q4139">
        <v>6.0385074769480598</v>
      </c>
      <c r="R4139">
        <v>3.17232524572265E-2</v>
      </c>
      <c r="S4139">
        <v>2.1739130434782599</v>
      </c>
      <c r="T4139">
        <v>130.840579710144</v>
      </c>
      <c r="U4139">
        <v>40.943192375469202</v>
      </c>
      <c r="V4139">
        <v>7.4549643274482298</v>
      </c>
      <c r="W4139">
        <v>48.398156702917397</v>
      </c>
      <c r="X4139">
        <v>8.0549643274482303</v>
      </c>
      <c r="Y4139">
        <v>48.998156702917399</v>
      </c>
      <c r="Z4139">
        <v>1.1556885181830601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8.7290987633142496</v>
      </c>
      <c r="K4140">
        <v>2.7315468237957901</v>
      </c>
      <c r="L4140">
        <v>13.6</v>
      </c>
      <c r="M4140">
        <v>16.331546823795701</v>
      </c>
      <c r="N4140">
        <v>14.2</v>
      </c>
      <c r="O4140">
        <v>16.931546823795699</v>
      </c>
      <c r="P4140">
        <v>1.73720120482034</v>
      </c>
      <c r="Q4140">
        <v>8.7290987633142496</v>
      </c>
      <c r="R4140">
        <v>7.8936792881668993E-2</v>
      </c>
      <c r="S4140">
        <v>2.1739130434782599</v>
      </c>
      <c r="T4140">
        <v>130.840579710144</v>
      </c>
      <c r="U4140">
        <v>40.943192375469202</v>
      </c>
      <c r="V4140">
        <v>5.3677019159534902</v>
      </c>
      <c r="W4140">
        <v>46.310894291422699</v>
      </c>
      <c r="X4140">
        <v>5.9677019159534899</v>
      </c>
      <c r="Y4140">
        <v>46.9108942914227</v>
      </c>
      <c r="Z4140">
        <v>0.75674084816892695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10.2905377304724</v>
      </c>
      <c r="K4141">
        <v>3.2201589665769998</v>
      </c>
      <c r="L4141">
        <v>16.8</v>
      </c>
      <c r="M4141">
        <v>20.020158966577</v>
      </c>
      <c r="N4141">
        <v>17.399999999999999</v>
      </c>
      <c r="O4141">
        <v>20.620158966577002</v>
      </c>
      <c r="P4141">
        <v>2.16825461041139</v>
      </c>
      <c r="Q4141">
        <v>10.2905377304724</v>
      </c>
      <c r="R4141">
        <v>7.4697310233932598E-2</v>
      </c>
      <c r="S4141">
        <v>2.1739130434782599</v>
      </c>
      <c r="T4141">
        <v>130.840579710144</v>
      </c>
      <c r="U4141">
        <v>40.943192375469202</v>
      </c>
      <c r="V4141">
        <v>6.2745740596503303</v>
      </c>
      <c r="W4141">
        <v>47.217766435119501</v>
      </c>
      <c r="X4141">
        <v>6.87457405965033</v>
      </c>
      <c r="Y4141">
        <v>47.817766435119502</v>
      </c>
      <c r="Z4141">
        <v>0.91816937311477198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10.802521975240399</v>
      </c>
      <c r="K4142">
        <v>3.38037126060066</v>
      </c>
      <c r="L4142">
        <v>34.1</v>
      </c>
      <c r="M4142">
        <v>37.480371260600599</v>
      </c>
      <c r="N4142">
        <v>34.699999999999903</v>
      </c>
      <c r="O4142">
        <v>38.0803712606006</v>
      </c>
      <c r="P4142">
        <v>4.3733285680609102</v>
      </c>
      <c r="Q4142">
        <v>10.802521975240399</v>
      </c>
      <c r="R4142">
        <v>4.83593359995243E-2</v>
      </c>
      <c r="S4142">
        <v>2.1739130434782599</v>
      </c>
      <c r="T4142">
        <v>130.840579710144</v>
      </c>
      <c r="U4142">
        <v>40.943192375469202</v>
      </c>
      <c r="V4142">
        <v>8.2452667879189008</v>
      </c>
      <c r="W4142">
        <v>49.188459163388103</v>
      </c>
      <c r="X4142">
        <v>8.8452667879189004</v>
      </c>
      <c r="Y4142">
        <v>49.788459163388097</v>
      </c>
      <c r="Z4142">
        <v>1.34033848223188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9.5146461671987801</v>
      </c>
      <c r="K4143">
        <v>2.9773636686045299</v>
      </c>
      <c r="L4143">
        <v>38.24</v>
      </c>
      <c r="M4143">
        <v>41.217363668604499</v>
      </c>
      <c r="N4143">
        <v>38.839999999999897</v>
      </c>
      <c r="O4143">
        <v>41.8173636686045</v>
      </c>
      <c r="P4143">
        <v>4.8434734111495699</v>
      </c>
      <c r="Q4143">
        <v>9.5146461671987801</v>
      </c>
      <c r="R4143">
        <v>4.2810294234618101E-2</v>
      </c>
      <c r="S4143">
        <v>2.1739130434782599</v>
      </c>
      <c r="T4143">
        <v>130.840579710144</v>
      </c>
      <c r="U4143">
        <v>40.943192375469202</v>
      </c>
      <c r="V4143">
        <v>8.1853282576589805</v>
      </c>
      <c r="W4143">
        <v>49.128520633128197</v>
      </c>
      <c r="X4143">
        <v>8.7853282576589802</v>
      </c>
      <c r="Y4143">
        <v>49.728520633128198</v>
      </c>
      <c r="Z4143">
        <v>1.32536042148461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10.5470532173271</v>
      </c>
      <c r="K4144">
        <v>3.3004288870316998</v>
      </c>
      <c r="L4144">
        <v>20.9</v>
      </c>
      <c r="M4144">
        <v>24.200428887031698</v>
      </c>
      <c r="N4144">
        <v>21.5</v>
      </c>
      <c r="O4144">
        <v>24.8004288870317</v>
      </c>
      <c r="P4144">
        <v>2.6962210162939302</v>
      </c>
      <c r="Q4144">
        <v>10.5470532173271</v>
      </c>
      <c r="R4144">
        <v>6.5927321205943204E-2</v>
      </c>
      <c r="S4144">
        <v>2.1739130434782599</v>
      </c>
      <c r="T4144">
        <v>130.840579710144</v>
      </c>
      <c r="U4144">
        <v>40.943192375469202</v>
      </c>
      <c r="V4144">
        <v>6.8894050660210597</v>
      </c>
      <c r="W4144">
        <v>47.8325974414903</v>
      </c>
      <c r="X4144">
        <v>7.4894050660210603</v>
      </c>
      <c r="Y4144">
        <v>48.432597441490302</v>
      </c>
      <c r="Z4144">
        <v>1.0372633703869201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9.5146461671987801</v>
      </c>
      <c r="K4145">
        <v>2.9773636686045299</v>
      </c>
      <c r="L4145">
        <v>18.579999999999998</v>
      </c>
      <c r="M4145">
        <v>21.557363668604498</v>
      </c>
      <c r="N4145">
        <v>19.18</v>
      </c>
      <c r="O4145">
        <v>22.1573636686045</v>
      </c>
      <c r="P4145">
        <v>2.3808623404542</v>
      </c>
      <c r="Q4145">
        <v>9.5146461671987801</v>
      </c>
      <c r="R4145">
        <v>6.7967524617607897E-2</v>
      </c>
      <c r="S4145">
        <v>2.1739130434782599</v>
      </c>
      <c r="T4145">
        <v>130.840579710144</v>
      </c>
      <c r="U4145">
        <v>40.943192375469202</v>
      </c>
      <c r="V4145">
        <v>6.3141830369757797</v>
      </c>
      <c r="W4145">
        <v>47.257375412445001</v>
      </c>
      <c r="X4145">
        <v>6.9141830369757704</v>
      </c>
      <c r="Y4145">
        <v>47.857375412445002</v>
      </c>
      <c r="Z4145">
        <v>0.92558110147401296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6.0135246673134501</v>
      </c>
      <c r="K4146">
        <v>1.88177779289794</v>
      </c>
      <c r="L4146">
        <v>39.335999999999999</v>
      </c>
      <c r="M4146">
        <v>41.217777792897898</v>
      </c>
      <c r="N4146">
        <v>39.9359999999999</v>
      </c>
      <c r="O4146">
        <v>41.8177777928979</v>
      </c>
      <c r="P4146">
        <v>4.84775010954439</v>
      </c>
      <c r="Q4146">
        <v>6.0135246673134501</v>
      </c>
      <c r="R4146">
        <v>3.9034529369539897E-2</v>
      </c>
      <c r="S4146">
        <v>2.1739130434782599</v>
      </c>
      <c r="T4146">
        <v>130.840579710144</v>
      </c>
      <c r="U4146">
        <v>40.943192375469202</v>
      </c>
      <c r="V4146">
        <v>6.9793738512737402</v>
      </c>
      <c r="W4146">
        <v>47.922566226742902</v>
      </c>
      <c r="X4146">
        <v>7.5793738512737399</v>
      </c>
      <c r="Y4146">
        <v>48.522566226742903</v>
      </c>
      <c r="Z4146">
        <v>1.05547893883348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5.5118398674283702</v>
      </c>
      <c r="K4147">
        <v>1.7247884451050199</v>
      </c>
      <c r="L4147">
        <v>51.7</v>
      </c>
      <c r="M4147">
        <v>53.424788445105001</v>
      </c>
      <c r="N4147">
        <v>52.3</v>
      </c>
      <c r="O4147">
        <v>54.024788445105003</v>
      </c>
      <c r="P4147">
        <v>6.3033403363051601</v>
      </c>
      <c r="Q4147">
        <v>5.5118398674283702</v>
      </c>
      <c r="R4147">
        <v>3.17232524572265E-2</v>
      </c>
      <c r="S4147">
        <v>2.1739130434782599</v>
      </c>
      <c r="T4147">
        <v>130.840579710144</v>
      </c>
      <c r="U4147">
        <v>40.943192375469202</v>
      </c>
      <c r="V4147">
        <v>7.4549643274482298</v>
      </c>
      <c r="W4147">
        <v>48.398156702917397</v>
      </c>
      <c r="X4147">
        <v>8.0549643274482303</v>
      </c>
      <c r="Y4147">
        <v>48.998156702917399</v>
      </c>
      <c r="Z4147">
        <v>1.1556885181830601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7.9822027009682897</v>
      </c>
      <c r="K4148">
        <v>2.49782492166988</v>
      </c>
      <c r="L4148">
        <v>14.96</v>
      </c>
      <c r="M4148">
        <v>17.4578249216698</v>
      </c>
      <c r="N4148">
        <v>15.56</v>
      </c>
      <c r="O4148">
        <v>18.057824921669798</v>
      </c>
      <c r="P4148">
        <v>1.89831092381771</v>
      </c>
      <c r="Q4148">
        <v>7.9822027009682897</v>
      </c>
      <c r="R4148">
        <v>7.8936792881668993E-2</v>
      </c>
      <c r="S4148">
        <v>2.1739130434782599</v>
      </c>
      <c r="T4148">
        <v>130.840579710144</v>
      </c>
      <c r="U4148">
        <v>40.943192375469202</v>
      </c>
      <c r="V4148">
        <v>5.3677019159534902</v>
      </c>
      <c r="W4148">
        <v>46.310894291422699</v>
      </c>
      <c r="X4148">
        <v>5.9677019159534899</v>
      </c>
      <c r="Y4148">
        <v>46.9108942914227</v>
      </c>
      <c r="Z4148">
        <v>0.75674084816892695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9.4199461372512996</v>
      </c>
      <c r="K4149">
        <v>2.94772973123822</v>
      </c>
      <c r="L4149">
        <v>18.48</v>
      </c>
      <c r="M4149">
        <v>21.427729731238198</v>
      </c>
      <c r="N4149">
        <v>19.079999999999998</v>
      </c>
      <c r="O4149">
        <v>22.0277297312382</v>
      </c>
      <c r="P4149">
        <v>2.3664341023016702</v>
      </c>
      <c r="Q4149">
        <v>9.4199461372512996</v>
      </c>
      <c r="R4149">
        <v>7.4697310233932598E-2</v>
      </c>
      <c r="S4149">
        <v>2.1739130434782599</v>
      </c>
      <c r="T4149">
        <v>130.840579710144</v>
      </c>
      <c r="U4149">
        <v>40.943192375469202</v>
      </c>
      <c r="V4149">
        <v>6.2745740596503303</v>
      </c>
      <c r="W4149">
        <v>47.217766435119501</v>
      </c>
      <c r="X4149">
        <v>6.87457405965033</v>
      </c>
      <c r="Y4149">
        <v>47.817766435119502</v>
      </c>
      <c r="Z4149">
        <v>0.91816937311477198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9.8920308483290391</v>
      </c>
      <c r="K4150">
        <v>3.09545649296606</v>
      </c>
      <c r="L4150">
        <v>37.51</v>
      </c>
      <c r="M4150">
        <v>40.605456492965999</v>
      </c>
      <c r="N4150">
        <v>38.1099999999999</v>
      </c>
      <c r="O4150">
        <v>41.205456492966</v>
      </c>
      <c r="P4150">
        <v>4.76698102283342</v>
      </c>
      <c r="Q4150">
        <v>9.8920308483290498</v>
      </c>
      <c r="R4150">
        <v>4.83593359995243E-2</v>
      </c>
      <c r="S4150">
        <v>2.1739130434782599</v>
      </c>
      <c r="T4150">
        <v>130.840579710144</v>
      </c>
      <c r="U4150">
        <v>40.943192375469202</v>
      </c>
      <c r="V4150">
        <v>8.2452667879189008</v>
      </c>
      <c r="W4150">
        <v>49.188459163388103</v>
      </c>
      <c r="X4150">
        <v>8.8452667879189004</v>
      </c>
      <c r="Y4150">
        <v>49.788459163388097</v>
      </c>
      <c r="Z4150">
        <v>1.34033848223188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8.7051416579223506</v>
      </c>
      <c r="K4151">
        <v>2.7240500641743202</v>
      </c>
      <c r="L4151">
        <v>42.064</v>
      </c>
      <c r="M4151">
        <v>44.7880500641743</v>
      </c>
      <c r="N4151">
        <v>42.664000000000001</v>
      </c>
      <c r="O4151">
        <v>45.388050064174301</v>
      </c>
      <c r="P4151">
        <v>5.2828793364333499</v>
      </c>
      <c r="Q4151">
        <v>8.7051416579223506</v>
      </c>
      <c r="R4151">
        <v>4.2810294234618101E-2</v>
      </c>
      <c r="S4151">
        <v>2.1739130434782599</v>
      </c>
      <c r="T4151">
        <v>130.840579710144</v>
      </c>
      <c r="U4151">
        <v>40.943192375469202</v>
      </c>
      <c r="V4151">
        <v>8.1853282576589805</v>
      </c>
      <c r="W4151">
        <v>49.128520633128197</v>
      </c>
      <c r="X4151">
        <v>8.7853282576589802</v>
      </c>
      <c r="Y4151">
        <v>49.728520633128198</v>
      </c>
      <c r="Z4151">
        <v>1.32536042148461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9.6564303206012294</v>
      </c>
      <c r="K4152">
        <v>3.0217313707456399</v>
      </c>
      <c r="L4152">
        <v>22.99</v>
      </c>
      <c r="M4152">
        <v>26.011731370745601</v>
      </c>
      <c r="N4152">
        <v>23.59</v>
      </c>
      <c r="O4152">
        <v>26.611731370745598</v>
      </c>
      <c r="P4152">
        <v>2.94149227669776</v>
      </c>
      <c r="Q4152">
        <v>9.6564303206012294</v>
      </c>
      <c r="R4152">
        <v>6.5927321205943204E-2</v>
      </c>
      <c r="S4152">
        <v>2.1739130434782599</v>
      </c>
      <c r="T4152">
        <v>130.840579710144</v>
      </c>
      <c r="U4152">
        <v>40.943192375469202</v>
      </c>
      <c r="V4152">
        <v>6.8894050660210597</v>
      </c>
      <c r="W4152">
        <v>47.8325974414903</v>
      </c>
      <c r="X4152">
        <v>7.4894050660210603</v>
      </c>
      <c r="Y4152">
        <v>48.432597441490302</v>
      </c>
      <c r="Z4152">
        <v>1.0372633703869201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8.7051416579223506</v>
      </c>
      <c r="K4153">
        <v>2.7240500641743202</v>
      </c>
      <c r="L4153">
        <v>20.437999999999999</v>
      </c>
      <c r="M4153">
        <v>23.162050064174299</v>
      </c>
      <c r="N4153">
        <v>21.038</v>
      </c>
      <c r="O4153">
        <v>23.7620500641743</v>
      </c>
      <c r="P4153">
        <v>2.5995812088444801</v>
      </c>
      <c r="Q4153">
        <v>8.7051416579223506</v>
      </c>
      <c r="R4153">
        <v>6.7967524617607897E-2</v>
      </c>
      <c r="S4153">
        <v>2.1739130434782599</v>
      </c>
      <c r="T4153">
        <v>130.840579710144</v>
      </c>
      <c r="U4153">
        <v>40.943192375469202</v>
      </c>
      <c r="V4153">
        <v>6.3141830369757797</v>
      </c>
      <c r="W4153">
        <v>47.257375412445001</v>
      </c>
      <c r="X4153">
        <v>6.9141830369757704</v>
      </c>
      <c r="Y4153">
        <v>47.857375412445002</v>
      </c>
      <c r="Z4153">
        <v>0.92558110147401296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5.5328208475998801</v>
      </c>
      <c r="K4154">
        <v>1.7313539029262199</v>
      </c>
      <c r="L4154">
        <v>42.9119999999999</v>
      </c>
      <c r="M4154">
        <v>44.643353902926201</v>
      </c>
      <c r="N4154">
        <v>43.511999999999901</v>
      </c>
      <c r="O4154">
        <v>45.243353902926202</v>
      </c>
      <c r="P4154">
        <v>5.2586974365567301</v>
      </c>
      <c r="Q4154">
        <v>5.5328208475998801</v>
      </c>
      <c r="R4154">
        <v>3.9034529369539897E-2</v>
      </c>
      <c r="S4154">
        <v>2.1739130434782599</v>
      </c>
      <c r="T4154">
        <v>130.840579710144</v>
      </c>
      <c r="U4154">
        <v>40.943192375469202</v>
      </c>
      <c r="V4154">
        <v>6.9793738512737402</v>
      </c>
      <c r="W4154">
        <v>47.922566226742902</v>
      </c>
      <c r="X4154">
        <v>7.5793738512737399</v>
      </c>
      <c r="Y4154">
        <v>48.522566226742903</v>
      </c>
      <c r="Z4154">
        <v>1.05547893883348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5.0696722955356703</v>
      </c>
      <c r="K4155">
        <v>1.586423482199</v>
      </c>
      <c r="L4155">
        <v>56.4</v>
      </c>
      <c r="M4155">
        <v>57.986423482199001</v>
      </c>
      <c r="N4155">
        <v>56.999999999999901</v>
      </c>
      <c r="O4155">
        <v>58.586423482198903</v>
      </c>
      <c r="P4155">
        <v>6.8358196701141898</v>
      </c>
      <c r="Q4155">
        <v>5.0696722955356703</v>
      </c>
      <c r="R4155">
        <v>3.17232524572265E-2</v>
      </c>
      <c r="S4155">
        <v>2.1739130434782599</v>
      </c>
      <c r="T4155">
        <v>130.840579710144</v>
      </c>
      <c r="U4155">
        <v>40.943192375469202</v>
      </c>
      <c r="V4155">
        <v>7.4549643274482298</v>
      </c>
      <c r="W4155">
        <v>48.398156702917397</v>
      </c>
      <c r="X4155">
        <v>8.0549643274482303</v>
      </c>
      <c r="Y4155">
        <v>48.998156702917399</v>
      </c>
      <c r="Z4155">
        <v>1.1556885181830601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7.3530470422868204</v>
      </c>
      <c r="K4156">
        <v>2.3009468489452201</v>
      </c>
      <c r="L4156">
        <v>16.32</v>
      </c>
      <c r="M4156">
        <v>18.620946848945199</v>
      </c>
      <c r="N4156">
        <v>16.920000000000002</v>
      </c>
      <c r="O4156">
        <v>19.2209468489452</v>
      </c>
      <c r="P4156">
        <v>2.0591772876036498</v>
      </c>
      <c r="Q4156">
        <v>7.3530470422868204</v>
      </c>
      <c r="R4156">
        <v>7.8936792881668993E-2</v>
      </c>
      <c r="S4156">
        <v>2.1739130434782599</v>
      </c>
      <c r="T4156">
        <v>130.840579710144</v>
      </c>
      <c r="U4156">
        <v>40.943192375469202</v>
      </c>
      <c r="V4156">
        <v>5.3677019159534902</v>
      </c>
      <c r="W4156">
        <v>46.310894291422699</v>
      </c>
      <c r="X4156">
        <v>5.9677019159534899</v>
      </c>
      <c r="Y4156">
        <v>46.9108942914227</v>
      </c>
      <c r="Z4156">
        <v>0.75674084816892695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8.6851704996034904</v>
      </c>
      <c r="K4157">
        <v>2.7178006041152099</v>
      </c>
      <c r="L4157">
        <v>20.16</v>
      </c>
      <c r="M4157">
        <v>22.877800604115201</v>
      </c>
      <c r="N4157">
        <v>20.76</v>
      </c>
      <c r="O4157">
        <v>23.477800604115199</v>
      </c>
      <c r="P4157">
        <v>2.56424549596841</v>
      </c>
      <c r="Q4157">
        <v>8.6851704996034904</v>
      </c>
      <c r="R4157">
        <v>7.4697310233932598E-2</v>
      </c>
      <c r="S4157">
        <v>2.1739130434782599</v>
      </c>
      <c r="T4157">
        <v>130.840579710144</v>
      </c>
      <c r="U4157">
        <v>40.943192375469202</v>
      </c>
      <c r="V4157">
        <v>6.2745740596503303</v>
      </c>
      <c r="W4157">
        <v>47.217766435119501</v>
      </c>
      <c r="X4157">
        <v>6.87457405965033</v>
      </c>
      <c r="Y4157">
        <v>47.817766435119502</v>
      </c>
      <c r="Z4157">
        <v>0.91816937311477198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9.1230906758910102</v>
      </c>
      <c r="K4158">
        <v>2.8548364538688502</v>
      </c>
      <c r="L4158">
        <v>40.92</v>
      </c>
      <c r="M4158">
        <v>43.774836453868801</v>
      </c>
      <c r="N4158">
        <v>41.519999999999897</v>
      </c>
      <c r="O4158">
        <v>44.374836453868802</v>
      </c>
      <c r="P4158">
        <v>5.1591837791338397</v>
      </c>
      <c r="Q4158">
        <v>9.1230906758910102</v>
      </c>
      <c r="R4158">
        <v>4.83593359995243E-2</v>
      </c>
      <c r="S4158">
        <v>2.1739130434782599</v>
      </c>
      <c r="T4158">
        <v>130.840579710144</v>
      </c>
      <c r="U4158">
        <v>40.943192375469202</v>
      </c>
      <c r="V4158">
        <v>8.2452667879189008</v>
      </c>
      <c r="W4158">
        <v>49.188459163388103</v>
      </c>
      <c r="X4158">
        <v>8.8452667879189004</v>
      </c>
      <c r="Y4158">
        <v>49.788459163388097</v>
      </c>
      <c r="Z4158">
        <v>1.34033848223188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8.0225817411986</v>
      </c>
      <c r="K4159">
        <v>2.5104605031977898</v>
      </c>
      <c r="L4159">
        <v>45.887999999999998</v>
      </c>
      <c r="M4159">
        <v>48.398460503197803</v>
      </c>
      <c r="N4159">
        <v>46.488</v>
      </c>
      <c r="O4159">
        <v>48.998460503197798</v>
      </c>
      <c r="P4159">
        <v>5.7204797602752597</v>
      </c>
      <c r="Q4159">
        <v>8.0225817411986</v>
      </c>
      <c r="R4159">
        <v>4.2810294234618101E-2</v>
      </c>
      <c r="S4159">
        <v>2.1739130434782599</v>
      </c>
      <c r="T4159">
        <v>130.840579710144</v>
      </c>
      <c r="U4159">
        <v>40.943192375469202</v>
      </c>
      <c r="V4159">
        <v>8.1853282576589805</v>
      </c>
      <c r="W4159">
        <v>49.128520633128197</v>
      </c>
      <c r="X4159">
        <v>8.7853282576589802</v>
      </c>
      <c r="Y4159">
        <v>49.728520633128198</v>
      </c>
      <c r="Z4159">
        <v>1.32536042148461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8.9045085264879091</v>
      </c>
      <c r="K4160">
        <v>2.7864367951950602</v>
      </c>
      <c r="L4160">
        <v>25.08</v>
      </c>
      <c r="M4160">
        <v>27.866436795195</v>
      </c>
      <c r="N4160">
        <v>25.68</v>
      </c>
      <c r="O4160">
        <v>28.466436795195001</v>
      </c>
      <c r="P4160">
        <v>3.18619996685706</v>
      </c>
      <c r="Q4160">
        <v>8.9045085264879091</v>
      </c>
      <c r="R4160">
        <v>6.5927321205943204E-2</v>
      </c>
      <c r="S4160">
        <v>2.1739130434782599</v>
      </c>
      <c r="T4160">
        <v>130.840579710144</v>
      </c>
      <c r="U4160">
        <v>40.943192375469202</v>
      </c>
      <c r="V4160">
        <v>6.8894050660210597</v>
      </c>
      <c r="W4160">
        <v>47.8325974414903</v>
      </c>
      <c r="X4160">
        <v>7.4894050660210603</v>
      </c>
      <c r="Y4160">
        <v>48.432597441490302</v>
      </c>
      <c r="Z4160">
        <v>1.0372633703869201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8.0225817411986</v>
      </c>
      <c r="K4161">
        <v>2.5104605031977898</v>
      </c>
      <c r="L4161">
        <v>22.2959999999999</v>
      </c>
      <c r="M4161">
        <v>24.806460503197702</v>
      </c>
      <c r="N4161">
        <v>22.895999999999901</v>
      </c>
      <c r="O4161">
        <v>25.4064605031977</v>
      </c>
      <c r="P4161">
        <v>2.81785181181891</v>
      </c>
      <c r="Q4161">
        <v>8.0225817411986</v>
      </c>
      <c r="R4161">
        <v>6.7967524617607897E-2</v>
      </c>
      <c r="S4161">
        <v>2.1739130434782599</v>
      </c>
      <c r="T4161">
        <v>130.840579710144</v>
      </c>
      <c r="U4161">
        <v>40.943192375469202</v>
      </c>
      <c r="V4161">
        <v>6.3141830369757797</v>
      </c>
      <c r="W4161">
        <v>47.257375412445001</v>
      </c>
      <c r="X4161">
        <v>6.9141830369757704</v>
      </c>
      <c r="Y4161">
        <v>47.857375412445002</v>
      </c>
      <c r="Z4161">
        <v>0.92558110147401296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191.40636042402801</v>
      </c>
      <c r="K4162">
        <v>59.895694853159902</v>
      </c>
      <c r="L4162">
        <v>0</v>
      </c>
      <c r="M4162">
        <v>59.895694853159902</v>
      </c>
      <c r="N4162">
        <v>0.6</v>
      </c>
      <c r="O4162">
        <v>60.495694853159897</v>
      </c>
      <c r="P4162">
        <v>0</v>
      </c>
      <c r="Q4162">
        <v>191.40636042402801</v>
      </c>
      <c r="R4162">
        <v>4.1998973813984299E-2</v>
      </c>
      <c r="S4162">
        <v>3.02013422818791</v>
      </c>
      <c r="T4162">
        <v>181.77181208053599</v>
      </c>
      <c r="U4162">
        <v>56.880810884041097</v>
      </c>
      <c r="V4162">
        <v>7.5094165179403998</v>
      </c>
      <c r="W4162">
        <v>64.390227401981505</v>
      </c>
      <c r="X4162">
        <v>8.1094165179404101</v>
      </c>
      <c r="Y4162">
        <v>64.9902274019815</v>
      </c>
      <c r="Z4162">
        <v>0.74969991618691401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191.40636042402801</v>
      </c>
      <c r="K4163">
        <v>59.895694853159902</v>
      </c>
      <c r="L4163">
        <v>0</v>
      </c>
      <c r="M4163">
        <v>59.895694853159902</v>
      </c>
      <c r="N4163">
        <v>0.6</v>
      </c>
      <c r="O4163">
        <v>60.495694853159897</v>
      </c>
      <c r="P4163">
        <v>0</v>
      </c>
      <c r="Q4163">
        <v>191.40636042402801</v>
      </c>
      <c r="R4163">
        <v>3.44299191238931E-2</v>
      </c>
      <c r="S4163">
        <v>3.02013422818791</v>
      </c>
      <c r="T4163">
        <v>181.77181208053599</v>
      </c>
      <c r="U4163">
        <v>56.880810884041097</v>
      </c>
      <c r="V4163">
        <v>8.0910309941148899</v>
      </c>
      <c r="W4163">
        <v>64.971841878155999</v>
      </c>
      <c r="X4163">
        <v>8.6910309941149002</v>
      </c>
      <c r="Y4163">
        <v>65.571841878155993</v>
      </c>
      <c r="Z4163">
        <v>0.82098992898020495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191.40636042402801</v>
      </c>
      <c r="K4164">
        <v>59.895694853159902</v>
      </c>
      <c r="L4164">
        <v>0</v>
      </c>
      <c r="M4164">
        <v>59.895694853159902</v>
      </c>
      <c r="N4164">
        <v>0.6</v>
      </c>
      <c r="O4164">
        <v>60.495694853159897</v>
      </c>
      <c r="P4164">
        <v>0</v>
      </c>
      <c r="Q4164">
        <v>191.40636042402801</v>
      </c>
      <c r="R4164">
        <v>8.2932348437224496E-2</v>
      </c>
      <c r="S4164">
        <v>3.02013422818791</v>
      </c>
      <c r="T4164">
        <v>181.77181208053599</v>
      </c>
      <c r="U4164">
        <v>56.880810884041097</v>
      </c>
      <c r="V4164">
        <v>5.6393996937312698</v>
      </c>
      <c r="W4164">
        <v>62.520210577772403</v>
      </c>
      <c r="X4164">
        <v>6.2393996937312597</v>
      </c>
      <c r="Y4164">
        <v>63.120210577772397</v>
      </c>
      <c r="Z4164">
        <v>0.53728983142839604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191.40636042402801</v>
      </c>
      <c r="K4165">
        <v>59.895694853159902</v>
      </c>
      <c r="L4165">
        <v>0</v>
      </c>
      <c r="M4165">
        <v>59.895694853159902</v>
      </c>
      <c r="N4165">
        <v>0.6</v>
      </c>
      <c r="O4165">
        <v>60.495694853159897</v>
      </c>
      <c r="P4165">
        <v>0</v>
      </c>
      <c r="Q4165">
        <v>191.40636042402801</v>
      </c>
      <c r="R4165">
        <v>7.9466199122821393E-2</v>
      </c>
      <c r="S4165">
        <v>3.02013422818791</v>
      </c>
      <c r="T4165">
        <v>181.77181208053599</v>
      </c>
      <c r="U4165">
        <v>56.880810884041097</v>
      </c>
      <c r="V4165">
        <v>6.6751607263170003</v>
      </c>
      <c r="W4165">
        <v>63.5559716103581</v>
      </c>
      <c r="X4165">
        <v>7.2751607263169999</v>
      </c>
      <c r="Y4165">
        <v>64.155971610358094</v>
      </c>
      <c r="Z4165">
        <v>0.65204807683801203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191.40636042402801</v>
      </c>
      <c r="K4166">
        <v>59.895694853159902</v>
      </c>
      <c r="L4166">
        <v>0</v>
      </c>
      <c r="M4166">
        <v>59.895694853159902</v>
      </c>
      <c r="N4166">
        <v>0.6</v>
      </c>
      <c r="O4166">
        <v>60.495694853159897</v>
      </c>
      <c r="P4166">
        <v>0</v>
      </c>
      <c r="Q4166">
        <v>191.40636042402801</v>
      </c>
      <c r="R4166">
        <v>5.3386002666191E-2</v>
      </c>
      <c r="S4166">
        <v>3.02013422818791</v>
      </c>
      <c r="T4166">
        <v>181.77181208053599</v>
      </c>
      <c r="U4166">
        <v>56.880810884041097</v>
      </c>
      <c r="V4166">
        <v>9.1023134545855697</v>
      </c>
      <c r="W4166">
        <v>65.983124338626695</v>
      </c>
      <c r="X4166">
        <v>9.7023134545855694</v>
      </c>
      <c r="Y4166">
        <v>66.583124338626703</v>
      </c>
      <c r="Z4166">
        <v>0.95240228899343504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191.40636042402801</v>
      </c>
      <c r="K4167">
        <v>59.895694853159902</v>
      </c>
      <c r="L4167">
        <v>0</v>
      </c>
      <c r="M4167">
        <v>59.895694853159902</v>
      </c>
      <c r="N4167">
        <v>0.6</v>
      </c>
      <c r="O4167">
        <v>60.495694853159897</v>
      </c>
      <c r="P4167">
        <v>0</v>
      </c>
      <c r="Q4167">
        <v>191.40636042402801</v>
      </c>
      <c r="R4167">
        <v>4.7192516456840299E-2</v>
      </c>
      <c r="S4167">
        <v>3.02013422818791</v>
      </c>
      <c r="T4167">
        <v>181.77181208053599</v>
      </c>
      <c r="U4167">
        <v>56.880810884041097</v>
      </c>
      <c r="V4167">
        <v>9.0232091465478703</v>
      </c>
      <c r="W4167">
        <v>65.904020030588995</v>
      </c>
      <c r="X4167">
        <v>9.62320914654787</v>
      </c>
      <c r="Y4167">
        <v>66.504020030589004</v>
      </c>
      <c r="Z4167">
        <v>0.94174020014079396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191.40636042402801</v>
      </c>
      <c r="K4168">
        <v>59.895694853159902</v>
      </c>
      <c r="L4168">
        <v>0</v>
      </c>
      <c r="M4168">
        <v>59.895694853159902</v>
      </c>
      <c r="N4168">
        <v>0.6</v>
      </c>
      <c r="O4168">
        <v>60.495694853159897</v>
      </c>
      <c r="P4168">
        <v>0</v>
      </c>
      <c r="Q4168">
        <v>191.40636042402801</v>
      </c>
      <c r="R4168">
        <v>7.0825098983720899E-2</v>
      </c>
      <c r="S4168">
        <v>3.02013422818791</v>
      </c>
      <c r="T4168">
        <v>181.77181208053599</v>
      </c>
      <c r="U4168">
        <v>56.880810884041097</v>
      </c>
      <c r="V4168">
        <v>7.4012228437988403</v>
      </c>
      <c r="W4168">
        <v>64.282033727840002</v>
      </c>
      <c r="X4168">
        <v>8.0012228437988409</v>
      </c>
      <c r="Y4168">
        <v>64.882033727839996</v>
      </c>
      <c r="Z4168">
        <v>0.73674327338131496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191.40636042402801</v>
      </c>
      <c r="K4169">
        <v>59.895694853159902</v>
      </c>
      <c r="L4169">
        <v>0</v>
      </c>
      <c r="M4169">
        <v>59.895694853159902</v>
      </c>
      <c r="N4169">
        <v>0.6</v>
      </c>
      <c r="O4169">
        <v>60.495694853159897</v>
      </c>
      <c r="P4169">
        <v>0</v>
      </c>
      <c r="Q4169">
        <v>191.40636042402801</v>
      </c>
      <c r="R4169">
        <v>7.2349746839830101E-2</v>
      </c>
      <c r="S4169">
        <v>3.02013422818791</v>
      </c>
      <c r="T4169">
        <v>181.77181208053599</v>
      </c>
      <c r="U4169">
        <v>56.880810884041097</v>
      </c>
      <c r="V4169">
        <v>6.72129148142022</v>
      </c>
      <c r="W4169">
        <v>63.602102365461398</v>
      </c>
      <c r="X4169">
        <v>7.3212914814202197</v>
      </c>
      <c r="Y4169">
        <v>64.2021023654614</v>
      </c>
      <c r="Z4169">
        <v>0.65731822251125005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50.8329185197274</v>
      </c>
      <c r="K4170">
        <v>15.90685371901</v>
      </c>
      <c r="L4170">
        <v>3.5759999999999899</v>
      </c>
      <c r="M4170">
        <v>19.482853719009999</v>
      </c>
      <c r="N4170">
        <v>4.1759999999999904</v>
      </c>
      <c r="O4170">
        <v>20.08285371901</v>
      </c>
      <c r="P4170">
        <v>0.415348367223487</v>
      </c>
      <c r="Q4170">
        <v>50.8329185197274</v>
      </c>
      <c r="R4170">
        <v>4.1998973813984299E-2</v>
      </c>
      <c r="S4170">
        <v>3.02013422818791</v>
      </c>
      <c r="T4170">
        <v>181.77181208053599</v>
      </c>
      <c r="U4170">
        <v>56.880810884041097</v>
      </c>
      <c r="V4170">
        <v>7.5094165179403998</v>
      </c>
      <c r="W4170">
        <v>64.390227401981505</v>
      </c>
      <c r="X4170">
        <v>8.1094165179404101</v>
      </c>
      <c r="Y4170">
        <v>64.9902274019815</v>
      </c>
      <c r="Z4170">
        <v>0.74969991618691401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47.509835860167897</v>
      </c>
      <c r="K4171">
        <v>14.866980516741</v>
      </c>
      <c r="L4171">
        <v>4.7</v>
      </c>
      <c r="M4171">
        <v>19.566980516741001</v>
      </c>
      <c r="N4171">
        <v>5.3</v>
      </c>
      <c r="O4171">
        <v>20.166980516740999</v>
      </c>
      <c r="P4171">
        <v>0.53299823163740701</v>
      </c>
      <c r="Q4171">
        <v>47.509835860167897</v>
      </c>
      <c r="R4171">
        <v>3.44299191238931E-2</v>
      </c>
      <c r="S4171">
        <v>3.02013422818791</v>
      </c>
      <c r="T4171">
        <v>181.77181208053599</v>
      </c>
      <c r="U4171">
        <v>56.880810884041097</v>
      </c>
      <c r="V4171">
        <v>8.0910309941148899</v>
      </c>
      <c r="W4171">
        <v>64.971841878155999</v>
      </c>
      <c r="X4171">
        <v>8.6910309941149002</v>
      </c>
      <c r="Y4171">
        <v>65.571841878155993</v>
      </c>
      <c r="Z4171">
        <v>0.82098992898020495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62.720203189780698</v>
      </c>
      <c r="K4172">
        <v>19.626673549724401</v>
      </c>
      <c r="L4172">
        <v>1.36</v>
      </c>
      <c r="M4172">
        <v>20.986673549724401</v>
      </c>
      <c r="N4172">
        <v>1.96</v>
      </c>
      <c r="O4172">
        <v>21.586673549724399</v>
      </c>
      <c r="P4172">
        <v>0.17275086286337299</v>
      </c>
      <c r="Q4172">
        <v>62.720203189780698</v>
      </c>
      <c r="R4172">
        <v>8.2932348437224496E-2</v>
      </c>
      <c r="S4172">
        <v>3.02013422818791</v>
      </c>
      <c r="T4172">
        <v>181.77181208053599</v>
      </c>
      <c r="U4172">
        <v>56.880810884041097</v>
      </c>
      <c r="V4172">
        <v>5.6393996937312698</v>
      </c>
      <c r="W4172">
        <v>62.520210577772403</v>
      </c>
      <c r="X4172">
        <v>6.2393996937312597</v>
      </c>
      <c r="Y4172">
        <v>63.120210577772397</v>
      </c>
      <c r="Z4172">
        <v>0.53728983142839604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70.394998419444306</v>
      </c>
      <c r="K4173">
        <v>22.028303214057701</v>
      </c>
      <c r="L4173">
        <v>1.68</v>
      </c>
      <c r="M4173">
        <v>23.7083032140577</v>
      </c>
      <c r="N4173">
        <v>2.2799999999999998</v>
      </c>
      <c r="O4173">
        <v>24.308303214057698</v>
      </c>
      <c r="P4173">
        <v>0.22687460775719401</v>
      </c>
      <c r="Q4173">
        <v>70.394998419444306</v>
      </c>
      <c r="R4173">
        <v>7.9466199122821393E-2</v>
      </c>
      <c r="S4173">
        <v>3.02013422818791</v>
      </c>
      <c r="T4173">
        <v>181.77181208053599</v>
      </c>
      <c r="U4173">
        <v>56.880810884041097</v>
      </c>
      <c r="V4173">
        <v>6.6751607263170003</v>
      </c>
      <c r="W4173">
        <v>63.5559716103581</v>
      </c>
      <c r="X4173">
        <v>7.2751607263169999</v>
      </c>
      <c r="Y4173">
        <v>64.155971610358094</v>
      </c>
      <c r="Z4173">
        <v>0.65204807683801203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72.753796879842895</v>
      </c>
      <c r="K4174">
        <v>22.7664284910399</v>
      </c>
      <c r="L4174">
        <v>3.41</v>
      </c>
      <c r="M4174">
        <v>26.1764284910399</v>
      </c>
      <c r="N4174">
        <v>4.01</v>
      </c>
      <c r="O4174">
        <v>26.776428491039901</v>
      </c>
      <c r="P4174">
        <v>0.469122011926425</v>
      </c>
      <c r="Q4174">
        <v>72.753796879842895</v>
      </c>
      <c r="R4174">
        <v>5.3386002666191E-2</v>
      </c>
      <c r="S4174">
        <v>3.02013422818791</v>
      </c>
      <c r="T4174">
        <v>181.77181208053599</v>
      </c>
      <c r="U4174">
        <v>56.880810884041097</v>
      </c>
      <c r="V4174">
        <v>9.1023134545855697</v>
      </c>
      <c r="W4174">
        <v>65.983124338626695</v>
      </c>
      <c r="X4174">
        <v>9.7023134545855694</v>
      </c>
      <c r="Y4174">
        <v>66.583124338626703</v>
      </c>
      <c r="Z4174">
        <v>0.95240228899343504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66.675548475852494</v>
      </c>
      <c r="K4175">
        <v>20.8643970703462</v>
      </c>
      <c r="L4175">
        <v>3.8239999999999998</v>
      </c>
      <c r="M4175">
        <v>24.688397070346198</v>
      </c>
      <c r="N4175">
        <v>4.4240000000000004</v>
      </c>
      <c r="O4175">
        <v>25.2883970703462</v>
      </c>
      <c r="P4175">
        <v>0.50036731851987803</v>
      </c>
      <c r="Q4175">
        <v>66.675548475852494</v>
      </c>
      <c r="R4175">
        <v>4.7192516456840299E-2</v>
      </c>
      <c r="S4175">
        <v>3.02013422818791</v>
      </c>
      <c r="T4175">
        <v>181.77181208053599</v>
      </c>
      <c r="U4175">
        <v>56.880810884041097</v>
      </c>
      <c r="V4175">
        <v>9.0232091465478703</v>
      </c>
      <c r="W4175">
        <v>65.904020030588995</v>
      </c>
      <c r="X4175">
        <v>9.62320914654787</v>
      </c>
      <c r="Y4175">
        <v>66.504020030589004</v>
      </c>
      <c r="Z4175">
        <v>0.94174020014079396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71.586005425332104</v>
      </c>
      <c r="K4176">
        <v>22.400998207236601</v>
      </c>
      <c r="L4176">
        <v>2.09</v>
      </c>
      <c r="M4176">
        <v>24.490998207236601</v>
      </c>
      <c r="N4176">
        <v>2.6899999999999902</v>
      </c>
      <c r="O4176">
        <v>25.090998207236598</v>
      </c>
      <c r="P4176">
        <v>0.28497052369758502</v>
      </c>
      <c r="Q4176">
        <v>71.586005425332104</v>
      </c>
      <c r="R4176">
        <v>7.0825098983720899E-2</v>
      </c>
      <c r="S4176">
        <v>3.02013422818791</v>
      </c>
      <c r="T4176">
        <v>181.77181208053599</v>
      </c>
      <c r="U4176">
        <v>56.880810884041097</v>
      </c>
      <c r="V4176">
        <v>7.4012228437988403</v>
      </c>
      <c r="W4176">
        <v>64.282033727840002</v>
      </c>
      <c r="X4176">
        <v>8.0012228437988409</v>
      </c>
      <c r="Y4176">
        <v>64.882033727839996</v>
      </c>
      <c r="Z4176">
        <v>0.73674327338131496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66.675548475852494</v>
      </c>
      <c r="K4177">
        <v>20.8643970703462</v>
      </c>
      <c r="L4177">
        <v>1.8579999999999901</v>
      </c>
      <c r="M4177">
        <v>22.722397070346201</v>
      </c>
      <c r="N4177">
        <v>2.45799999999999</v>
      </c>
      <c r="O4177">
        <v>23.322397070346199</v>
      </c>
      <c r="P4177">
        <v>0.24341144176736301</v>
      </c>
      <c r="Q4177">
        <v>66.675548475852494</v>
      </c>
      <c r="R4177">
        <v>7.2349746839830101E-2</v>
      </c>
      <c r="S4177">
        <v>3.02013422818791</v>
      </c>
      <c r="T4177">
        <v>181.77181208053599</v>
      </c>
      <c r="U4177">
        <v>56.880810884041097</v>
      </c>
      <c r="V4177">
        <v>6.72129148142022</v>
      </c>
      <c r="W4177">
        <v>63.602102365461398</v>
      </c>
      <c r="X4177">
        <v>7.3212914814202197</v>
      </c>
      <c r="Y4177">
        <v>64.2021023654614</v>
      </c>
      <c r="Z4177">
        <v>0.65731822251125005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29.308240607871198</v>
      </c>
      <c r="K4178">
        <v>9.1712596814608194</v>
      </c>
      <c r="L4178">
        <v>7.1519999999999904</v>
      </c>
      <c r="M4178">
        <v>16.323259681460801</v>
      </c>
      <c r="N4178">
        <v>7.75199999999999</v>
      </c>
      <c r="O4178">
        <v>16.923259681460799</v>
      </c>
      <c r="P4178">
        <v>0.71936181967821999</v>
      </c>
      <c r="Q4178">
        <v>29.308240607871198</v>
      </c>
      <c r="R4178">
        <v>4.1998973813984299E-2</v>
      </c>
      <c r="S4178">
        <v>3.02013422818791</v>
      </c>
      <c r="T4178">
        <v>181.77181208053599</v>
      </c>
      <c r="U4178">
        <v>56.880810884041097</v>
      </c>
      <c r="V4178">
        <v>7.5094165179403998</v>
      </c>
      <c r="W4178">
        <v>64.390227401981505</v>
      </c>
      <c r="X4178">
        <v>8.1094165179404101</v>
      </c>
      <c r="Y4178">
        <v>64.9902274019815</v>
      </c>
      <c r="Z4178">
        <v>0.74969991618691401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27.120806809241099</v>
      </c>
      <c r="K4179">
        <v>8.4867585654895894</v>
      </c>
      <c r="L4179">
        <v>9.4</v>
      </c>
      <c r="M4179">
        <v>17.886758565489501</v>
      </c>
      <c r="N4179">
        <v>10</v>
      </c>
      <c r="O4179">
        <v>18.486758565489499</v>
      </c>
      <c r="P4179">
        <v>0.93194936491153901</v>
      </c>
      <c r="Q4179">
        <v>27.120806809241099</v>
      </c>
      <c r="R4179">
        <v>3.44299191238931E-2</v>
      </c>
      <c r="S4179">
        <v>3.02013422818791</v>
      </c>
      <c r="T4179">
        <v>181.77181208053599</v>
      </c>
      <c r="U4179">
        <v>56.880810884041097</v>
      </c>
      <c r="V4179">
        <v>8.0910309941148899</v>
      </c>
      <c r="W4179">
        <v>64.971841878155999</v>
      </c>
      <c r="X4179">
        <v>8.6910309941149002</v>
      </c>
      <c r="Y4179">
        <v>65.571841878155993</v>
      </c>
      <c r="Z4179">
        <v>0.82098992898020495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37.504924843097399</v>
      </c>
      <c r="K4180">
        <v>11.7362010798198</v>
      </c>
      <c r="L4180">
        <v>2.72</v>
      </c>
      <c r="M4180">
        <v>14.456201079819801</v>
      </c>
      <c r="N4180">
        <v>3.32</v>
      </c>
      <c r="O4180">
        <v>15.0562010798198</v>
      </c>
      <c r="P4180">
        <v>0.288737243364385</v>
      </c>
      <c r="Q4180">
        <v>37.504924843097399</v>
      </c>
      <c r="R4180">
        <v>8.2932348437224496E-2</v>
      </c>
      <c r="S4180">
        <v>3.02013422818791</v>
      </c>
      <c r="T4180">
        <v>181.77181208053599</v>
      </c>
      <c r="U4180">
        <v>56.880810884041097</v>
      </c>
      <c r="V4180">
        <v>5.6393996937312698</v>
      </c>
      <c r="W4180">
        <v>62.520210577772403</v>
      </c>
      <c r="X4180">
        <v>6.2393996937312597</v>
      </c>
      <c r="Y4180">
        <v>63.120210577772397</v>
      </c>
      <c r="Z4180">
        <v>0.53728983142839604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43.128316584536499</v>
      </c>
      <c r="K4181">
        <v>13.495896813226199</v>
      </c>
      <c r="L4181">
        <v>3.36</v>
      </c>
      <c r="M4181">
        <v>16.855896813226199</v>
      </c>
      <c r="N4181">
        <v>3.9599999999999902</v>
      </c>
      <c r="O4181">
        <v>17.4558968132262</v>
      </c>
      <c r="P4181">
        <v>0.37006081545672198</v>
      </c>
      <c r="Q4181">
        <v>43.128316584536599</v>
      </c>
      <c r="R4181">
        <v>7.9466199122821393E-2</v>
      </c>
      <c r="S4181">
        <v>3.02013422818791</v>
      </c>
      <c r="T4181">
        <v>181.77181208053599</v>
      </c>
      <c r="U4181">
        <v>56.880810884041097</v>
      </c>
      <c r="V4181">
        <v>6.6751607263170003</v>
      </c>
      <c r="W4181">
        <v>63.5559716103581</v>
      </c>
      <c r="X4181">
        <v>7.2751607263169999</v>
      </c>
      <c r="Y4181">
        <v>64.155971610358094</v>
      </c>
      <c r="Z4181">
        <v>0.65204807683801203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44.912558198864701</v>
      </c>
      <c r="K4182">
        <v>14.054229310847299</v>
      </c>
      <c r="L4182">
        <v>6.82</v>
      </c>
      <c r="M4182">
        <v>20.874229310847301</v>
      </c>
      <c r="N4182">
        <v>7.42</v>
      </c>
      <c r="O4182">
        <v>21.474229310847299</v>
      </c>
      <c r="P4182">
        <v>0.75889602349359997</v>
      </c>
      <c r="Q4182">
        <v>44.912558198864701</v>
      </c>
      <c r="R4182">
        <v>5.3386002666191E-2</v>
      </c>
      <c r="S4182">
        <v>3.02013422818791</v>
      </c>
      <c r="T4182">
        <v>181.77181208053599</v>
      </c>
      <c r="U4182">
        <v>56.880810884041097</v>
      </c>
      <c r="V4182">
        <v>9.1023134545855697</v>
      </c>
      <c r="W4182">
        <v>65.983124338626695</v>
      </c>
      <c r="X4182">
        <v>9.7023134545855694</v>
      </c>
      <c r="Y4182">
        <v>66.583124338626703</v>
      </c>
      <c r="Z4182">
        <v>0.95240228899343504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40.368944807329797</v>
      </c>
      <c r="K4183">
        <v>12.6324224250823</v>
      </c>
      <c r="L4183">
        <v>7.6479999999999997</v>
      </c>
      <c r="M4183">
        <v>20.2804224250823</v>
      </c>
      <c r="N4183">
        <v>8.2479999999999993</v>
      </c>
      <c r="O4183">
        <v>20.880422425082301</v>
      </c>
      <c r="P4183">
        <v>0.82517333037568197</v>
      </c>
      <c r="Q4183">
        <v>40.368944807329797</v>
      </c>
      <c r="R4183">
        <v>4.7192516456840299E-2</v>
      </c>
      <c r="S4183">
        <v>3.02013422818791</v>
      </c>
      <c r="T4183">
        <v>181.77181208053599</v>
      </c>
      <c r="U4183">
        <v>56.880810884041097</v>
      </c>
      <c r="V4183">
        <v>9.0232091465478703</v>
      </c>
      <c r="W4183">
        <v>65.904020030588995</v>
      </c>
      <c r="X4183">
        <v>9.62320914654787</v>
      </c>
      <c r="Y4183">
        <v>66.504020030589004</v>
      </c>
      <c r="Z4183">
        <v>0.94174020014079396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44.025837361509097</v>
      </c>
      <c r="K4184">
        <v>13.7767528436258</v>
      </c>
      <c r="L4184">
        <v>4.18</v>
      </c>
      <c r="M4184">
        <v>17.9567528436258</v>
      </c>
      <c r="N4184">
        <v>4.7799999999999896</v>
      </c>
      <c r="O4184">
        <v>18.556752843625802</v>
      </c>
      <c r="P4184">
        <v>0.46297473248008397</v>
      </c>
      <c r="Q4184">
        <v>44.025837361509097</v>
      </c>
      <c r="R4184">
        <v>7.0825098983720899E-2</v>
      </c>
      <c r="S4184">
        <v>3.02013422818791</v>
      </c>
      <c r="T4184">
        <v>181.77181208053599</v>
      </c>
      <c r="U4184">
        <v>56.880810884041097</v>
      </c>
      <c r="V4184">
        <v>7.4012228437988403</v>
      </c>
      <c r="W4184">
        <v>64.282033727840002</v>
      </c>
      <c r="X4184">
        <v>8.0012228437988409</v>
      </c>
      <c r="Y4184">
        <v>64.882033727839996</v>
      </c>
      <c r="Z4184">
        <v>0.73674327338131496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40.368944807329797</v>
      </c>
      <c r="K4185">
        <v>12.6324224250823</v>
      </c>
      <c r="L4185">
        <v>3.71599999999999</v>
      </c>
      <c r="M4185">
        <v>16.348422425082301</v>
      </c>
      <c r="N4185">
        <v>4.3159999999999998</v>
      </c>
      <c r="O4185">
        <v>16.948422425082299</v>
      </c>
      <c r="P4185">
        <v>0.40173272892179401</v>
      </c>
      <c r="Q4185">
        <v>40.368944807329797</v>
      </c>
      <c r="R4185">
        <v>7.2349746839830101E-2</v>
      </c>
      <c r="S4185">
        <v>3.02013422818791</v>
      </c>
      <c r="T4185">
        <v>181.77181208053599</v>
      </c>
      <c r="U4185">
        <v>56.880810884041097</v>
      </c>
      <c r="V4185">
        <v>6.72129148142022</v>
      </c>
      <c r="W4185">
        <v>63.602102365461398</v>
      </c>
      <c r="X4185">
        <v>7.3212914814202197</v>
      </c>
      <c r="Y4185">
        <v>64.2021023654614</v>
      </c>
      <c r="Z4185">
        <v>0.65731822251125005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20.5897304533209</v>
      </c>
      <c r="K4186">
        <v>6.4430262902909998</v>
      </c>
      <c r="L4186">
        <v>10.7279999999999</v>
      </c>
      <c r="M4186">
        <v>17.171026290291</v>
      </c>
      <c r="N4186">
        <v>11.327999999999999</v>
      </c>
      <c r="O4186">
        <v>17.771026290291001</v>
      </c>
      <c r="P4186">
        <v>1.0225099027912901</v>
      </c>
      <c r="Q4186">
        <v>20.5897304533209</v>
      </c>
      <c r="R4186">
        <v>4.1998973813984299E-2</v>
      </c>
      <c r="S4186">
        <v>3.02013422818791</v>
      </c>
      <c r="T4186">
        <v>181.77181208053599</v>
      </c>
      <c r="U4186">
        <v>56.880810884041097</v>
      </c>
      <c r="V4186">
        <v>7.5094165179403998</v>
      </c>
      <c r="W4186">
        <v>64.390227401981505</v>
      </c>
      <c r="X4186">
        <v>8.1094165179404101</v>
      </c>
      <c r="Y4186">
        <v>64.9902274019815</v>
      </c>
      <c r="Z4186">
        <v>0.74969991618691401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18.9768279865872</v>
      </c>
      <c r="K4187">
        <v>5.9383099696766797</v>
      </c>
      <c r="L4187">
        <v>14.1</v>
      </c>
      <c r="M4187">
        <v>20.0383099696766</v>
      </c>
      <c r="N4187">
        <v>14.7</v>
      </c>
      <c r="O4187">
        <v>20.638309969676602</v>
      </c>
      <c r="P4187">
        <v>1.3294115840772001</v>
      </c>
      <c r="Q4187">
        <v>18.9768279865872</v>
      </c>
      <c r="R4187">
        <v>3.44299191238931E-2</v>
      </c>
      <c r="S4187">
        <v>3.02013422818791</v>
      </c>
      <c r="T4187">
        <v>181.77181208053599</v>
      </c>
      <c r="U4187">
        <v>56.880810884041097</v>
      </c>
      <c r="V4187">
        <v>8.0910309941148899</v>
      </c>
      <c r="W4187">
        <v>64.971841878155999</v>
      </c>
      <c r="X4187">
        <v>8.6910309941149002</v>
      </c>
      <c r="Y4187">
        <v>65.571841878155993</v>
      </c>
      <c r="Z4187">
        <v>0.82098992898020495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26.750481895082199</v>
      </c>
      <c r="K4188">
        <v>8.3708749135260696</v>
      </c>
      <c r="L4188">
        <v>4.08</v>
      </c>
      <c r="M4188">
        <v>12.450874913526</v>
      </c>
      <c r="N4188">
        <v>4.68</v>
      </c>
      <c r="O4188">
        <v>13.050874913526</v>
      </c>
      <c r="P4188">
        <v>0.40459744259576202</v>
      </c>
      <c r="Q4188">
        <v>26.750481895082199</v>
      </c>
      <c r="R4188">
        <v>8.2932348437224496E-2</v>
      </c>
      <c r="S4188">
        <v>3.02013422818791</v>
      </c>
      <c r="T4188">
        <v>181.77181208053599</v>
      </c>
      <c r="U4188">
        <v>56.880810884041097</v>
      </c>
      <c r="V4188">
        <v>5.6393996937312698</v>
      </c>
      <c r="W4188">
        <v>62.520210577772403</v>
      </c>
      <c r="X4188">
        <v>6.2393996937312597</v>
      </c>
      <c r="Y4188">
        <v>63.120210577772397</v>
      </c>
      <c r="Z4188">
        <v>0.53728983142839604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31.0870934218485</v>
      </c>
      <c r="K4189">
        <v>9.7279058926872199</v>
      </c>
      <c r="L4189">
        <v>5.04</v>
      </c>
      <c r="M4189">
        <v>14.7679058926872</v>
      </c>
      <c r="N4189">
        <v>5.64</v>
      </c>
      <c r="O4189">
        <v>15.367905892687199</v>
      </c>
      <c r="P4189">
        <v>0.51305477042714498</v>
      </c>
      <c r="Q4189">
        <v>31.0870934218485</v>
      </c>
      <c r="R4189">
        <v>7.9466199122821393E-2</v>
      </c>
      <c r="S4189">
        <v>3.02013422818791</v>
      </c>
      <c r="T4189">
        <v>181.77181208053599</v>
      </c>
      <c r="U4189">
        <v>56.880810884041097</v>
      </c>
      <c r="V4189">
        <v>6.6751607263170003</v>
      </c>
      <c r="W4189">
        <v>63.5559716103581</v>
      </c>
      <c r="X4189">
        <v>7.2751607263169999</v>
      </c>
      <c r="Y4189">
        <v>64.155971610358094</v>
      </c>
      <c r="Z4189">
        <v>0.65204807683801203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32.482310069652598</v>
      </c>
      <c r="K4190">
        <v>10.1645030381832</v>
      </c>
      <c r="L4190">
        <v>10.23</v>
      </c>
      <c r="M4190">
        <v>20.394503038183199</v>
      </c>
      <c r="N4190">
        <v>10.83</v>
      </c>
      <c r="O4190">
        <v>20.994503038183201</v>
      </c>
      <c r="P4190">
        <v>1.0478837271455199</v>
      </c>
      <c r="Q4190">
        <v>32.482310069652598</v>
      </c>
      <c r="R4190">
        <v>5.3386002666191E-2</v>
      </c>
      <c r="S4190">
        <v>3.02013422818791</v>
      </c>
      <c r="T4190">
        <v>181.77181208053599</v>
      </c>
      <c r="U4190">
        <v>56.880810884041097</v>
      </c>
      <c r="V4190">
        <v>9.1023134545855697</v>
      </c>
      <c r="W4190">
        <v>65.983124338626695</v>
      </c>
      <c r="X4190">
        <v>9.7023134545855694</v>
      </c>
      <c r="Y4190">
        <v>66.583124338626703</v>
      </c>
      <c r="Z4190">
        <v>0.95240228899343504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28.947722485932498</v>
      </c>
      <c r="K4191">
        <v>9.0584448127551092</v>
      </c>
      <c r="L4191">
        <v>11.472</v>
      </c>
      <c r="M4191">
        <v>20.5304448127551</v>
      </c>
      <c r="N4191">
        <v>12.071999999999999</v>
      </c>
      <c r="O4191">
        <v>21.130444812755101</v>
      </c>
      <c r="P4191">
        <v>1.1489917457796399</v>
      </c>
      <c r="Q4191">
        <v>28.947722485932498</v>
      </c>
      <c r="R4191">
        <v>4.7192516456840299E-2</v>
      </c>
      <c r="S4191">
        <v>3.02013422818791</v>
      </c>
      <c r="T4191">
        <v>181.77181208053599</v>
      </c>
      <c r="U4191">
        <v>56.880810884041097</v>
      </c>
      <c r="V4191">
        <v>9.0232091465478703</v>
      </c>
      <c r="W4191">
        <v>65.904020030588995</v>
      </c>
      <c r="X4191">
        <v>9.62320914654787</v>
      </c>
      <c r="Y4191">
        <v>66.504020030589004</v>
      </c>
      <c r="Z4191">
        <v>0.94174020014079396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31.7877505636717</v>
      </c>
      <c r="K4192">
        <v>9.9471585145455403</v>
      </c>
      <c r="L4192">
        <v>6.27</v>
      </c>
      <c r="M4192">
        <v>16.217158514545499</v>
      </c>
      <c r="N4192">
        <v>6.8699999999999903</v>
      </c>
      <c r="O4192">
        <v>16.8171585145455</v>
      </c>
      <c r="P4192">
        <v>0.64068191903816296</v>
      </c>
      <c r="Q4192">
        <v>31.7877505636717</v>
      </c>
      <c r="R4192">
        <v>7.0825098983720899E-2</v>
      </c>
      <c r="S4192">
        <v>3.02013422818791</v>
      </c>
      <c r="T4192">
        <v>181.77181208053599</v>
      </c>
      <c r="U4192">
        <v>56.880810884041097</v>
      </c>
      <c r="V4192">
        <v>7.4012228437988403</v>
      </c>
      <c r="W4192">
        <v>64.282033727840002</v>
      </c>
      <c r="X4192">
        <v>8.0012228437988409</v>
      </c>
      <c r="Y4192">
        <v>64.882033727839996</v>
      </c>
      <c r="Z4192">
        <v>0.73674327338131496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28.947722485932498</v>
      </c>
      <c r="K4193">
        <v>9.0584448127551092</v>
      </c>
      <c r="L4193">
        <v>5.5739999999999901</v>
      </c>
      <c r="M4193">
        <v>14.6324448127551</v>
      </c>
      <c r="N4193">
        <v>6.1739999999999897</v>
      </c>
      <c r="O4193">
        <v>15.2324448127551</v>
      </c>
      <c r="P4193">
        <v>0.55981900564141696</v>
      </c>
      <c r="Q4193">
        <v>28.947722485932498</v>
      </c>
      <c r="R4193">
        <v>7.2349746839830101E-2</v>
      </c>
      <c r="S4193">
        <v>3.02013422818791</v>
      </c>
      <c r="T4193">
        <v>181.77181208053599</v>
      </c>
      <c r="U4193">
        <v>56.880810884041097</v>
      </c>
      <c r="V4193">
        <v>6.72129148142022</v>
      </c>
      <c r="W4193">
        <v>63.602102365461398</v>
      </c>
      <c r="X4193">
        <v>7.3212914814202197</v>
      </c>
      <c r="Y4193">
        <v>64.2021023654614</v>
      </c>
      <c r="Z4193">
        <v>0.65731822251125005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15.8690595982626</v>
      </c>
      <c r="K4194">
        <v>4.9658138277040598</v>
      </c>
      <c r="L4194">
        <v>14.303999999999901</v>
      </c>
      <c r="M4194">
        <v>19.269813827703999</v>
      </c>
      <c r="N4194">
        <v>14.904</v>
      </c>
      <c r="O4194">
        <v>19.869813827704</v>
      </c>
      <c r="P4194">
        <v>1.32479752910198</v>
      </c>
      <c r="Q4194">
        <v>15.8690595982626</v>
      </c>
      <c r="R4194">
        <v>4.1998973813984299E-2</v>
      </c>
      <c r="S4194">
        <v>3.02013422818791</v>
      </c>
      <c r="T4194">
        <v>181.77181208053599</v>
      </c>
      <c r="U4194">
        <v>56.880810884041097</v>
      </c>
      <c r="V4194">
        <v>7.5094165179403998</v>
      </c>
      <c r="W4194">
        <v>64.390227401981505</v>
      </c>
      <c r="X4194">
        <v>8.1094165179404101</v>
      </c>
      <c r="Y4194">
        <v>64.9902274019815</v>
      </c>
      <c r="Z4194">
        <v>0.74969991618691401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14.594357415034001</v>
      </c>
      <c r="K4195">
        <v>4.5669285825837997</v>
      </c>
      <c r="L4195">
        <v>18.8</v>
      </c>
      <c r="M4195">
        <v>23.3669285825838</v>
      </c>
      <c r="N4195">
        <v>19.399999999999999</v>
      </c>
      <c r="O4195">
        <v>23.966928582583801</v>
      </c>
      <c r="P4195">
        <v>1.72539596129263</v>
      </c>
      <c r="Q4195">
        <v>14.594357415034001</v>
      </c>
      <c r="R4195">
        <v>3.44299191238931E-2</v>
      </c>
      <c r="S4195">
        <v>3.02013422818791</v>
      </c>
      <c r="T4195">
        <v>181.77181208053599</v>
      </c>
      <c r="U4195">
        <v>56.880810884041097</v>
      </c>
      <c r="V4195">
        <v>8.0910309941148899</v>
      </c>
      <c r="W4195">
        <v>64.971841878155999</v>
      </c>
      <c r="X4195">
        <v>8.6910309941149002</v>
      </c>
      <c r="Y4195">
        <v>65.571841878155993</v>
      </c>
      <c r="Z4195">
        <v>0.82098992898020495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20.789224121921901</v>
      </c>
      <c r="K4196">
        <v>6.5054527001197497</v>
      </c>
      <c r="L4196">
        <v>5.44</v>
      </c>
      <c r="M4196">
        <v>11.9454527001197</v>
      </c>
      <c r="N4196">
        <v>6.04</v>
      </c>
      <c r="O4196">
        <v>12.5454527001197</v>
      </c>
      <c r="P4196">
        <v>0.52033173480372397</v>
      </c>
      <c r="Q4196">
        <v>20.789224121921901</v>
      </c>
      <c r="R4196">
        <v>8.2932348437224496E-2</v>
      </c>
      <c r="S4196">
        <v>3.02013422818791</v>
      </c>
      <c r="T4196">
        <v>181.77181208053599</v>
      </c>
      <c r="U4196">
        <v>56.880810884041097</v>
      </c>
      <c r="V4196">
        <v>5.6393996937312698</v>
      </c>
      <c r="W4196">
        <v>62.520210577772403</v>
      </c>
      <c r="X4196">
        <v>6.2393996937312597</v>
      </c>
      <c r="Y4196">
        <v>63.120210577772397</v>
      </c>
      <c r="Z4196">
        <v>0.53728983142839604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24.302069818481598</v>
      </c>
      <c r="K4197">
        <v>7.6047073614657004</v>
      </c>
      <c r="L4197">
        <v>6.72</v>
      </c>
      <c r="M4197">
        <v>14.3247073614657</v>
      </c>
      <c r="N4197">
        <v>7.3199999999999896</v>
      </c>
      <c r="O4197">
        <v>14.9247073614657</v>
      </c>
      <c r="P4197">
        <v>0.65585698824263805</v>
      </c>
      <c r="Q4197">
        <v>24.302069818481598</v>
      </c>
      <c r="R4197">
        <v>7.9466199122821393E-2</v>
      </c>
      <c r="S4197">
        <v>3.02013422818791</v>
      </c>
      <c r="T4197">
        <v>181.77181208053599</v>
      </c>
      <c r="U4197">
        <v>56.880810884041097</v>
      </c>
      <c r="V4197">
        <v>6.6751607263170003</v>
      </c>
      <c r="W4197">
        <v>63.5559716103581</v>
      </c>
      <c r="X4197">
        <v>7.2751607263169999</v>
      </c>
      <c r="Y4197">
        <v>64.155971610358094</v>
      </c>
      <c r="Z4197">
        <v>0.65204807683801203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25.441092525018899</v>
      </c>
      <c r="K4198">
        <v>7.9611352059241796</v>
      </c>
      <c r="L4198">
        <v>13.64</v>
      </c>
      <c r="M4198">
        <v>21.601135205924098</v>
      </c>
      <c r="N4198">
        <v>14.24</v>
      </c>
      <c r="O4198">
        <v>22.2011352059241</v>
      </c>
      <c r="P4198">
        <v>1.3360893786630099</v>
      </c>
      <c r="Q4198">
        <v>25.441092525018899</v>
      </c>
      <c r="R4198">
        <v>5.3386002666191E-2</v>
      </c>
      <c r="S4198">
        <v>3.02013422818791</v>
      </c>
      <c r="T4198">
        <v>181.77181208053599</v>
      </c>
      <c r="U4198">
        <v>56.880810884041097</v>
      </c>
      <c r="V4198">
        <v>9.1023134545855697</v>
      </c>
      <c r="W4198">
        <v>65.983124338626695</v>
      </c>
      <c r="X4198">
        <v>9.7023134545855694</v>
      </c>
      <c r="Y4198">
        <v>66.583124338626703</v>
      </c>
      <c r="Z4198">
        <v>0.95240228899343504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22.563916591115099</v>
      </c>
      <c r="K4199">
        <v>7.0607970385080598</v>
      </c>
      <c r="L4199">
        <v>15.295999999999999</v>
      </c>
      <c r="M4199">
        <v>22.356797038507999</v>
      </c>
      <c r="N4199">
        <v>15.896000000000001</v>
      </c>
      <c r="O4199">
        <v>22.956797038508</v>
      </c>
      <c r="P4199">
        <v>1.4718285522494301</v>
      </c>
      <c r="Q4199">
        <v>22.563916591115099</v>
      </c>
      <c r="R4199">
        <v>4.7192516456840299E-2</v>
      </c>
      <c r="S4199">
        <v>3.02013422818791</v>
      </c>
      <c r="T4199">
        <v>181.77181208053599</v>
      </c>
      <c r="U4199">
        <v>56.880810884041097</v>
      </c>
      <c r="V4199">
        <v>9.0232091465478703</v>
      </c>
      <c r="W4199">
        <v>65.904020030588995</v>
      </c>
      <c r="X4199">
        <v>9.62320914654787</v>
      </c>
      <c r="Y4199">
        <v>66.504020030589004</v>
      </c>
      <c r="Z4199">
        <v>0.94174020014079396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24.8735287720231</v>
      </c>
      <c r="K4200">
        <v>7.7835307350808698</v>
      </c>
      <c r="L4200">
        <v>8.36</v>
      </c>
      <c r="M4200">
        <v>16.143530735080802</v>
      </c>
      <c r="N4200">
        <v>8.9600000000000009</v>
      </c>
      <c r="O4200">
        <v>16.7435307350808</v>
      </c>
      <c r="P4200">
        <v>0.81809307295801303</v>
      </c>
      <c r="Q4200">
        <v>24.8735287720231</v>
      </c>
      <c r="R4200">
        <v>7.0825098983720899E-2</v>
      </c>
      <c r="S4200">
        <v>3.02013422818791</v>
      </c>
      <c r="T4200">
        <v>181.77181208053599</v>
      </c>
      <c r="U4200">
        <v>56.880810884041097</v>
      </c>
      <c r="V4200">
        <v>7.4012228437988403</v>
      </c>
      <c r="W4200">
        <v>64.282033727840002</v>
      </c>
      <c r="X4200">
        <v>8.0012228437988409</v>
      </c>
      <c r="Y4200">
        <v>64.882033727839996</v>
      </c>
      <c r="Z4200">
        <v>0.73674327338131496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22.563916591115099</v>
      </c>
      <c r="K4201">
        <v>7.0607970385080598</v>
      </c>
      <c r="L4201">
        <v>7.4319999999999897</v>
      </c>
      <c r="M4201">
        <v>14.492797038508</v>
      </c>
      <c r="N4201">
        <v>8.032</v>
      </c>
      <c r="O4201">
        <v>15.092797038507999</v>
      </c>
      <c r="P4201">
        <v>0.71767096858627299</v>
      </c>
      <c r="Q4201">
        <v>22.563916591115099</v>
      </c>
      <c r="R4201">
        <v>7.2349746839830101E-2</v>
      </c>
      <c r="S4201">
        <v>3.02013422818791</v>
      </c>
      <c r="T4201">
        <v>181.77181208053599</v>
      </c>
      <c r="U4201">
        <v>56.880810884041097</v>
      </c>
      <c r="V4201">
        <v>6.72129148142022</v>
      </c>
      <c r="W4201">
        <v>63.602102365461398</v>
      </c>
      <c r="X4201">
        <v>7.3212914814202197</v>
      </c>
      <c r="Y4201">
        <v>64.2021023654614</v>
      </c>
      <c r="Z4201">
        <v>0.65731822251125005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12.9093037955009</v>
      </c>
      <c r="K4202">
        <v>4.0396344154350103</v>
      </c>
      <c r="L4202">
        <v>17.88</v>
      </c>
      <c r="M4202">
        <v>21.919634415434999</v>
      </c>
      <c r="N4202">
        <v>18.48</v>
      </c>
      <c r="O4202">
        <v>22.519634415435</v>
      </c>
      <c r="P4202">
        <v>1.62622956943667</v>
      </c>
      <c r="Q4202">
        <v>12.9093037955009</v>
      </c>
      <c r="R4202">
        <v>4.1998973813984299E-2</v>
      </c>
      <c r="S4202">
        <v>3.02013422818791</v>
      </c>
      <c r="T4202">
        <v>181.77181208053599</v>
      </c>
      <c r="U4202">
        <v>56.880810884041097</v>
      </c>
      <c r="V4202">
        <v>7.5094165179403998</v>
      </c>
      <c r="W4202">
        <v>64.390227401981505</v>
      </c>
      <c r="X4202">
        <v>8.1094165179404101</v>
      </c>
      <c r="Y4202">
        <v>64.9902274019815</v>
      </c>
      <c r="Z4202">
        <v>0.74969991618691401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11.8562896719927</v>
      </c>
      <c r="K4203">
        <v>3.7101207436950001</v>
      </c>
      <c r="L4203">
        <v>23.5</v>
      </c>
      <c r="M4203">
        <v>27.210120743695001</v>
      </c>
      <c r="N4203">
        <v>24.1</v>
      </c>
      <c r="O4203">
        <v>27.810120743694998</v>
      </c>
      <c r="P4203">
        <v>2.1199134456678999</v>
      </c>
      <c r="Q4203">
        <v>11.8562896719927</v>
      </c>
      <c r="R4203">
        <v>3.44299191238931E-2</v>
      </c>
      <c r="S4203">
        <v>3.02013422818791</v>
      </c>
      <c r="T4203">
        <v>181.77181208053599</v>
      </c>
      <c r="U4203">
        <v>56.880810884041097</v>
      </c>
      <c r="V4203">
        <v>8.0910309941148899</v>
      </c>
      <c r="W4203">
        <v>64.971841878155999</v>
      </c>
      <c r="X4203">
        <v>8.6910309941149002</v>
      </c>
      <c r="Y4203">
        <v>65.571841878155993</v>
      </c>
      <c r="Z4203">
        <v>0.82098992898020495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17.000678323023401</v>
      </c>
      <c r="K4204">
        <v>5.31992478659929</v>
      </c>
      <c r="L4204">
        <v>6.8</v>
      </c>
      <c r="M4204">
        <v>12.119924786599199</v>
      </c>
      <c r="N4204">
        <v>7.4</v>
      </c>
      <c r="O4204">
        <v>12.719924786599201</v>
      </c>
      <c r="P4204">
        <v>0.63594039334138397</v>
      </c>
      <c r="Q4204">
        <v>17.000678323023401</v>
      </c>
      <c r="R4204">
        <v>8.2932348437224496E-2</v>
      </c>
      <c r="S4204">
        <v>3.02013422818791</v>
      </c>
      <c r="T4204">
        <v>181.77181208053599</v>
      </c>
      <c r="U4204">
        <v>56.880810884041097</v>
      </c>
      <c r="V4204">
        <v>5.6393996937312698</v>
      </c>
      <c r="W4204">
        <v>62.520210577772403</v>
      </c>
      <c r="X4204">
        <v>6.2393996937312597</v>
      </c>
      <c r="Y4204">
        <v>63.120210577772397</v>
      </c>
      <c r="Z4204">
        <v>0.53728983142839604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19.9482039593514</v>
      </c>
      <c r="K4205">
        <v>6.2422770830133798</v>
      </c>
      <c r="L4205">
        <v>8.4</v>
      </c>
      <c r="M4205">
        <v>14.642277083013299</v>
      </c>
      <c r="N4205">
        <v>9</v>
      </c>
      <c r="O4205">
        <v>15.242277083013301</v>
      </c>
      <c r="P4205">
        <v>0.79846798240626005</v>
      </c>
      <c r="Q4205">
        <v>19.9482039593514</v>
      </c>
      <c r="R4205">
        <v>7.9466199122821393E-2</v>
      </c>
      <c r="S4205">
        <v>3.02013422818791</v>
      </c>
      <c r="T4205">
        <v>181.77181208053599</v>
      </c>
      <c r="U4205">
        <v>56.880810884041097</v>
      </c>
      <c r="V4205">
        <v>6.6751607263170003</v>
      </c>
      <c r="W4205">
        <v>63.5559716103581</v>
      </c>
      <c r="X4205">
        <v>7.2751607263169999</v>
      </c>
      <c r="Y4205">
        <v>64.155971610358094</v>
      </c>
      <c r="Z4205">
        <v>0.65204807683801203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20.9086968140384</v>
      </c>
      <c r="K4206">
        <v>6.5428386046134204</v>
      </c>
      <c r="L4206">
        <v>17.05</v>
      </c>
      <c r="M4206">
        <v>23.592838604613402</v>
      </c>
      <c r="N4206">
        <v>17.649999999999999</v>
      </c>
      <c r="O4206">
        <v>24.192838604613399</v>
      </c>
      <c r="P4206">
        <v>1.6235171993694</v>
      </c>
      <c r="Q4206">
        <v>20.9086968140384</v>
      </c>
      <c r="R4206">
        <v>5.3386002666191E-2</v>
      </c>
      <c r="S4206">
        <v>3.02013422818791</v>
      </c>
      <c r="T4206">
        <v>181.77181208053599</v>
      </c>
      <c r="U4206">
        <v>56.880810884041097</v>
      </c>
      <c r="V4206">
        <v>9.1023134545855697</v>
      </c>
      <c r="W4206">
        <v>65.983124338626695</v>
      </c>
      <c r="X4206">
        <v>9.7023134545855694</v>
      </c>
      <c r="Y4206">
        <v>66.583124338626703</v>
      </c>
      <c r="Z4206">
        <v>0.95240228899343504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18.487000863263098</v>
      </c>
      <c r="K4207">
        <v>5.7850311766186699</v>
      </c>
      <c r="L4207">
        <v>19.12</v>
      </c>
      <c r="M4207">
        <v>24.9050311766186</v>
      </c>
      <c r="N4207">
        <v>19.72</v>
      </c>
      <c r="O4207">
        <v>25.505031176618601</v>
      </c>
      <c r="P4207">
        <v>1.79368968301636</v>
      </c>
      <c r="Q4207">
        <v>18.487000863263098</v>
      </c>
      <c r="R4207">
        <v>4.7192516456840299E-2</v>
      </c>
      <c r="S4207">
        <v>3.02013422818791</v>
      </c>
      <c r="T4207">
        <v>181.77181208053599</v>
      </c>
      <c r="U4207">
        <v>56.880810884041097</v>
      </c>
      <c r="V4207">
        <v>9.0232091465478703</v>
      </c>
      <c r="W4207">
        <v>65.904020030588995</v>
      </c>
      <c r="X4207">
        <v>9.62320914654787</v>
      </c>
      <c r="Y4207">
        <v>66.504020030589004</v>
      </c>
      <c r="Z4207">
        <v>0.94174020014079396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20.429799313178599</v>
      </c>
      <c r="K4208">
        <v>6.3929799556432698</v>
      </c>
      <c r="L4208">
        <v>10.45</v>
      </c>
      <c r="M4208">
        <v>16.842979955643202</v>
      </c>
      <c r="N4208">
        <v>11.05</v>
      </c>
      <c r="O4208">
        <v>17.442979955643199</v>
      </c>
      <c r="P4208">
        <v>0.99520917888865001</v>
      </c>
      <c r="Q4208">
        <v>20.429799313178599</v>
      </c>
      <c r="R4208">
        <v>7.0825098983720899E-2</v>
      </c>
      <c r="S4208">
        <v>3.02013422818791</v>
      </c>
      <c r="T4208">
        <v>181.77181208053599</v>
      </c>
      <c r="U4208">
        <v>56.880810884041097</v>
      </c>
      <c r="V4208">
        <v>7.4012228437988403</v>
      </c>
      <c r="W4208">
        <v>64.282033727840002</v>
      </c>
      <c r="X4208">
        <v>8.0012228437988409</v>
      </c>
      <c r="Y4208">
        <v>64.882033727839996</v>
      </c>
      <c r="Z4208">
        <v>0.73674327338131496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18.487000863263098</v>
      </c>
      <c r="K4209">
        <v>5.7850311766186699</v>
      </c>
      <c r="L4209">
        <v>9.2899999999999991</v>
      </c>
      <c r="M4209">
        <v>15.0750311766186</v>
      </c>
      <c r="N4209">
        <v>9.89</v>
      </c>
      <c r="O4209">
        <v>15.675031176618599</v>
      </c>
      <c r="P4209">
        <v>0.87528931132314503</v>
      </c>
      <c r="Q4209">
        <v>18.487000863263098</v>
      </c>
      <c r="R4209">
        <v>7.2349746839830101E-2</v>
      </c>
      <c r="S4209">
        <v>3.02013422818791</v>
      </c>
      <c r="T4209">
        <v>181.77181208053599</v>
      </c>
      <c r="U4209">
        <v>56.880810884041097</v>
      </c>
      <c r="V4209">
        <v>6.72129148142022</v>
      </c>
      <c r="W4209">
        <v>63.602102365461398</v>
      </c>
      <c r="X4209">
        <v>7.3212914814202197</v>
      </c>
      <c r="Y4209">
        <v>64.2021023654614</v>
      </c>
      <c r="Z4209">
        <v>0.65731822251125005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10.880053096263101</v>
      </c>
      <c r="K4210">
        <v>3.4046326297428</v>
      </c>
      <c r="L4210">
        <v>21.4559999999999</v>
      </c>
      <c r="M4210">
        <v>24.8606326297427</v>
      </c>
      <c r="N4210">
        <v>22.055999999999901</v>
      </c>
      <c r="O4210">
        <v>25.460632629742701</v>
      </c>
      <c r="P4210">
        <v>1.92681085337963</v>
      </c>
      <c r="Q4210">
        <v>10.880053096263101</v>
      </c>
      <c r="R4210">
        <v>4.1998973813984299E-2</v>
      </c>
      <c r="S4210">
        <v>3.02013422818791</v>
      </c>
      <c r="T4210">
        <v>181.77181208053599</v>
      </c>
      <c r="U4210">
        <v>56.880810884041097</v>
      </c>
      <c r="V4210">
        <v>7.5094165179403998</v>
      </c>
      <c r="W4210">
        <v>64.390227401981505</v>
      </c>
      <c r="X4210">
        <v>8.1094165179404101</v>
      </c>
      <c r="Y4210">
        <v>64.9902274019815</v>
      </c>
      <c r="Z4210">
        <v>0.74969991618691401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9.9833074431952795</v>
      </c>
      <c r="K4211">
        <v>3.1240191544222</v>
      </c>
      <c r="L4211">
        <v>28.2</v>
      </c>
      <c r="M4211">
        <v>31.324019154422199</v>
      </c>
      <c r="N4211">
        <v>28.8</v>
      </c>
      <c r="O4211">
        <v>31.924019154422201</v>
      </c>
      <c r="P4211">
        <v>2.5129748650816301</v>
      </c>
      <c r="Q4211">
        <v>9.9833074431952795</v>
      </c>
      <c r="R4211">
        <v>3.44299191238931E-2</v>
      </c>
      <c r="S4211">
        <v>3.02013422818791</v>
      </c>
      <c r="T4211">
        <v>181.77181208053599</v>
      </c>
      <c r="U4211">
        <v>56.880810884041097</v>
      </c>
      <c r="V4211">
        <v>8.0910309941148899</v>
      </c>
      <c r="W4211">
        <v>64.971841878155999</v>
      </c>
      <c r="X4211">
        <v>8.6910309941149002</v>
      </c>
      <c r="Y4211">
        <v>65.571841878155993</v>
      </c>
      <c r="Z4211">
        <v>0.82098992898020495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14.3801049900233</v>
      </c>
      <c r="K4212">
        <v>4.4998837997377104</v>
      </c>
      <c r="L4212">
        <v>8.16</v>
      </c>
      <c r="M4212">
        <v>12.659883799737701</v>
      </c>
      <c r="N4212">
        <v>8.76</v>
      </c>
      <c r="O4212">
        <v>13.2598837997377</v>
      </c>
      <c r="P4212">
        <v>0.751423690672543</v>
      </c>
      <c r="Q4212">
        <v>14.3801049900233</v>
      </c>
      <c r="R4212">
        <v>8.2932348437224496E-2</v>
      </c>
      <c r="S4212">
        <v>3.02013422818791</v>
      </c>
      <c r="T4212">
        <v>181.77181208053599</v>
      </c>
      <c r="U4212">
        <v>56.880810884041097</v>
      </c>
      <c r="V4212">
        <v>5.6393996937312698</v>
      </c>
      <c r="W4212">
        <v>62.520210577772403</v>
      </c>
      <c r="X4212">
        <v>6.2393996937312597</v>
      </c>
      <c r="Y4212">
        <v>63.120210577772397</v>
      </c>
      <c r="Z4212">
        <v>0.53728983142839604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16.917355302141399</v>
      </c>
      <c r="K4213">
        <v>5.2938509914446401</v>
      </c>
      <c r="L4213">
        <v>10.08</v>
      </c>
      <c r="M4213">
        <v>15.3738509914446</v>
      </c>
      <c r="N4213">
        <v>10.68</v>
      </c>
      <c r="O4213">
        <v>15.9738509914446</v>
      </c>
      <c r="P4213">
        <v>0.94088826436089201</v>
      </c>
      <c r="Q4213">
        <v>16.917355302141399</v>
      </c>
      <c r="R4213">
        <v>7.9466199122821393E-2</v>
      </c>
      <c r="S4213">
        <v>3.02013422818791</v>
      </c>
      <c r="T4213">
        <v>181.77181208053599</v>
      </c>
      <c r="U4213">
        <v>56.880810884041097</v>
      </c>
      <c r="V4213">
        <v>6.6751607263170003</v>
      </c>
      <c r="W4213">
        <v>63.5559716103581</v>
      </c>
      <c r="X4213">
        <v>7.2751607263169999</v>
      </c>
      <c r="Y4213">
        <v>64.155971610358094</v>
      </c>
      <c r="Z4213">
        <v>0.65204807683801203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17.747019834169201</v>
      </c>
      <c r="K4214">
        <v>5.5534731561978701</v>
      </c>
      <c r="L4214">
        <v>20.46</v>
      </c>
      <c r="M4214">
        <v>26.013473156197801</v>
      </c>
      <c r="N4214">
        <v>21.06</v>
      </c>
      <c r="O4214">
        <v>26.613473156197799</v>
      </c>
      <c r="P4214">
        <v>1.9101713765014601</v>
      </c>
      <c r="Q4214">
        <v>17.747019834169201</v>
      </c>
      <c r="R4214">
        <v>5.3386002666191E-2</v>
      </c>
      <c r="S4214">
        <v>3.02013422818791</v>
      </c>
      <c r="T4214">
        <v>181.77181208053599</v>
      </c>
      <c r="U4214">
        <v>56.880810884041097</v>
      </c>
      <c r="V4214">
        <v>9.1023134545855697</v>
      </c>
      <c r="W4214">
        <v>65.983124338626695</v>
      </c>
      <c r="X4214">
        <v>9.7023134545855694</v>
      </c>
      <c r="Y4214">
        <v>66.583124338626703</v>
      </c>
      <c r="Z4214">
        <v>0.95240228899343504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15.657887129958601</v>
      </c>
      <c r="K4215">
        <v>4.8997328380498999</v>
      </c>
      <c r="L4215">
        <v>22.943999999999999</v>
      </c>
      <c r="M4215">
        <v>27.843732838049899</v>
      </c>
      <c r="N4215">
        <v>23.544</v>
      </c>
      <c r="O4215">
        <v>28.4437328380499</v>
      </c>
      <c r="P4215">
        <v>2.1145810176795399</v>
      </c>
      <c r="Q4215">
        <v>15.657887129958601</v>
      </c>
      <c r="R4215">
        <v>4.7192516456840299E-2</v>
      </c>
      <c r="S4215">
        <v>3.02013422818791</v>
      </c>
      <c r="T4215">
        <v>181.77181208053599</v>
      </c>
      <c r="U4215">
        <v>56.880810884041097</v>
      </c>
      <c r="V4215">
        <v>9.0232091465478703</v>
      </c>
      <c r="W4215">
        <v>65.904020030588995</v>
      </c>
      <c r="X4215">
        <v>9.62320914654787</v>
      </c>
      <c r="Y4215">
        <v>66.504020030589004</v>
      </c>
      <c r="Z4215">
        <v>0.94174020014079396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17.333176145645599</v>
      </c>
      <c r="K4216">
        <v>5.4239714237068402</v>
      </c>
      <c r="L4216">
        <v>12.54</v>
      </c>
      <c r="M4216">
        <v>17.963971423706798</v>
      </c>
      <c r="N4216">
        <v>13.14</v>
      </c>
      <c r="O4216">
        <v>18.5639714237068</v>
      </c>
      <c r="P4216">
        <v>1.1720312165745099</v>
      </c>
      <c r="Q4216">
        <v>17.333176145645599</v>
      </c>
      <c r="R4216">
        <v>7.0825098983720899E-2</v>
      </c>
      <c r="S4216">
        <v>3.02013422818791</v>
      </c>
      <c r="T4216">
        <v>181.77181208053599</v>
      </c>
      <c r="U4216">
        <v>56.880810884041097</v>
      </c>
      <c r="V4216">
        <v>7.4012228437988403</v>
      </c>
      <c r="W4216">
        <v>64.282033727840002</v>
      </c>
      <c r="X4216">
        <v>8.0012228437988409</v>
      </c>
      <c r="Y4216">
        <v>64.882033727839996</v>
      </c>
      <c r="Z4216">
        <v>0.73674327338131496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15.657887129958601</v>
      </c>
      <c r="K4217">
        <v>4.8997328380498999</v>
      </c>
      <c r="L4217">
        <v>11.1479999999999</v>
      </c>
      <c r="M4217">
        <v>16.0477328380499</v>
      </c>
      <c r="N4217">
        <v>11.747999999999999</v>
      </c>
      <c r="O4217">
        <v>16.647732838049901</v>
      </c>
      <c r="P4217">
        <v>1.032674724344</v>
      </c>
      <c r="Q4217">
        <v>15.657887129958601</v>
      </c>
      <c r="R4217">
        <v>7.2349746839830101E-2</v>
      </c>
      <c r="S4217">
        <v>3.02013422818791</v>
      </c>
      <c r="T4217">
        <v>181.77181208053599</v>
      </c>
      <c r="U4217">
        <v>56.880810884041097</v>
      </c>
      <c r="V4217">
        <v>6.72129148142022</v>
      </c>
      <c r="W4217">
        <v>63.602102365461398</v>
      </c>
      <c r="X4217">
        <v>7.3212914814202197</v>
      </c>
      <c r="Y4217">
        <v>64.2021023654614</v>
      </c>
      <c r="Z4217">
        <v>0.65731822251125005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9.4021085360239596</v>
      </c>
      <c r="K4218">
        <v>2.9421479129660399</v>
      </c>
      <c r="L4218">
        <v>25.032</v>
      </c>
      <c r="M4218">
        <v>27.974147912966</v>
      </c>
      <c r="N4218">
        <v>25.632000000000001</v>
      </c>
      <c r="O4218">
        <v>28.574147912966001</v>
      </c>
      <c r="P4218">
        <v>2.2265461697374098</v>
      </c>
      <c r="Q4218">
        <v>9.4021085360239596</v>
      </c>
      <c r="R4218">
        <v>4.1998973813984299E-2</v>
      </c>
      <c r="S4218">
        <v>3.02013422818791</v>
      </c>
      <c r="T4218">
        <v>181.77181208053599</v>
      </c>
      <c r="U4218">
        <v>56.880810884041097</v>
      </c>
      <c r="V4218">
        <v>7.5094165179403998</v>
      </c>
      <c r="W4218">
        <v>64.390227401981505</v>
      </c>
      <c r="X4218">
        <v>8.1094165179404101</v>
      </c>
      <c r="Y4218">
        <v>64.9902274019815</v>
      </c>
      <c r="Z4218">
        <v>0.74969991618691401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8.6213592233009706</v>
      </c>
      <c r="K4219">
        <v>2.6978325073124698</v>
      </c>
      <c r="L4219">
        <v>32.9</v>
      </c>
      <c r="M4219">
        <v>35.597832507312397</v>
      </c>
      <c r="N4219">
        <v>33.5</v>
      </c>
      <c r="O4219">
        <v>36.197832507312398</v>
      </c>
      <c r="P4219">
        <v>2.9045909279639899</v>
      </c>
      <c r="Q4219">
        <v>8.6213592233009706</v>
      </c>
      <c r="R4219">
        <v>3.44299191238931E-2</v>
      </c>
      <c r="S4219">
        <v>3.02013422818791</v>
      </c>
      <c r="T4219">
        <v>181.77181208053599</v>
      </c>
      <c r="U4219">
        <v>56.880810884041097</v>
      </c>
      <c r="V4219">
        <v>8.0910309941148899</v>
      </c>
      <c r="W4219">
        <v>64.971841878155999</v>
      </c>
      <c r="X4219">
        <v>8.6910309941149002</v>
      </c>
      <c r="Y4219">
        <v>65.571841878155993</v>
      </c>
      <c r="Z4219">
        <v>0.82098992898020495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12.4595282437877</v>
      </c>
      <c r="K4220">
        <v>3.8988887310275202</v>
      </c>
      <c r="L4220">
        <v>9.52</v>
      </c>
      <c r="M4220">
        <v>13.418888731027501</v>
      </c>
      <c r="N4220">
        <v>10.119999999999999</v>
      </c>
      <c r="O4220">
        <v>14.0188887310275</v>
      </c>
      <c r="P4220">
        <v>0.86678189837568698</v>
      </c>
      <c r="Q4220">
        <v>12.4595282437877</v>
      </c>
      <c r="R4220">
        <v>8.2932348437224496E-2</v>
      </c>
      <c r="S4220">
        <v>3.02013422818791</v>
      </c>
      <c r="T4220">
        <v>181.77181208053599</v>
      </c>
      <c r="U4220">
        <v>56.880810884041097</v>
      </c>
      <c r="V4220">
        <v>5.6393996937312698</v>
      </c>
      <c r="W4220">
        <v>62.520210577772403</v>
      </c>
      <c r="X4220">
        <v>6.2393996937312597</v>
      </c>
      <c r="Y4220">
        <v>63.120210577772397</v>
      </c>
      <c r="Z4220">
        <v>0.53728983142839604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14.6860212059705</v>
      </c>
      <c r="K4221">
        <v>4.5956124070860298</v>
      </c>
      <c r="L4221">
        <v>11.76</v>
      </c>
      <c r="M4221">
        <v>16.355612407085999</v>
      </c>
      <c r="N4221">
        <v>12.36</v>
      </c>
      <c r="O4221">
        <v>16.955612407086001</v>
      </c>
      <c r="P4221">
        <v>1.08311834350033</v>
      </c>
      <c r="Q4221">
        <v>14.6860212059705</v>
      </c>
      <c r="R4221">
        <v>7.9466199122821393E-2</v>
      </c>
      <c r="S4221">
        <v>3.02013422818791</v>
      </c>
      <c r="T4221">
        <v>181.77181208053599</v>
      </c>
      <c r="U4221">
        <v>56.880810884041097</v>
      </c>
      <c r="V4221">
        <v>6.6751607263170003</v>
      </c>
      <c r="W4221">
        <v>63.5559716103581</v>
      </c>
      <c r="X4221">
        <v>7.2751607263169999</v>
      </c>
      <c r="Y4221">
        <v>64.155971610358094</v>
      </c>
      <c r="Z4221">
        <v>0.65204807683801203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15.415924166465899</v>
      </c>
      <c r="K4222">
        <v>4.8240167552874498</v>
      </c>
      <c r="L4222">
        <v>23.87</v>
      </c>
      <c r="M4222">
        <v>28.6940167552874</v>
      </c>
      <c r="N4222">
        <v>24.47</v>
      </c>
      <c r="O4222">
        <v>29.294016755287402</v>
      </c>
      <c r="P4222">
        <v>2.19605606357552</v>
      </c>
      <c r="Q4222">
        <v>15.415924166465899</v>
      </c>
      <c r="R4222">
        <v>5.3386002666191E-2</v>
      </c>
      <c r="S4222">
        <v>3.02013422818791</v>
      </c>
      <c r="T4222">
        <v>181.77181208053599</v>
      </c>
      <c r="U4222">
        <v>56.880810884041097</v>
      </c>
      <c r="V4222">
        <v>9.1023134545855697</v>
      </c>
      <c r="W4222">
        <v>65.983124338626695</v>
      </c>
      <c r="X4222">
        <v>9.7023134545855694</v>
      </c>
      <c r="Y4222">
        <v>66.583124338626703</v>
      </c>
      <c r="Z4222">
        <v>0.95240228899343504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13.579743699399801</v>
      </c>
      <c r="K4223">
        <v>4.2494313302937901</v>
      </c>
      <c r="L4223">
        <v>26.768000000000001</v>
      </c>
      <c r="M4223">
        <v>31.0174313302938</v>
      </c>
      <c r="N4223">
        <v>27.367999999999999</v>
      </c>
      <c r="O4223">
        <v>31.617431330293801</v>
      </c>
      <c r="P4223">
        <v>2.4345083828504901</v>
      </c>
      <c r="Q4223">
        <v>13.579743699399801</v>
      </c>
      <c r="R4223">
        <v>4.7192516456840299E-2</v>
      </c>
      <c r="S4223">
        <v>3.02013422818791</v>
      </c>
      <c r="T4223">
        <v>181.77181208053599</v>
      </c>
      <c r="U4223">
        <v>56.880810884041097</v>
      </c>
      <c r="V4223">
        <v>9.0232091465478703</v>
      </c>
      <c r="W4223">
        <v>65.904020030588995</v>
      </c>
      <c r="X4223">
        <v>9.62320914654787</v>
      </c>
      <c r="Y4223">
        <v>66.504020030589004</v>
      </c>
      <c r="Z4223">
        <v>0.94174020014079396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15.051727920207</v>
      </c>
      <c r="K4224">
        <v>4.7100509122283896</v>
      </c>
      <c r="L4224">
        <v>14.63</v>
      </c>
      <c r="M4224">
        <v>19.340050912228399</v>
      </c>
      <c r="N4224">
        <v>15.23</v>
      </c>
      <c r="O4224">
        <v>19.940050912228401</v>
      </c>
      <c r="P4224">
        <v>1.3485601608881801</v>
      </c>
      <c r="Q4224">
        <v>15.051727920207</v>
      </c>
      <c r="R4224">
        <v>7.0825098983720899E-2</v>
      </c>
      <c r="S4224">
        <v>3.02013422818791</v>
      </c>
      <c r="T4224">
        <v>181.77181208053599</v>
      </c>
      <c r="U4224">
        <v>56.880810884041097</v>
      </c>
      <c r="V4224">
        <v>7.4012228437988403</v>
      </c>
      <c r="W4224">
        <v>64.282033727840002</v>
      </c>
      <c r="X4224">
        <v>8.0012228437988409</v>
      </c>
      <c r="Y4224">
        <v>64.882033727839996</v>
      </c>
      <c r="Z4224">
        <v>0.73674327338131496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13.579743699399801</v>
      </c>
      <c r="K4225">
        <v>4.2494313302937901</v>
      </c>
      <c r="L4225">
        <v>13.006</v>
      </c>
      <c r="M4225">
        <v>17.2554313302937</v>
      </c>
      <c r="N4225">
        <v>13.606</v>
      </c>
      <c r="O4225">
        <v>17.855431330293701</v>
      </c>
      <c r="P4225">
        <v>1.1898278950841099</v>
      </c>
      <c r="Q4225">
        <v>13.579743699399801</v>
      </c>
      <c r="R4225">
        <v>7.2349746839830101E-2</v>
      </c>
      <c r="S4225">
        <v>3.02013422818791</v>
      </c>
      <c r="T4225">
        <v>181.77181208053599</v>
      </c>
      <c r="U4225">
        <v>56.880810884041097</v>
      </c>
      <c r="V4225">
        <v>6.72129148142022</v>
      </c>
      <c r="W4225">
        <v>63.602102365461398</v>
      </c>
      <c r="X4225">
        <v>7.3212914814202197</v>
      </c>
      <c r="Y4225">
        <v>64.2021023654614</v>
      </c>
      <c r="Z4225">
        <v>0.65731822251125005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8.2776711027247494</v>
      </c>
      <c r="K4226">
        <v>2.59028415443075</v>
      </c>
      <c r="L4226">
        <v>28.607999999999901</v>
      </c>
      <c r="M4226">
        <v>31.198284154430699</v>
      </c>
      <c r="N4226">
        <v>29.207999999999998</v>
      </c>
      <c r="O4226">
        <v>31.7982841544307</v>
      </c>
      <c r="P4226">
        <v>2.5254402669965401</v>
      </c>
      <c r="Q4226">
        <v>8.2776711027247494</v>
      </c>
      <c r="R4226">
        <v>4.1998973813984299E-2</v>
      </c>
      <c r="S4226">
        <v>3.02013422818791</v>
      </c>
      <c r="T4226">
        <v>181.77181208053599</v>
      </c>
      <c r="U4226">
        <v>56.880810884041097</v>
      </c>
      <c r="V4226">
        <v>7.5094165179403998</v>
      </c>
      <c r="W4226">
        <v>64.390227401981505</v>
      </c>
      <c r="X4226">
        <v>8.1094165179404101</v>
      </c>
      <c r="Y4226">
        <v>64.9902274019815</v>
      </c>
      <c r="Z4226">
        <v>0.74969991618691401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7.58640283307657</v>
      </c>
      <c r="K4227">
        <v>2.37396953850683</v>
      </c>
      <c r="L4227">
        <v>37.6</v>
      </c>
      <c r="M4227">
        <v>39.9739695385068</v>
      </c>
      <c r="N4227">
        <v>38.199999999999903</v>
      </c>
      <c r="O4227">
        <v>40.573969538506802</v>
      </c>
      <c r="P4227">
        <v>3.2947722250473901</v>
      </c>
      <c r="Q4227">
        <v>7.58640283307657</v>
      </c>
      <c r="R4227">
        <v>3.44299191238931E-2</v>
      </c>
      <c r="S4227">
        <v>3.02013422818791</v>
      </c>
      <c r="T4227">
        <v>181.77181208053599</v>
      </c>
      <c r="U4227">
        <v>56.880810884041097</v>
      </c>
      <c r="V4227">
        <v>8.0910309941148899</v>
      </c>
      <c r="W4227">
        <v>64.971841878155999</v>
      </c>
      <c r="X4227">
        <v>8.6910309941149002</v>
      </c>
      <c r="Y4227">
        <v>65.571841878155993</v>
      </c>
      <c r="Z4227">
        <v>0.82098992898020495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10.991523371276299</v>
      </c>
      <c r="K4228">
        <v>3.4395143837377802</v>
      </c>
      <c r="L4228">
        <v>10.88</v>
      </c>
      <c r="M4228">
        <v>14.319514383737699</v>
      </c>
      <c r="N4228">
        <v>11.48</v>
      </c>
      <c r="O4228">
        <v>14.919514383737701</v>
      </c>
      <c r="P4228">
        <v>0.98201528714775099</v>
      </c>
      <c r="Q4228">
        <v>10.991523371276299</v>
      </c>
      <c r="R4228">
        <v>8.2932348437224496E-2</v>
      </c>
      <c r="S4228">
        <v>3.02013422818791</v>
      </c>
      <c r="T4228">
        <v>181.77181208053599</v>
      </c>
      <c r="U4228">
        <v>56.880810884041097</v>
      </c>
      <c r="V4228">
        <v>5.6393996937312698</v>
      </c>
      <c r="W4228">
        <v>62.520210577772403</v>
      </c>
      <c r="X4228">
        <v>6.2393996937312597</v>
      </c>
      <c r="Y4228">
        <v>63.120210577772397</v>
      </c>
      <c r="Z4228">
        <v>0.53728983142839604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12.974707226599101</v>
      </c>
      <c r="K4229">
        <v>4.0601007361086401</v>
      </c>
      <c r="L4229">
        <v>13.44</v>
      </c>
      <c r="M4229">
        <v>17.5001007361086</v>
      </c>
      <c r="N4229">
        <v>14.04</v>
      </c>
      <c r="O4229">
        <v>18.100100736108601</v>
      </c>
      <c r="P4229">
        <v>1.22515872718019</v>
      </c>
      <c r="Q4229">
        <v>12.974707226599101</v>
      </c>
      <c r="R4229">
        <v>7.9466199122821393E-2</v>
      </c>
      <c r="S4229">
        <v>3.02013422818791</v>
      </c>
      <c r="T4229">
        <v>181.77181208053599</v>
      </c>
      <c r="U4229">
        <v>56.880810884041097</v>
      </c>
      <c r="V4229">
        <v>6.6751607263170003</v>
      </c>
      <c r="W4229">
        <v>63.5559716103581</v>
      </c>
      <c r="X4229">
        <v>7.2751607263169999</v>
      </c>
      <c r="Y4229">
        <v>64.155971610358094</v>
      </c>
      <c r="Z4229">
        <v>0.65204807683801203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13.6261150564058</v>
      </c>
      <c r="K4230">
        <v>4.2639420531507097</v>
      </c>
      <c r="L4230">
        <v>27.28</v>
      </c>
      <c r="M4230">
        <v>31.543942053150701</v>
      </c>
      <c r="N4230">
        <v>27.88</v>
      </c>
      <c r="O4230">
        <v>32.143942053150703</v>
      </c>
      <c r="P4230">
        <v>2.48117538074843</v>
      </c>
      <c r="Q4230">
        <v>13.6261150564058</v>
      </c>
      <c r="R4230">
        <v>5.3386002666191E-2</v>
      </c>
      <c r="S4230">
        <v>3.02013422818791</v>
      </c>
      <c r="T4230">
        <v>181.77181208053599</v>
      </c>
      <c r="U4230">
        <v>56.880810884041097</v>
      </c>
      <c r="V4230">
        <v>9.1023134545855697</v>
      </c>
      <c r="W4230">
        <v>65.983124338626695</v>
      </c>
      <c r="X4230">
        <v>9.7023134545855694</v>
      </c>
      <c r="Y4230">
        <v>66.583124338626703</v>
      </c>
      <c r="Z4230">
        <v>0.95240228899343504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11.988595383473699</v>
      </c>
      <c r="K4231">
        <v>3.7515224113545198</v>
      </c>
      <c r="L4231">
        <v>30.591999999999999</v>
      </c>
      <c r="M4231">
        <v>34.343522411354499</v>
      </c>
      <c r="N4231">
        <v>31.192</v>
      </c>
      <c r="O4231">
        <v>34.9435224113545</v>
      </c>
      <c r="P4231">
        <v>2.75347755278775</v>
      </c>
      <c r="Q4231">
        <v>11.988595383473699</v>
      </c>
      <c r="R4231">
        <v>4.7192516456840299E-2</v>
      </c>
      <c r="S4231">
        <v>3.02013422818791</v>
      </c>
      <c r="T4231">
        <v>181.77181208053599</v>
      </c>
      <c r="U4231">
        <v>56.880810884041097</v>
      </c>
      <c r="V4231">
        <v>9.0232091465478703</v>
      </c>
      <c r="W4231">
        <v>65.904020030588995</v>
      </c>
      <c r="X4231">
        <v>9.62320914654787</v>
      </c>
      <c r="Y4231">
        <v>66.504020030589004</v>
      </c>
      <c r="Z4231">
        <v>0.94174020014079396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13.301006759114401</v>
      </c>
      <c r="K4232">
        <v>4.1622077778337303</v>
      </c>
      <c r="L4232">
        <v>16.72</v>
      </c>
      <c r="M4232">
        <v>20.882207777833699</v>
      </c>
      <c r="N4232">
        <v>17.32</v>
      </c>
      <c r="O4232">
        <v>21.4822077778337</v>
      </c>
      <c r="P4232">
        <v>1.5247969818624101</v>
      </c>
      <c r="Q4232">
        <v>13.301006759114401</v>
      </c>
      <c r="R4232">
        <v>7.0825098983720899E-2</v>
      </c>
      <c r="S4232">
        <v>3.02013422818791</v>
      </c>
      <c r="T4232">
        <v>181.77181208053599</v>
      </c>
      <c r="U4232">
        <v>56.880810884041097</v>
      </c>
      <c r="V4232">
        <v>7.4012228437988403</v>
      </c>
      <c r="W4232">
        <v>64.282033727840002</v>
      </c>
      <c r="X4232">
        <v>8.0012228437988409</v>
      </c>
      <c r="Y4232">
        <v>64.882033727839996</v>
      </c>
      <c r="Z4232">
        <v>0.73674327338131496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11.988595383473699</v>
      </c>
      <c r="K4233">
        <v>3.7515224113545198</v>
      </c>
      <c r="L4233">
        <v>14.8639999999999</v>
      </c>
      <c r="M4233">
        <v>18.615522411354501</v>
      </c>
      <c r="N4233">
        <v>15.464</v>
      </c>
      <c r="O4233">
        <v>19.215522411354499</v>
      </c>
      <c r="P4233">
        <v>1.3467495079399101</v>
      </c>
      <c r="Q4233">
        <v>11.988595383473699</v>
      </c>
      <c r="R4233">
        <v>7.2349746839830101E-2</v>
      </c>
      <c r="S4233">
        <v>3.02013422818791</v>
      </c>
      <c r="T4233">
        <v>181.77181208053599</v>
      </c>
      <c r="U4233">
        <v>56.880810884041097</v>
      </c>
      <c r="V4233">
        <v>6.72129148142022</v>
      </c>
      <c r="W4233">
        <v>63.602102365461398</v>
      </c>
      <c r="X4233">
        <v>7.3212914814202197</v>
      </c>
      <c r="Y4233">
        <v>64.2021023654614</v>
      </c>
      <c r="Z4233">
        <v>0.65731822251125005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7.3934567293141598</v>
      </c>
      <c r="K4234">
        <v>2.3135920205996001</v>
      </c>
      <c r="L4234">
        <v>32.183999999999997</v>
      </c>
      <c r="M4234">
        <v>34.497592020599598</v>
      </c>
      <c r="N4234">
        <v>32.783999999999899</v>
      </c>
      <c r="O4234">
        <v>35.0975920205995</v>
      </c>
      <c r="P4234">
        <v>2.82349785377499</v>
      </c>
      <c r="Q4234">
        <v>7.3934567293141598</v>
      </c>
      <c r="R4234">
        <v>4.1998973813984299E-2</v>
      </c>
      <c r="S4234">
        <v>3.02013422818791</v>
      </c>
      <c r="T4234">
        <v>181.77181208053599</v>
      </c>
      <c r="U4234">
        <v>56.880810884041097</v>
      </c>
      <c r="V4234">
        <v>7.5094165179403998</v>
      </c>
      <c r="W4234">
        <v>64.390227401981505</v>
      </c>
      <c r="X4234">
        <v>8.1094165179404101</v>
      </c>
      <c r="Y4234">
        <v>64.9902274019815</v>
      </c>
      <c r="Z4234">
        <v>0.74969991618691401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6.7732980832782497</v>
      </c>
      <c r="K4235">
        <v>2.1195293314537</v>
      </c>
      <c r="L4235">
        <v>42.3</v>
      </c>
      <c r="M4235">
        <v>44.419529331453703</v>
      </c>
      <c r="N4235">
        <v>42.899999999999899</v>
      </c>
      <c r="O4235">
        <v>45.019529331453697</v>
      </c>
      <c r="P4235">
        <v>3.6835292310848402</v>
      </c>
      <c r="Q4235">
        <v>6.7732980832782497</v>
      </c>
      <c r="R4235">
        <v>3.44299191238931E-2</v>
      </c>
      <c r="S4235">
        <v>3.02013422818791</v>
      </c>
      <c r="T4235">
        <v>181.77181208053599</v>
      </c>
      <c r="U4235">
        <v>56.880810884041097</v>
      </c>
      <c r="V4235">
        <v>8.0910309941148899</v>
      </c>
      <c r="W4235">
        <v>64.971841878155999</v>
      </c>
      <c r="X4235">
        <v>8.6910309941149002</v>
      </c>
      <c r="Y4235">
        <v>65.571841878155993</v>
      </c>
      <c r="Z4235">
        <v>0.82098992898020495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9.8329829656912899</v>
      </c>
      <c r="K4236">
        <v>3.07697897762979</v>
      </c>
      <c r="L4236">
        <v>12.24</v>
      </c>
      <c r="M4236">
        <v>15.316978977629701</v>
      </c>
      <c r="N4236">
        <v>12.84</v>
      </c>
      <c r="O4236">
        <v>15.9169789776297</v>
      </c>
      <c r="P4236">
        <v>1.09712412680785</v>
      </c>
      <c r="Q4236">
        <v>9.8329829656913006</v>
      </c>
      <c r="R4236">
        <v>8.2932348437224496E-2</v>
      </c>
      <c r="S4236">
        <v>3.02013422818791</v>
      </c>
      <c r="T4236">
        <v>181.77181208053599</v>
      </c>
      <c r="U4236">
        <v>56.880810884041097</v>
      </c>
      <c r="V4236">
        <v>5.6393996937312698</v>
      </c>
      <c r="W4236">
        <v>62.520210577772403</v>
      </c>
      <c r="X4236">
        <v>6.2393996937312597</v>
      </c>
      <c r="Y4236">
        <v>63.120210577772397</v>
      </c>
      <c r="Z4236">
        <v>0.53728983142839604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11.620597085886899</v>
      </c>
      <c r="K4237">
        <v>3.6363668141741901</v>
      </c>
      <c r="L4237">
        <v>15.12</v>
      </c>
      <c r="M4237">
        <v>18.7563668141741</v>
      </c>
      <c r="N4237">
        <v>15.72</v>
      </c>
      <c r="O4237">
        <v>19.356366814174098</v>
      </c>
      <c r="P4237">
        <v>1.36700992072884</v>
      </c>
      <c r="Q4237">
        <v>11.620597085886899</v>
      </c>
      <c r="R4237">
        <v>7.9466199122821393E-2</v>
      </c>
      <c r="S4237">
        <v>3.02013422818791</v>
      </c>
      <c r="T4237">
        <v>181.77181208053599</v>
      </c>
      <c r="U4237">
        <v>56.880810884041097</v>
      </c>
      <c r="V4237">
        <v>6.6751607263170003</v>
      </c>
      <c r="W4237">
        <v>63.5559716103581</v>
      </c>
      <c r="X4237">
        <v>7.2751607263169999</v>
      </c>
      <c r="Y4237">
        <v>64.155971610358094</v>
      </c>
      <c r="Z4237">
        <v>0.65204807683801203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12.2086721337055</v>
      </c>
      <c r="K4238">
        <v>3.8203897668956701</v>
      </c>
      <c r="L4238">
        <v>30.689999999999898</v>
      </c>
      <c r="M4238">
        <v>34.510389766895599</v>
      </c>
      <c r="N4238">
        <v>31.29</v>
      </c>
      <c r="O4238">
        <v>35.110389766895601</v>
      </c>
      <c r="P4238">
        <v>2.7655334151740201</v>
      </c>
      <c r="Q4238">
        <v>12.2086721337055</v>
      </c>
      <c r="R4238">
        <v>5.3386002666191E-2</v>
      </c>
      <c r="S4238">
        <v>3.02013422818791</v>
      </c>
      <c r="T4238">
        <v>181.77181208053599</v>
      </c>
      <c r="U4238">
        <v>56.880810884041097</v>
      </c>
      <c r="V4238">
        <v>9.1023134545855697</v>
      </c>
      <c r="W4238">
        <v>65.983124338626695</v>
      </c>
      <c r="X4238">
        <v>9.7023134545855694</v>
      </c>
      <c r="Y4238">
        <v>66.583124338626703</v>
      </c>
      <c r="Z4238">
        <v>0.95240228899343504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10.7312116162263</v>
      </c>
      <c r="K4239">
        <v>3.3580565188443501</v>
      </c>
      <c r="L4239">
        <v>34.415999999999997</v>
      </c>
      <c r="M4239">
        <v>37.774056518844297</v>
      </c>
      <c r="N4239">
        <v>35.015999999999998</v>
      </c>
      <c r="O4239">
        <v>38.374056518844299</v>
      </c>
      <c r="P4239">
        <v>3.0714942500223601</v>
      </c>
      <c r="Q4239">
        <v>10.7312116162263</v>
      </c>
      <c r="R4239">
        <v>4.7192516456840299E-2</v>
      </c>
      <c r="S4239">
        <v>3.02013422818791</v>
      </c>
      <c r="T4239">
        <v>181.77181208053599</v>
      </c>
      <c r="U4239">
        <v>56.880810884041097</v>
      </c>
      <c r="V4239">
        <v>9.0232091465478703</v>
      </c>
      <c r="W4239">
        <v>65.904020030588995</v>
      </c>
      <c r="X4239">
        <v>9.62320914654787</v>
      </c>
      <c r="Y4239">
        <v>66.504020030589004</v>
      </c>
      <c r="Z4239">
        <v>0.94174020014079396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11.915116292531501</v>
      </c>
      <c r="K4240">
        <v>3.7285290207513699</v>
      </c>
      <c r="L4240">
        <v>18.809999999999999</v>
      </c>
      <c r="M4240">
        <v>22.538529020751302</v>
      </c>
      <c r="N4240">
        <v>19.41</v>
      </c>
      <c r="O4240">
        <v>23.138529020751299</v>
      </c>
      <c r="P4240">
        <v>1.7007426447223499</v>
      </c>
      <c r="Q4240">
        <v>11.915116292531501</v>
      </c>
      <c r="R4240">
        <v>7.0825098983720899E-2</v>
      </c>
      <c r="S4240">
        <v>3.02013422818791</v>
      </c>
      <c r="T4240">
        <v>181.77181208053599</v>
      </c>
      <c r="U4240">
        <v>56.880810884041097</v>
      </c>
      <c r="V4240">
        <v>7.4012228437988403</v>
      </c>
      <c r="W4240">
        <v>64.282033727840002</v>
      </c>
      <c r="X4240">
        <v>8.0012228437988409</v>
      </c>
      <c r="Y4240">
        <v>64.882033727839996</v>
      </c>
      <c r="Z4240">
        <v>0.73674327338131496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10.7312116162263</v>
      </c>
      <c r="K4241">
        <v>3.3580565188443501</v>
      </c>
      <c r="L4241">
        <v>16.721999999999898</v>
      </c>
      <c r="M4241">
        <v>20.080056518844302</v>
      </c>
      <c r="N4241">
        <v>17.321999999999999</v>
      </c>
      <c r="O4241">
        <v>20.6800565188443</v>
      </c>
      <c r="P4241">
        <v>1.5034402442871599</v>
      </c>
      <c r="Q4241">
        <v>10.7312116162263</v>
      </c>
      <c r="R4241">
        <v>7.2349746839830101E-2</v>
      </c>
      <c r="S4241">
        <v>3.02013422818791</v>
      </c>
      <c r="T4241">
        <v>181.77181208053599</v>
      </c>
      <c r="U4241">
        <v>56.880810884041097</v>
      </c>
      <c r="V4241">
        <v>6.72129148142022</v>
      </c>
      <c r="W4241">
        <v>63.602102365461398</v>
      </c>
      <c r="X4241">
        <v>7.3212914814202197</v>
      </c>
      <c r="Y4241">
        <v>64.2021023654614</v>
      </c>
      <c r="Z4241">
        <v>0.65731822251125005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6.6799135698545298</v>
      </c>
      <c r="K4242">
        <v>2.0903070511300599</v>
      </c>
      <c r="L4242">
        <v>35.76</v>
      </c>
      <c r="M4242">
        <v>37.850307051130002</v>
      </c>
      <c r="N4242">
        <v>36.3599999999999</v>
      </c>
      <c r="O4242">
        <v>38.450307051129997</v>
      </c>
      <c r="P4242">
        <v>3.1207235992671301</v>
      </c>
      <c r="Q4242">
        <v>6.6799135698545298</v>
      </c>
      <c r="R4242">
        <v>4.1998973813984299E-2</v>
      </c>
      <c r="S4242">
        <v>3.02013422818791</v>
      </c>
      <c r="T4242">
        <v>181.77181208053599</v>
      </c>
      <c r="U4242">
        <v>56.880810884041097</v>
      </c>
      <c r="V4242">
        <v>7.5094165179403998</v>
      </c>
      <c r="W4242">
        <v>64.390227401981505</v>
      </c>
      <c r="X4242">
        <v>8.1094165179404101</v>
      </c>
      <c r="Y4242">
        <v>64.9902274019815</v>
      </c>
      <c r="Z4242">
        <v>0.74969991618691401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6.1176166889853301</v>
      </c>
      <c r="K4243">
        <v>1.9143507123813699</v>
      </c>
      <c r="L4243">
        <v>47</v>
      </c>
      <c r="M4243">
        <v>48.9143507123813</v>
      </c>
      <c r="N4243">
        <v>47.599999999999902</v>
      </c>
      <c r="O4243">
        <v>49.514350712381301</v>
      </c>
      <c r="P4243">
        <v>4.0708723065374297</v>
      </c>
      <c r="Q4243">
        <v>6.1176166889853301</v>
      </c>
      <c r="R4243">
        <v>3.44299191238931E-2</v>
      </c>
      <c r="S4243">
        <v>3.02013422818791</v>
      </c>
      <c r="T4243">
        <v>181.77181208053599</v>
      </c>
      <c r="U4243">
        <v>56.880810884041097</v>
      </c>
      <c r="V4243">
        <v>8.0910309941148899</v>
      </c>
      <c r="W4243">
        <v>64.971841878155999</v>
      </c>
      <c r="X4243">
        <v>8.6910309941149002</v>
      </c>
      <c r="Y4243">
        <v>65.571841878155993</v>
      </c>
      <c r="Z4243">
        <v>0.82098992898020495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8.8953822845428103</v>
      </c>
      <c r="K4244">
        <v>2.7835809726325902</v>
      </c>
      <c r="L4244">
        <v>13.6</v>
      </c>
      <c r="M4244">
        <v>16.383580972632501</v>
      </c>
      <c r="N4244">
        <v>14.2</v>
      </c>
      <c r="O4244">
        <v>16.983580972632499</v>
      </c>
      <c r="P4244">
        <v>1.21210868630124</v>
      </c>
      <c r="Q4244">
        <v>8.8953822845428103</v>
      </c>
      <c r="R4244">
        <v>8.2932348437224496E-2</v>
      </c>
      <c r="S4244">
        <v>3.02013422818791</v>
      </c>
      <c r="T4244">
        <v>181.77181208053599</v>
      </c>
      <c r="U4244">
        <v>56.880810884041097</v>
      </c>
      <c r="V4244">
        <v>5.6393996937312698</v>
      </c>
      <c r="W4244">
        <v>62.520210577772403</v>
      </c>
      <c r="X4244">
        <v>6.2393996937312597</v>
      </c>
      <c r="Y4244">
        <v>63.120210577772397</v>
      </c>
      <c r="Z4244">
        <v>0.53728983142839604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10.522420735964999</v>
      </c>
      <c r="K4245">
        <v>3.2927207858804599</v>
      </c>
      <c r="L4245">
        <v>16.8</v>
      </c>
      <c r="M4245">
        <v>20.092720785880399</v>
      </c>
      <c r="N4245">
        <v>17.399999999999999</v>
      </c>
      <c r="O4245">
        <v>20.6927207858804</v>
      </c>
      <c r="P4245">
        <v>1.5086724274580501</v>
      </c>
      <c r="Q4245">
        <v>10.522420735964999</v>
      </c>
      <c r="R4245">
        <v>7.9466199122821393E-2</v>
      </c>
      <c r="S4245">
        <v>3.02013422818791</v>
      </c>
      <c r="T4245">
        <v>181.77181208053599</v>
      </c>
      <c r="U4245">
        <v>56.880810884041097</v>
      </c>
      <c r="V4245">
        <v>6.6751607263170003</v>
      </c>
      <c r="W4245">
        <v>63.5559716103581</v>
      </c>
      <c r="X4245">
        <v>7.2751607263169999</v>
      </c>
      <c r="Y4245">
        <v>64.155971610358094</v>
      </c>
      <c r="Z4245">
        <v>0.65204807683801203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11.058339483974301</v>
      </c>
      <c r="K4246">
        <v>3.4604227667641698</v>
      </c>
      <c r="L4246">
        <v>34.1</v>
      </c>
      <c r="M4246">
        <v>37.560422766764098</v>
      </c>
      <c r="N4246">
        <v>34.699999999999903</v>
      </c>
      <c r="O4246">
        <v>38.1604227667641</v>
      </c>
      <c r="P4246">
        <v>3.0491342213545298</v>
      </c>
      <c r="Q4246">
        <v>11.058339483974301</v>
      </c>
      <c r="R4246">
        <v>5.3386002666191E-2</v>
      </c>
      <c r="S4246">
        <v>3.02013422818791</v>
      </c>
      <c r="T4246">
        <v>181.77181208053599</v>
      </c>
      <c r="U4246">
        <v>56.880810884041097</v>
      </c>
      <c r="V4246">
        <v>9.1023134545855697</v>
      </c>
      <c r="W4246">
        <v>65.983124338626695</v>
      </c>
      <c r="X4246">
        <v>9.7023134545855694</v>
      </c>
      <c r="Y4246">
        <v>66.583124338626703</v>
      </c>
      <c r="Z4246">
        <v>0.95240228899343504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9.7125439031336001</v>
      </c>
      <c r="K4247">
        <v>3.0392906723750599</v>
      </c>
      <c r="L4247">
        <v>38.24</v>
      </c>
      <c r="M4247">
        <v>41.279290672374998</v>
      </c>
      <c r="N4247">
        <v>38.839999999999897</v>
      </c>
      <c r="O4247">
        <v>41.879290672374999</v>
      </c>
      <c r="P4247">
        <v>3.38856414597383</v>
      </c>
      <c r="Q4247">
        <v>9.7125439031336001</v>
      </c>
      <c r="R4247">
        <v>4.7192516456840299E-2</v>
      </c>
      <c r="S4247">
        <v>3.02013422818791</v>
      </c>
      <c r="T4247">
        <v>181.77181208053599</v>
      </c>
      <c r="U4247">
        <v>56.880810884041097</v>
      </c>
      <c r="V4247">
        <v>9.0232091465478703</v>
      </c>
      <c r="W4247">
        <v>65.904020030588995</v>
      </c>
      <c r="X4247">
        <v>9.62320914654787</v>
      </c>
      <c r="Y4247">
        <v>66.504020030589004</v>
      </c>
      <c r="Z4247">
        <v>0.94174020014079396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10.790777650796301</v>
      </c>
      <c r="K4248">
        <v>3.3766961764937098</v>
      </c>
      <c r="L4248">
        <v>20.9</v>
      </c>
      <c r="M4248">
        <v>24.276696176493701</v>
      </c>
      <c r="N4248">
        <v>21.5</v>
      </c>
      <c r="O4248">
        <v>24.876696176493699</v>
      </c>
      <c r="P4248">
        <v>1.876398109917</v>
      </c>
      <c r="Q4248">
        <v>10.790777650796301</v>
      </c>
      <c r="R4248">
        <v>7.0825098983720899E-2</v>
      </c>
      <c r="S4248">
        <v>3.02013422818791</v>
      </c>
      <c r="T4248">
        <v>181.77181208053599</v>
      </c>
      <c r="U4248">
        <v>56.880810884041097</v>
      </c>
      <c r="V4248">
        <v>7.4012228437988403</v>
      </c>
      <c r="W4248">
        <v>64.282033727840002</v>
      </c>
      <c r="X4248">
        <v>8.0012228437988409</v>
      </c>
      <c r="Y4248">
        <v>64.882033727839996</v>
      </c>
      <c r="Z4248">
        <v>0.73674327338131496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9.7125439031336001</v>
      </c>
      <c r="K4249">
        <v>3.0392906723750599</v>
      </c>
      <c r="L4249">
        <v>18.579999999999998</v>
      </c>
      <c r="M4249">
        <v>21.619290672375001</v>
      </c>
      <c r="N4249">
        <v>19.18</v>
      </c>
      <c r="O4249">
        <v>22.219290672374999</v>
      </c>
      <c r="P4249">
        <v>1.65990078249839</v>
      </c>
      <c r="Q4249">
        <v>9.7125439031336001</v>
      </c>
      <c r="R4249">
        <v>7.2349746839830101E-2</v>
      </c>
      <c r="S4249">
        <v>3.02013422818791</v>
      </c>
      <c r="T4249">
        <v>181.77181208053599</v>
      </c>
      <c r="U4249">
        <v>56.880810884041097</v>
      </c>
      <c r="V4249">
        <v>6.72129148142022</v>
      </c>
      <c r="W4249">
        <v>63.602102365461398</v>
      </c>
      <c r="X4249">
        <v>7.3212914814202197</v>
      </c>
      <c r="Y4249">
        <v>64.2021023654614</v>
      </c>
      <c r="Z4249">
        <v>0.65731822251125005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6.0919763922370098</v>
      </c>
      <c r="K4250">
        <v>1.90632724134007</v>
      </c>
      <c r="L4250">
        <v>39.335999999999999</v>
      </c>
      <c r="M4250">
        <v>41.24232724134</v>
      </c>
      <c r="N4250">
        <v>39.9359999999999</v>
      </c>
      <c r="O4250">
        <v>41.842327241340001</v>
      </c>
      <c r="P4250">
        <v>3.4171221336827502</v>
      </c>
      <c r="Q4250">
        <v>6.0919763922370098</v>
      </c>
      <c r="R4250">
        <v>4.1998973813984299E-2</v>
      </c>
      <c r="S4250">
        <v>3.02013422818791</v>
      </c>
      <c r="T4250">
        <v>181.77181208053599</v>
      </c>
      <c r="U4250">
        <v>56.880810884041097</v>
      </c>
      <c r="V4250">
        <v>7.5094165179403998</v>
      </c>
      <c r="W4250">
        <v>64.390227401981505</v>
      </c>
      <c r="X4250">
        <v>8.1094165179404101</v>
      </c>
      <c r="Y4250">
        <v>64.9902274019815</v>
      </c>
      <c r="Z4250">
        <v>0.74969991618691401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5.5776761153851799</v>
      </c>
      <c r="K4251">
        <v>1.74539020467645</v>
      </c>
      <c r="L4251">
        <v>51.7</v>
      </c>
      <c r="M4251">
        <v>53.4453902046764</v>
      </c>
      <c r="N4251">
        <v>52.3</v>
      </c>
      <c r="O4251">
        <v>54.045390204676401</v>
      </c>
      <c r="P4251">
        <v>4.4568116992308697</v>
      </c>
      <c r="Q4251">
        <v>5.5776761153851799</v>
      </c>
      <c r="R4251">
        <v>3.44299191238931E-2</v>
      </c>
      <c r="S4251">
        <v>3.02013422818791</v>
      </c>
      <c r="T4251">
        <v>181.77181208053599</v>
      </c>
      <c r="U4251">
        <v>56.880810884041097</v>
      </c>
      <c r="V4251">
        <v>8.0910309941148899</v>
      </c>
      <c r="W4251">
        <v>64.971841878155999</v>
      </c>
      <c r="X4251">
        <v>8.6910309941149002</v>
      </c>
      <c r="Y4251">
        <v>65.571841878155993</v>
      </c>
      <c r="Z4251">
        <v>0.82098992898020495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8.1210216034008305</v>
      </c>
      <c r="K4252">
        <v>2.5412647248275699</v>
      </c>
      <c r="L4252">
        <v>14.96</v>
      </c>
      <c r="M4252">
        <v>17.5012647248275</v>
      </c>
      <c r="N4252">
        <v>15.56</v>
      </c>
      <c r="O4252">
        <v>18.101264724827502</v>
      </c>
      <c r="P4252">
        <v>1.3269692337029599</v>
      </c>
      <c r="Q4252">
        <v>8.1210216034008305</v>
      </c>
      <c r="R4252">
        <v>8.2932348437224496E-2</v>
      </c>
      <c r="S4252">
        <v>3.02013422818791</v>
      </c>
      <c r="T4252">
        <v>181.77181208053599</v>
      </c>
      <c r="U4252">
        <v>56.880810884041097</v>
      </c>
      <c r="V4252">
        <v>5.6393996937312698</v>
      </c>
      <c r="W4252">
        <v>62.520210577772403</v>
      </c>
      <c r="X4252">
        <v>6.2393996937312597</v>
      </c>
      <c r="Y4252">
        <v>63.120210577772397</v>
      </c>
      <c r="Z4252">
        <v>0.53728983142839604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9.6138839454888192</v>
      </c>
      <c r="K4253">
        <v>3.00841757754046</v>
      </c>
      <c r="L4253">
        <v>18.48</v>
      </c>
      <c r="M4253">
        <v>21.4884175775404</v>
      </c>
      <c r="N4253">
        <v>19.079999999999998</v>
      </c>
      <c r="O4253">
        <v>22.088417577540401</v>
      </c>
      <c r="P4253">
        <v>1.65014674867377</v>
      </c>
      <c r="Q4253">
        <v>9.6138839454888192</v>
      </c>
      <c r="R4253">
        <v>7.9466199122821393E-2</v>
      </c>
      <c r="S4253">
        <v>3.02013422818791</v>
      </c>
      <c r="T4253">
        <v>181.77181208053599</v>
      </c>
      <c r="U4253">
        <v>56.880810884041097</v>
      </c>
      <c r="V4253">
        <v>6.6751607263170003</v>
      </c>
      <c r="W4253">
        <v>63.5559716103581</v>
      </c>
      <c r="X4253">
        <v>7.2751607263169999</v>
      </c>
      <c r="Y4253">
        <v>64.155971610358094</v>
      </c>
      <c r="Z4253">
        <v>0.65204807683801203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10.1061151853499</v>
      </c>
      <c r="K4254">
        <v>3.1624486770013198</v>
      </c>
      <c r="L4254">
        <v>37.51</v>
      </c>
      <c r="M4254">
        <v>40.672448677001299</v>
      </c>
      <c r="N4254">
        <v>38.1099999999999</v>
      </c>
      <c r="O4254">
        <v>41.2724486770013</v>
      </c>
      <c r="P4254">
        <v>3.3319818214874299</v>
      </c>
      <c r="Q4254">
        <v>10.1061151853499</v>
      </c>
      <c r="R4254">
        <v>5.3386002666191E-2</v>
      </c>
      <c r="S4254">
        <v>3.02013422818791</v>
      </c>
      <c r="T4254">
        <v>181.77181208053599</v>
      </c>
      <c r="U4254">
        <v>56.880810884041097</v>
      </c>
      <c r="V4254">
        <v>9.1023134545855697</v>
      </c>
      <c r="W4254">
        <v>65.983124338626695</v>
      </c>
      <c r="X4254">
        <v>9.7023134545855694</v>
      </c>
      <c r="Y4254">
        <v>66.583124338626703</v>
      </c>
      <c r="Z4254">
        <v>0.95240228899343504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8.8705050524510902</v>
      </c>
      <c r="K4255">
        <v>2.7757962830389098</v>
      </c>
      <c r="L4255">
        <v>42.064</v>
      </c>
      <c r="M4255">
        <v>44.839796283038901</v>
      </c>
      <c r="N4255">
        <v>42.664000000000001</v>
      </c>
      <c r="O4255">
        <v>45.439796283038902</v>
      </c>
      <c r="P4255">
        <v>3.7046928615569499</v>
      </c>
      <c r="Q4255">
        <v>8.8705050524510902</v>
      </c>
      <c r="R4255">
        <v>4.7192516456840299E-2</v>
      </c>
      <c r="S4255">
        <v>3.02013422818791</v>
      </c>
      <c r="T4255">
        <v>181.77181208053599</v>
      </c>
      <c r="U4255">
        <v>56.880810884041097</v>
      </c>
      <c r="V4255">
        <v>9.0232091465478703</v>
      </c>
      <c r="W4255">
        <v>65.904020030588995</v>
      </c>
      <c r="X4255">
        <v>9.62320914654787</v>
      </c>
      <c r="Y4255">
        <v>66.504020030589004</v>
      </c>
      <c r="Z4255">
        <v>0.94174020014079396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9.8603332151719201</v>
      </c>
      <c r="K4256">
        <v>3.0855375343748199</v>
      </c>
      <c r="L4256">
        <v>22.99</v>
      </c>
      <c r="M4256">
        <v>26.075537534374799</v>
      </c>
      <c r="N4256">
        <v>23.59</v>
      </c>
      <c r="O4256">
        <v>26.675537534374801</v>
      </c>
      <c r="P4256">
        <v>2.0517643331509499</v>
      </c>
      <c r="Q4256">
        <v>9.8603332151719201</v>
      </c>
      <c r="R4256">
        <v>7.0825098983720899E-2</v>
      </c>
      <c r="S4256">
        <v>3.02013422818791</v>
      </c>
      <c r="T4256">
        <v>181.77181208053599</v>
      </c>
      <c r="U4256">
        <v>56.880810884041097</v>
      </c>
      <c r="V4256">
        <v>7.4012228437988403</v>
      </c>
      <c r="W4256">
        <v>64.282033727840002</v>
      </c>
      <c r="X4256">
        <v>8.0012228437988409</v>
      </c>
      <c r="Y4256">
        <v>64.882033727839996</v>
      </c>
      <c r="Z4256">
        <v>0.73674327338131496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8.8705050524510902</v>
      </c>
      <c r="K4257">
        <v>2.7757962830389098</v>
      </c>
      <c r="L4257">
        <v>20.437999999999999</v>
      </c>
      <c r="M4257">
        <v>23.213796283038899</v>
      </c>
      <c r="N4257">
        <v>21.038</v>
      </c>
      <c r="O4257">
        <v>23.813796283038901</v>
      </c>
      <c r="P4257">
        <v>1.81613179796081</v>
      </c>
      <c r="Q4257">
        <v>8.8705050524510902</v>
      </c>
      <c r="R4257">
        <v>7.2349746839830101E-2</v>
      </c>
      <c r="S4257">
        <v>3.02013422818791</v>
      </c>
      <c r="T4257">
        <v>181.77181208053599</v>
      </c>
      <c r="U4257">
        <v>56.880810884041097</v>
      </c>
      <c r="V4257">
        <v>6.72129148142022</v>
      </c>
      <c r="W4257">
        <v>63.602102365461398</v>
      </c>
      <c r="X4257">
        <v>7.3212914814202197</v>
      </c>
      <c r="Y4257">
        <v>64.2021023654614</v>
      </c>
      <c r="Z4257">
        <v>0.65731822251125005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5.5991622810762696</v>
      </c>
      <c r="K4258">
        <v>1.7521137473055799</v>
      </c>
      <c r="L4258">
        <v>42.9119999999999</v>
      </c>
      <c r="M4258">
        <v>44.6641137473055</v>
      </c>
      <c r="N4258">
        <v>43.511999999999901</v>
      </c>
      <c r="O4258">
        <v>45.264113747305501</v>
      </c>
      <c r="P4258">
        <v>3.7126980486796999</v>
      </c>
      <c r="Q4258">
        <v>5.5991622810762696</v>
      </c>
      <c r="R4258">
        <v>4.1998973813984299E-2</v>
      </c>
      <c r="S4258">
        <v>3.02013422818791</v>
      </c>
      <c r="T4258">
        <v>181.77181208053599</v>
      </c>
      <c r="U4258">
        <v>56.880810884041097</v>
      </c>
      <c r="V4258">
        <v>7.5094165179403998</v>
      </c>
      <c r="W4258">
        <v>64.390227401981505</v>
      </c>
      <c r="X4258">
        <v>8.1094165179404101</v>
      </c>
      <c r="Y4258">
        <v>64.9902274019815</v>
      </c>
      <c r="Z4258">
        <v>0.74969991618691401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5.1253159595031104</v>
      </c>
      <c r="K4259">
        <v>1.6038357349063901</v>
      </c>
      <c r="L4259">
        <v>56.4</v>
      </c>
      <c r="M4259">
        <v>58.003835734906303</v>
      </c>
      <c r="N4259">
        <v>56.999999999999901</v>
      </c>
      <c r="O4259">
        <v>58.603835734906298</v>
      </c>
      <c r="P4259">
        <v>4.84135754598248</v>
      </c>
      <c r="Q4259">
        <v>5.1253159595031104</v>
      </c>
      <c r="R4259">
        <v>3.44299191238931E-2</v>
      </c>
      <c r="S4259">
        <v>3.02013422818791</v>
      </c>
      <c r="T4259">
        <v>181.77181208053599</v>
      </c>
      <c r="U4259">
        <v>56.880810884041097</v>
      </c>
      <c r="V4259">
        <v>8.0910309941148899</v>
      </c>
      <c r="W4259">
        <v>64.971841878155999</v>
      </c>
      <c r="X4259">
        <v>8.6910309941149002</v>
      </c>
      <c r="Y4259">
        <v>65.571841878155993</v>
      </c>
      <c r="Z4259">
        <v>0.82098992898020495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7.4706837565009998</v>
      </c>
      <c r="K4260">
        <v>2.3377582314013301</v>
      </c>
      <c r="L4260">
        <v>16.32</v>
      </c>
      <c r="M4260">
        <v>18.657758231401299</v>
      </c>
      <c r="N4260">
        <v>16.920000000000002</v>
      </c>
      <c r="O4260">
        <v>19.257758231401301</v>
      </c>
      <c r="P4260">
        <v>1.4417060362215799</v>
      </c>
      <c r="Q4260">
        <v>7.4706837565009998</v>
      </c>
      <c r="R4260">
        <v>8.2932348437224496E-2</v>
      </c>
      <c r="S4260">
        <v>3.02013422818791</v>
      </c>
      <c r="T4260">
        <v>181.77181208053599</v>
      </c>
      <c r="U4260">
        <v>56.880810884041097</v>
      </c>
      <c r="V4260">
        <v>5.6393996937312698</v>
      </c>
      <c r="W4260">
        <v>62.520210577772403</v>
      </c>
      <c r="X4260">
        <v>6.2393996937312597</v>
      </c>
      <c r="Y4260">
        <v>63.120210577772397</v>
      </c>
      <c r="Z4260">
        <v>0.53728983142839604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8.8497688445761202</v>
      </c>
      <c r="K4261">
        <v>2.7693074204089601</v>
      </c>
      <c r="L4261">
        <v>20.16</v>
      </c>
      <c r="M4261">
        <v>22.9293074204089</v>
      </c>
      <c r="N4261">
        <v>20.76</v>
      </c>
      <c r="O4261">
        <v>23.529307420408902</v>
      </c>
      <c r="P4261">
        <v>1.7914333836868801</v>
      </c>
      <c r="Q4261">
        <v>8.8497688445761202</v>
      </c>
      <c r="R4261">
        <v>7.9466199122821393E-2</v>
      </c>
      <c r="S4261">
        <v>3.02013422818791</v>
      </c>
      <c r="T4261">
        <v>181.77181208053599</v>
      </c>
      <c r="U4261">
        <v>56.880810884041097</v>
      </c>
      <c r="V4261">
        <v>6.6751607263170003</v>
      </c>
      <c r="W4261">
        <v>63.5559716103581</v>
      </c>
      <c r="X4261">
        <v>7.2751607263169999</v>
      </c>
      <c r="Y4261">
        <v>64.155971610358094</v>
      </c>
      <c r="Z4261">
        <v>0.65204807683801203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9.3048798213506991</v>
      </c>
      <c r="K4262">
        <v>2.9117226887878398</v>
      </c>
      <c r="L4262">
        <v>40.92</v>
      </c>
      <c r="M4262">
        <v>43.831722688787799</v>
      </c>
      <c r="N4262">
        <v>41.519999999999897</v>
      </c>
      <c r="O4262">
        <v>44.431722688787801</v>
      </c>
      <c r="P4262">
        <v>3.6140802058078898</v>
      </c>
      <c r="Q4262">
        <v>9.3048798213506991</v>
      </c>
      <c r="R4262">
        <v>5.3386002666191E-2</v>
      </c>
      <c r="S4262">
        <v>3.02013422818791</v>
      </c>
      <c r="T4262">
        <v>181.77181208053599</v>
      </c>
      <c r="U4262">
        <v>56.880810884041097</v>
      </c>
      <c r="V4262">
        <v>9.1023134545855697</v>
      </c>
      <c r="W4262">
        <v>65.983124338626695</v>
      </c>
      <c r="X4262">
        <v>9.7023134545855694</v>
      </c>
      <c r="Y4262">
        <v>66.583124338626703</v>
      </c>
      <c r="Z4262">
        <v>0.95240228899343504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8.1628210014980809</v>
      </c>
      <c r="K4263">
        <v>2.5543447707985201</v>
      </c>
      <c r="L4263">
        <v>45.887999999999998</v>
      </c>
      <c r="M4263">
        <v>48.442344770798499</v>
      </c>
      <c r="N4263">
        <v>46.488</v>
      </c>
      <c r="O4263">
        <v>49.042344770798501</v>
      </c>
      <c r="P4263">
        <v>4.0198859677797998</v>
      </c>
      <c r="Q4263">
        <v>8.1628210014980809</v>
      </c>
      <c r="R4263">
        <v>4.7192516456840299E-2</v>
      </c>
      <c r="S4263">
        <v>3.02013422818791</v>
      </c>
      <c r="T4263">
        <v>181.77181208053599</v>
      </c>
      <c r="U4263">
        <v>56.880810884041097</v>
      </c>
      <c r="V4263">
        <v>9.0232091465478703</v>
      </c>
      <c r="W4263">
        <v>65.904020030588995</v>
      </c>
      <c r="X4263">
        <v>9.62320914654787</v>
      </c>
      <c r="Y4263">
        <v>66.504020030589004</v>
      </c>
      <c r="Z4263">
        <v>0.94174020014079396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9.0776083332598301</v>
      </c>
      <c r="K4264">
        <v>2.84060392518272</v>
      </c>
      <c r="L4264">
        <v>25.08</v>
      </c>
      <c r="M4264">
        <v>27.9206039251827</v>
      </c>
      <c r="N4264">
        <v>25.68</v>
      </c>
      <c r="O4264">
        <v>28.520603925182701</v>
      </c>
      <c r="P4264">
        <v>2.2268422654152902</v>
      </c>
      <c r="Q4264">
        <v>9.0776083332598301</v>
      </c>
      <c r="R4264">
        <v>7.0825098983720899E-2</v>
      </c>
      <c r="S4264">
        <v>3.02013422818791</v>
      </c>
      <c r="T4264">
        <v>181.77181208053599</v>
      </c>
      <c r="U4264">
        <v>56.880810884041097</v>
      </c>
      <c r="V4264">
        <v>7.4012228437988403</v>
      </c>
      <c r="W4264">
        <v>64.282033727840002</v>
      </c>
      <c r="X4264">
        <v>8.0012228437988409</v>
      </c>
      <c r="Y4264">
        <v>64.882033727839996</v>
      </c>
      <c r="Z4264">
        <v>0.73674327338131496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8.1628210014980809</v>
      </c>
      <c r="K4265">
        <v>2.5543447707985201</v>
      </c>
      <c r="L4265">
        <v>22.2959999999999</v>
      </c>
      <c r="M4265">
        <v>24.8503447707985</v>
      </c>
      <c r="N4265">
        <v>22.895999999999901</v>
      </c>
      <c r="O4265">
        <v>25.450344770798502</v>
      </c>
      <c r="P4265">
        <v>1.9721339630935599</v>
      </c>
      <c r="Q4265">
        <v>8.1628210014980809</v>
      </c>
      <c r="R4265">
        <v>7.2349746839830101E-2</v>
      </c>
      <c r="S4265">
        <v>3.02013422818791</v>
      </c>
      <c r="T4265">
        <v>181.77181208053599</v>
      </c>
      <c r="U4265">
        <v>56.880810884041097</v>
      </c>
      <c r="V4265">
        <v>6.72129148142022</v>
      </c>
      <c r="W4265">
        <v>63.602102365461398</v>
      </c>
      <c r="X4265">
        <v>7.3212914814202197</v>
      </c>
      <c r="Y4265">
        <v>64.2021023654614</v>
      </c>
      <c r="Z4265">
        <v>0.65731822251125005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93.716262975778506</v>
      </c>
      <c r="K4266">
        <v>29.3260928087271</v>
      </c>
      <c r="L4266">
        <v>0</v>
      </c>
      <c r="M4266">
        <v>29.3260928087271</v>
      </c>
      <c r="N4266">
        <v>0.6</v>
      </c>
      <c r="O4266">
        <v>29.926092808727098</v>
      </c>
      <c r="P4266">
        <v>0</v>
      </c>
      <c r="Q4266">
        <v>93.716262975778506</v>
      </c>
      <c r="R4266">
        <v>3.4460084925095502E-2</v>
      </c>
      <c r="S4266">
        <v>1.5177065767284901</v>
      </c>
      <c r="T4266">
        <v>91.345699831365906</v>
      </c>
      <c r="U4266">
        <v>28.584286076634498</v>
      </c>
      <c r="V4266">
        <v>6.1614631846070704</v>
      </c>
      <c r="W4266">
        <v>34.7457492612415</v>
      </c>
      <c r="X4266">
        <v>6.7614631846070701</v>
      </c>
      <c r="Y4266">
        <v>35.345749261241501</v>
      </c>
      <c r="Z4266">
        <v>1.5256116571460401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93.716262975778506</v>
      </c>
      <c r="K4267">
        <v>29.3260928087271</v>
      </c>
      <c r="L4267">
        <v>0</v>
      </c>
      <c r="M4267">
        <v>29.3260928087271</v>
      </c>
      <c r="N4267">
        <v>0.6</v>
      </c>
      <c r="O4267">
        <v>29.926092808727098</v>
      </c>
      <c r="P4267">
        <v>0</v>
      </c>
      <c r="Q4267">
        <v>93.716262975778506</v>
      </c>
      <c r="R4267">
        <v>2.75465857905598E-2</v>
      </c>
      <c r="S4267">
        <v>1.5177065767284901</v>
      </c>
      <c r="T4267">
        <v>91.345699831365906</v>
      </c>
      <c r="U4267">
        <v>28.584286076634498</v>
      </c>
      <c r="V4267">
        <v>6.4734476607815603</v>
      </c>
      <c r="W4267">
        <v>35.057733737416001</v>
      </c>
      <c r="X4267">
        <v>7.07344766078156</v>
      </c>
      <c r="Y4267">
        <v>35.657733737416002</v>
      </c>
      <c r="Z4267">
        <v>1.6701079502287499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93.716262975778506</v>
      </c>
      <c r="K4268">
        <v>29.3260928087271</v>
      </c>
      <c r="L4268">
        <v>0</v>
      </c>
      <c r="M4268">
        <v>29.3260928087271</v>
      </c>
      <c r="N4268">
        <v>0.6</v>
      </c>
      <c r="O4268">
        <v>29.926092808727098</v>
      </c>
      <c r="P4268">
        <v>0</v>
      </c>
      <c r="Q4268">
        <v>93.716262975778506</v>
      </c>
      <c r="R4268">
        <v>7.2771237326113403E-2</v>
      </c>
      <c r="S4268">
        <v>1.5177065767284901</v>
      </c>
      <c r="T4268">
        <v>91.345699831365906</v>
      </c>
      <c r="U4268">
        <v>28.584286076634498</v>
      </c>
      <c r="V4268">
        <v>4.9484441381757103</v>
      </c>
      <c r="W4268">
        <v>33.532730214810201</v>
      </c>
      <c r="X4268">
        <v>5.5484441381757099</v>
      </c>
      <c r="Y4268">
        <v>34.132730214810202</v>
      </c>
      <c r="Z4268">
        <v>1.09449167723353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93.716262975778506</v>
      </c>
      <c r="K4269">
        <v>29.3260928087271</v>
      </c>
      <c r="L4269">
        <v>0</v>
      </c>
      <c r="M4269">
        <v>29.3260928087271</v>
      </c>
      <c r="N4269">
        <v>0.6</v>
      </c>
      <c r="O4269">
        <v>29.926092808727098</v>
      </c>
      <c r="P4269">
        <v>0</v>
      </c>
      <c r="Q4269">
        <v>93.716262975778506</v>
      </c>
      <c r="R4269">
        <v>6.7338421345043697E-2</v>
      </c>
      <c r="S4269">
        <v>1.5177065767284901</v>
      </c>
      <c r="T4269">
        <v>91.345699831365906</v>
      </c>
      <c r="U4269">
        <v>28.584286076634498</v>
      </c>
      <c r="V4269">
        <v>5.6564273929836704</v>
      </c>
      <c r="W4269">
        <v>34.2407134696181</v>
      </c>
      <c r="X4269">
        <v>6.25642739298367</v>
      </c>
      <c r="Y4269">
        <v>34.840713469618102</v>
      </c>
      <c r="Z4269">
        <v>1.32752169349761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93.716262975778506</v>
      </c>
      <c r="K4270">
        <v>29.3260928087271</v>
      </c>
      <c r="L4270">
        <v>0</v>
      </c>
      <c r="M4270">
        <v>29.3260928087271</v>
      </c>
      <c r="N4270">
        <v>0.6</v>
      </c>
      <c r="O4270">
        <v>29.926092808727098</v>
      </c>
      <c r="P4270">
        <v>0</v>
      </c>
      <c r="Q4270">
        <v>93.716262975778506</v>
      </c>
      <c r="R4270">
        <v>4.0602669332857597E-2</v>
      </c>
      <c r="S4270">
        <v>1.5177065767284901</v>
      </c>
      <c r="T4270">
        <v>91.345699831365906</v>
      </c>
      <c r="U4270">
        <v>28.584286076634498</v>
      </c>
      <c r="V4270">
        <v>6.92275512125223</v>
      </c>
      <c r="W4270">
        <v>35.5070411978867</v>
      </c>
      <c r="X4270">
        <v>7.5227551212522297</v>
      </c>
      <c r="Y4270">
        <v>36.107041197886701</v>
      </c>
      <c r="Z4270">
        <v>1.9362051392925701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93.716262975778506</v>
      </c>
      <c r="K4271">
        <v>29.3260928087271</v>
      </c>
      <c r="L4271">
        <v>0</v>
      </c>
      <c r="M4271">
        <v>29.3260928087271</v>
      </c>
      <c r="N4271">
        <v>0.6</v>
      </c>
      <c r="O4271">
        <v>29.926092808727098</v>
      </c>
      <c r="P4271">
        <v>0</v>
      </c>
      <c r="Q4271">
        <v>93.716262975778506</v>
      </c>
      <c r="R4271">
        <v>3.60480720123958E-2</v>
      </c>
      <c r="S4271">
        <v>1.5177065767284901</v>
      </c>
      <c r="T4271">
        <v>91.345699831365906</v>
      </c>
      <c r="U4271">
        <v>28.584286076634498</v>
      </c>
      <c r="V4271">
        <v>6.89239136877009</v>
      </c>
      <c r="W4271">
        <v>35.476677445404597</v>
      </c>
      <c r="X4271">
        <v>7.4923913687700896</v>
      </c>
      <c r="Y4271">
        <v>36.076677445404599</v>
      </c>
      <c r="Z4271">
        <v>1.91462798867159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93.716262975778506</v>
      </c>
      <c r="K4272">
        <v>29.3260928087271</v>
      </c>
      <c r="L4272">
        <v>0</v>
      </c>
      <c r="M4272">
        <v>29.3260928087271</v>
      </c>
      <c r="N4272">
        <v>0.6</v>
      </c>
      <c r="O4272">
        <v>29.926092808727098</v>
      </c>
      <c r="P4272">
        <v>0</v>
      </c>
      <c r="Q4272">
        <v>93.716262975778506</v>
      </c>
      <c r="R4272">
        <v>5.8369543428165402E-2</v>
      </c>
      <c r="S4272">
        <v>1.5177065767284901</v>
      </c>
      <c r="T4272">
        <v>91.345699831365906</v>
      </c>
      <c r="U4272">
        <v>28.584286076634498</v>
      </c>
      <c r="V4272">
        <v>6.0996172882432802</v>
      </c>
      <c r="W4272">
        <v>34.6839033648778</v>
      </c>
      <c r="X4272">
        <v>6.6996172882432798</v>
      </c>
      <c r="Y4272">
        <v>35.283903364877801</v>
      </c>
      <c r="Z4272">
        <v>1.4993394271178899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93.716262975778506</v>
      </c>
      <c r="K4273">
        <v>29.3260928087271</v>
      </c>
      <c r="L4273">
        <v>0</v>
      </c>
      <c r="M4273">
        <v>29.3260928087271</v>
      </c>
      <c r="N4273">
        <v>0.6</v>
      </c>
      <c r="O4273">
        <v>29.926092808727098</v>
      </c>
      <c r="P4273">
        <v>0</v>
      </c>
      <c r="Q4273">
        <v>93.716262975778506</v>
      </c>
      <c r="R4273">
        <v>6.1205302395385699E-2</v>
      </c>
      <c r="S4273">
        <v>1.5177065767284901</v>
      </c>
      <c r="T4273">
        <v>91.345699831365906</v>
      </c>
      <c r="U4273">
        <v>28.584286076634498</v>
      </c>
      <c r="V4273">
        <v>5.6859725925313302</v>
      </c>
      <c r="W4273">
        <v>34.270258669165798</v>
      </c>
      <c r="X4273">
        <v>6.2859725925313299</v>
      </c>
      <c r="Y4273">
        <v>34.8702586691658</v>
      </c>
      <c r="Z4273">
        <v>1.3382171281451001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39.8115932766664</v>
      </c>
      <c r="K4274">
        <v>12.458013606417101</v>
      </c>
      <c r="L4274">
        <v>3.5759999999999899</v>
      </c>
      <c r="M4274">
        <v>16.034013606417101</v>
      </c>
      <c r="N4274">
        <v>4.1759999999999904</v>
      </c>
      <c r="O4274">
        <v>16.634013606417099</v>
      </c>
      <c r="P4274">
        <v>1.07977452280911</v>
      </c>
      <c r="Q4274">
        <v>39.8115932766664</v>
      </c>
      <c r="R4274">
        <v>3.4460084925095502E-2</v>
      </c>
      <c r="S4274">
        <v>1.5177065767284901</v>
      </c>
      <c r="T4274">
        <v>91.345699831365906</v>
      </c>
      <c r="U4274">
        <v>28.584286076634498</v>
      </c>
      <c r="V4274">
        <v>6.1614631846070704</v>
      </c>
      <c r="W4274">
        <v>34.7457492612415</v>
      </c>
      <c r="X4274">
        <v>6.7614631846070701</v>
      </c>
      <c r="Y4274">
        <v>35.345749261241501</v>
      </c>
      <c r="Z4274">
        <v>1.5256116571460401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37.743977702568102</v>
      </c>
      <c r="K4275">
        <v>11.811006520416999</v>
      </c>
      <c r="L4275">
        <v>4.7</v>
      </c>
      <c r="M4275">
        <v>16.511006520416998</v>
      </c>
      <c r="N4275">
        <v>5.3</v>
      </c>
      <c r="O4275">
        <v>17.111006520417</v>
      </c>
      <c r="P4275">
        <v>1.3649108360679201</v>
      </c>
      <c r="Q4275">
        <v>37.743977702568102</v>
      </c>
      <c r="R4275">
        <v>2.75465857905598E-2</v>
      </c>
      <c r="S4275">
        <v>1.5177065767284901</v>
      </c>
      <c r="T4275">
        <v>91.345699831365906</v>
      </c>
      <c r="U4275">
        <v>28.584286076634498</v>
      </c>
      <c r="V4275">
        <v>6.4734476607815603</v>
      </c>
      <c r="W4275">
        <v>35.057733737416001</v>
      </c>
      <c r="X4275">
        <v>7.07344766078156</v>
      </c>
      <c r="Y4275">
        <v>35.657733737416002</v>
      </c>
      <c r="Z4275">
        <v>1.6701079502287499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46.751155409543898</v>
      </c>
      <c r="K4276">
        <v>14.6295709935623</v>
      </c>
      <c r="L4276">
        <v>1.36</v>
      </c>
      <c r="M4276">
        <v>15.9895709935623</v>
      </c>
      <c r="N4276">
        <v>1.96</v>
      </c>
      <c r="O4276">
        <v>16.589570993562301</v>
      </c>
      <c r="P4276">
        <v>0.47267745689017399</v>
      </c>
      <c r="Q4276">
        <v>46.751155409543898</v>
      </c>
      <c r="R4276">
        <v>7.2771237326113403E-2</v>
      </c>
      <c r="S4276">
        <v>1.5177065767284901</v>
      </c>
      <c r="T4276">
        <v>91.345699831365906</v>
      </c>
      <c r="U4276">
        <v>28.584286076634498</v>
      </c>
      <c r="V4276">
        <v>4.9484441381757103</v>
      </c>
      <c r="W4276">
        <v>33.532730214810201</v>
      </c>
      <c r="X4276">
        <v>5.5484441381757099</v>
      </c>
      <c r="Y4276">
        <v>34.132730214810202</v>
      </c>
      <c r="Z4276">
        <v>1.09449167723353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50.886507896206702</v>
      </c>
      <c r="K4277">
        <v>15.923623135313001</v>
      </c>
      <c r="L4277">
        <v>1.68</v>
      </c>
      <c r="M4277">
        <v>17.603623135313001</v>
      </c>
      <c r="N4277">
        <v>2.2799999999999998</v>
      </c>
      <c r="O4277">
        <v>18.203623135312998</v>
      </c>
      <c r="P4277">
        <v>0.63977019353873399</v>
      </c>
      <c r="Q4277">
        <v>50.886507896206702</v>
      </c>
      <c r="R4277">
        <v>6.7338421345043697E-2</v>
      </c>
      <c r="S4277">
        <v>1.5177065767284901</v>
      </c>
      <c r="T4277">
        <v>91.345699831365906</v>
      </c>
      <c r="U4277">
        <v>28.584286076634498</v>
      </c>
      <c r="V4277">
        <v>5.6564273929836704</v>
      </c>
      <c r="W4277">
        <v>34.2407134696181</v>
      </c>
      <c r="X4277">
        <v>6.25642739298367</v>
      </c>
      <c r="Y4277">
        <v>34.840713469618102</v>
      </c>
      <c r="Z4277">
        <v>1.32752169349761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52.107740121355597</v>
      </c>
      <c r="K4278">
        <v>16.305776333045301</v>
      </c>
      <c r="L4278">
        <v>3.41</v>
      </c>
      <c r="M4278">
        <v>19.715776333045302</v>
      </c>
      <c r="N4278">
        <v>4.01</v>
      </c>
      <c r="O4278">
        <v>20.315776333045399</v>
      </c>
      <c r="P4278">
        <v>1.33234923005495</v>
      </c>
      <c r="Q4278">
        <v>52.107740121355597</v>
      </c>
      <c r="R4278">
        <v>4.0602669332857597E-2</v>
      </c>
      <c r="S4278">
        <v>1.5177065767284901</v>
      </c>
      <c r="T4278">
        <v>91.345699831365906</v>
      </c>
      <c r="U4278">
        <v>28.584286076634498</v>
      </c>
      <c r="V4278">
        <v>6.92275512125223</v>
      </c>
      <c r="W4278">
        <v>35.5070411978867</v>
      </c>
      <c r="X4278">
        <v>7.5227551212522297</v>
      </c>
      <c r="Y4278">
        <v>36.107041197886701</v>
      </c>
      <c r="Z4278">
        <v>1.9362051392925701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48.914055030277197</v>
      </c>
      <c r="K4279">
        <v>15.306394769922001</v>
      </c>
      <c r="L4279">
        <v>3.8239999999999998</v>
      </c>
      <c r="M4279">
        <v>19.130394769921999</v>
      </c>
      <c r="N4279">
        <v>4.4240000000000004</v>
      </c>
      <c r="O4279">
        <v>19.730394769922</v>
      </c>
      <c r="P4279">
        <v>1.38724222053205</v>
      </c>
      <c r="Q4279">
        <v>48.914055030277197</v>
      </c>
      <c r="R4279">
        <v>3.60480720123958E-2</v>
      </c>
      <c r="S4279">
        <v>1.5177065767284901</v>
      </c>
      <c r="T4279">
        <v>91.345699831365906</v>
      </c>
      <c r="U4279">
        <v>28.584286076634498</v>
      </c>
      <c r="V4279">
        <v>6.89239136877009</v>
      </c>
      <c r="W4279">
        <v>35.476677445404597</v>
      </c>
      <c r="X4279">
        <v>7.4923913687700896</v>
      </c>
      <c r="Y4279">
        <v>36.076677445404599</v>
      </c>
      <c r="Z4279">
        <v>1.91462798867159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51.505955359823801</v>
      </c>
      <c r="K4280">
        <v>16.117463278222399</v>
      </c>
      <c r="L4280">
        <v>2.09</v>
      </c>
      <c r="M4280">
        <v>18.207463278222399</v>
      </c>
      <c r="N4280">
        <v>2.6899999999999902</v>
      </c>
      <c r="O4280">
        <v>18.8074632782224</v>
      </c>
      <c r="P4280">
        <v>0.806950364179844</v>
      </c>
      <c r="Q4280">
        <v>51.505955359823801</v>
      </c>
      <c r="R4280">
        <v>5.8369543428165402E-2</v>
      </c>
      <c r="S4280">
        <v>1.5177065767284901</v>
      </c>
      <c r="T4280">
        <v>91.345699831365906</v>
      </c>
      <c r="U4280">
        <v>28.584286076634498</v>
      </c>
      <c r="V4280">
        <v>6.0996172882432802</v>
      </c>
      <c r="W4280">
        <v>34.6839033648778</v>
      </c>
      <c r="X4280">
        <v>6.6996172882432798</v>
      </c>
      <c r="Y4280">
        <v>35.283903364877801</v>
      </c>
      <c r="Z4280">
        <v>1.4993394271178899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48.914055030277197</v>
      </c>
      <c r="K4281">
        <v>15.306394769922001</v>
      </c>
      <c r="L4281">
        <v>1.8579999999999901</v>
      </c>
      <c r="M4281">
        <v>17.164394769922001</v>
      </c>
      <c r="N4281">
        <v>2.45799999999999</v>
      </c>
      <c r="O4281">
        <v>17.764394769921999</v>
      </c>
      <c r="P4281">
        <v>0.676288602008845</v>
      </c>
      <c r="Q4281">
        <v>48.914055030277197</v>
      </c>
      <c r="R4281">
        <v>6.1205302395385699E-2</v>
      </c>
      <c r="S4281">
        <v>1.5177065767284901</v>
      </c>
      <c r="T4281">
        <v>91.345699831365906</v>
      </c>
      <c r="U4281">
        <v>28.584286076634498</v>
      </c>
      <c r="V4281">
        <v>5.6859725925313302</v>
      </c>
      <c r="W4281">
        <v>34.270258669165798</v>
      </c>
      <c r="X4281">
        <v>6.2859725925313299</v>
      </c>
      <c r="Y4281">
        <v>34.8702586691658</v>
      </c>
      <c r="Z4281">
        <v>1.3382171281451001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25.274151012293501</v>
      </c>
      <c r="K4282">
        <v>7.9088951555811704</v>
      </c>
      <c r="L4282">
        <v>7.1519999999999904</v>
      </c>
      <c r="M4282">
        <v>15.0608951555811</v>
      </c>
      <c r="N4282">
        <v>7.75199999999999</v>
      </c>
      <c r="O4282">
        <v>15.6608951555811</v>
      </c>
      <c r="P4282">
        <v>1.6959264874414599</v>
      </c>
      <c r="Q4282">
        <v>25.274151012293501</v>
      </c>
      <c r="R4282">
        <v>3.4460084925095502E-2</v>
      </c>
      <c r="S4282">
        <v>1.5177065767284901</v>
      </c>
      <c r="T4282">
        <v>91.345699831365906</v>
      </c>
      <c r="U4282">
        <v>28.584286076634498</v>
      </c>
      <c r="V4282">
        <v>6.1614631846070704</v>
      </c>
      <c r="W4282">
        <v>34.7457492612415</v>
      </c>
      <c r="X4282">
        <v>6.7614631846070701</v>
      </c>
      <c r="Y4282">
        <v>35.345749261241501</v>
      </c>
      <c r="Z4282">
        <v>1.5256116571460401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23.630562133865102</v>
      </c>
      <c r="K4283">
        <v>7.3945763121095496</v>
      </c>
      <c r="L4283">
        <v>9.4</v>
      </c>
      <c r="M4283">
        <v>16.794576312109498</v>
      </c>
      <c r="N4283">
        <v>10</v>
      </c>
      <c r="O4283">
        <v>17.3945763121095</v>
      </c>
      <c r="P4283">
        <v>2.1718410976792302</v>
      </c>
      <c r="Q4283">
        <v>23.630562133865102</v>
      </c>
      <c r="R4283">
        <v>2.75465857905598E-2</v>
      </c>
      <c r="S4283">
        <v>1.5177065767284901</v>
      </c>
      <c r="T4283">
        <v>91.345699831365906</v>
      </c>
      <c r="U4283">
        <v>28.584286076634498</v>
      </c>
      <c r="V4283">
        <v>6.4734476607815603</v>
      </c>
      <c r="W4283">
        <v>35.057733737416001</v>
      </c>
      <c r="X4283">
        <v>7.07344766078156</v>
      </c>
      <c r="Y4283">
        <v>35.657733737416002</v>
      </c>
      <c r="Z4283">
        <v>1.6701079502287499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31.143736785489001</v>
      </c>
      <c r="K4284">
        <v>9.7456309756810793</v>
      </c>
      <c r="L4284">
        <v>2.72</v>
      </c>
      <c r="M4284">
        <v>12.465630975681</v>
      </c>
      <c r="N4284">
        <v>3.32</v>
      </c>
      <c r="O4284">
        <v>13.065630975681</v>
      </c>
      <c r="P4284">
        <v>0.70876896582559001</v>
      </c>
      <c r="Q4284">
        <v>31.143736785489001</v>
      </c>
      <c r="R4284">
        <v>7.2771237326113403E-2</v>
      </c>
      <c r="S4284">
        <v>1.5177065767284901</v>
      </c>
      <c r="T4284">
        <v>91.345699831365906</v>
      </c>
      <c r="U4284">
        <v>28.584286076634498</v>
      </c>
      <c r="V4284">
        <v>4.9484441381757103</v>
      </c>
      <c r="W4284">
        <v>33.532730214810201</v>
      </c>
      <c r="X4284">
        <v>5.5484441381757099</v>
      </c>
      <c r="Y4284">
        <v>34.132730214810202</v>
      </c>
      <c r="Z4284">
        <v>1.09449167723353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34.925173387237301</v>
      </c>
      <c r="K4285">
        <v>10.928934248900999</v>
      </c>
      <c r="L4285">
        <v>3.36</v>
      </c>
      <c r="M4285">
        <v>14.288934248901001</v>
      </c>
      <c r="N4285">
        <v>3.9599999999999902</v>
      </c>
      <c r="O4285">
        <v>14.888934248901</v>
      </c>
      <c r="P4285">
        <v>0.93088019412155099</v>
      </c>
      <c r="Q4285">
        <v>34.925173387237301</v>
      </c>
      <c r="R4285">
        <v>6.7338421345043697E-2</v>
      </c>
      <c r="S4285">
        <v>1.5177065767284901</v>
      </c>
      <c r="T4285">
        <v>91.345699831365906</v>
      </c>
      <c r="U4285">
        <v>28.584286076634498</v>
      </c>
      <c r="V4285">
        <v>5.6564273929836704</v>
      </c>
      <c r="W4285">
        <v>34.2407134696181</v>
      </c>
      <c r="X4285">
        <v>6.25642739298367</v>
      </c>
      <c r="Y4285">
        <v>34.840713469618102</v>
      </c>
      <c r="Z4285">
        <v>1.32752169349761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36.086092036486598</v>
      </c>
      <c r="K4286">
        <v>11.2922138651622</v>
      </c>
      <c r="L4286">
        <v>6.82</v>
      </c>
      <c r="M4286">
        <v>18.1122138651622</v>
      </c>
      <c r="N4286">
        <v>7.42</v>
      </c>
      <c r="O4286">
        <v>18.712213865162202</v>
      </c>
      <c r="P4286">
        <v>1.9185896713775199</v>
      </c>
      <c r="Q4286">
        <v>36.086092036486598</v>
      </c>
      <c r="R4286">
        <v>4.0602669332857597E-2</v>
      </c>
      <c r="S4286">
        <v>1.5177065767284901</v>
      </c>
      <c r="T4286">
        <v>91.345699831365906</v>
      </c>
      <c r="U4286">
        <v>28.584286076634498</v>
      </c>
      <c r="V4286">
        <v>6.92275512125223</v>
      </c>
      <c r="W4286">
        <v>35.5070411978867</v>
      </c>
      <c r="X4286">
        <v>7.5227551212522297</v>
      </c>
      <c r="Y4286">
        <v>36.107041197886701</v>
      </c>
      <c r="Z4286">
        <v>1.9362051392925701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33.093365916768398</v>
      </c>
      <c r="K4287">
        <v>10.3557172406581</v>
      </c>
      <c r="L4287">
        <v>7.6479999999999997</v>
      </c>
      <c r="M4287">
        <v>18.003717240658101</v>
      </c>
      <c r="N4287">
        <v>8.2479999999999993</v>
      </c>
      <c r="O4287">
        <v>18.603717240658099</v>
      </c>
      <c r="P4287">
        <v>2.04409993494024</v>
      </c>
      <c r="Q4287">
        <v>33.093365916768498</v>
      </c>
      <c r="R4287">
        <v>3.60480720123958E-2</v>
      </c>
      <c r="S4287">
        <v>1.5177065767284901</v>
      </c>
      <c r="T4287">
        <v>91.345699831365906</v>
      </c>
      <c r="U4287">
        <v>28.584286076634498</v>
      </c>
      <c r="V4287">
        <v>6.89239136877009</v>
      </c>
      <c r="W4287">
        <v>35.476677445404597</v>
      </c>
      <c r="X4287">
        <v>7.4923913687700896</v>
      </c>
      <c r="Y4287">
        <v>36.076677445404599</v>
      </c>
      <c r="Z4287">
        <v>1.91462798867159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35.511420881926703</v>
      </c>
      <c r="K4288">
        <v>11.1123853159009</v>
      </c>
      <c r="L4288">
        <v>4.18</v>
      </c>
      <c r="M4288">
        <v>15.2923853159009</v>
      </c>
      <c r="N4288">
        <v>4.7799999999999896</v>
      </c>
      <c r="O4288">
        <v>15.892385315900899</v>
      </c>
      <c r="P4288">
        <v>1.1684175309001399</v>
      </c>
      <c r="Q4288">
        <v>35.511420881926703</v>
      </c>
      <c r="R4288">
        <v>5.8369543428165402E-2</v>
      </c>
      <c r="S4288">
        <v>1.5177065767284901</v>
      </c>
      <c r="T4288">
        <v>91.345699831365906</v>
      </c>
      <c r="U4288">
        <v>28.584286076634498</v>
      </c>
      <c r="V4288">
        <v>6.0996172882432802</v>
      </c>
      <c r="W4288">
        <v>34.6839033648778</v>
      </c>
      <c r="X4288">
        <v>6.6996172882432798</v>
      </c>
      <c r="Y4288">
        <v>35.283903364877801</v>
      </c>
      <c r="Z4288">
        <v>1.4993394271178899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33.093365916768398</v>
      </c>
      <c r="K4289">
        <v>10.3557172406581</v>
      </c>
      <c r="L4289">
        <v>3.71599999999999</v>
      </c>
      <c r="M4289">
        <v>14.071717240658099</v>
      </c>
      <c r="N4289">
        <v>4.3159999999999998</v>
      </c>
      <c r="O4289">
        <v>14.671717240658101</v>
      </c>
      <c r="P4289">
        <v>0.998085634363439</v>
      </c>
      <c r="Q4289">
        <v>33.093365916768498</v>
      </c>
      <c r="R4289">
        <v>6.1205302395385699E-2</v>
      </c>
      <c r="S4289">
        <v>1.5177065767284901</v>
      </c>
      <c r="T4289">
        <v>91.345699831365906</v>
      </c>
      <c r="U4289">
        <v>28.584286076634498</v>
      </c>
      <c r="V4289">
        <v>5.6859725925313302</v>
      </c>
      <c r="W4289">
        <v>34.270258669165798</v>
      </c>
      <c r="X4289">
        <v>6.2859725925313299</v>
      </c>
      <c r="Y4289">
        <v>34.8702586691658</v>
      </c>
      <c r="Z4289">
        <v>1.3382171281451001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18.513745653401401</v>
      </c>
      <c r="K4290">
        <v>5.7934002704434002</v>
      </c>
      <c r="L4290">
        <v>10.7279999999999</v>
      </c>
      <c r="M4290">
        <v>16.521400270443301</v>
      </c>
      <c r="N4290">
        <v>11.327999999999999</v>
      </c>
      <c r="O4290">
        <v>17.121400270443399</v>
      </c>
      <c r="P4290">
        <v>2.3085341960800601</v>
      </c>
      <c r="Q4290">
        <v>18.513745653401401</v>
      </c>
      <c r="R4290">
        <v>3.4460084925095502E-2</v>
      </c>
      <c r="S4290">
        <v>1.5177065767284901</v>
      </c>
      <c r="T4290">
        <v>91.345699831365906</v>
      </c>
      <c r="U4290">
        <v>28.584286076634498</v>
      </c>
      <c r="V4290">
        <v>6.1614631846070704</v>
      </c>
      <c r="W4290">
        <v>34.7457492612415</v>
      </c>
      <c r="X4290">
        <v>6.7614631846070701</v>
      </c>
      <c r="Y4290">
        <v>35.345749261241501</v>
      </c>
      <c r="Z4290">
        <v>1.5256116571460401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17.199310532522901</v>
      </c>
      <c r="K4291">
        <v>5.3820816249709598</v>
      </c>
      <c r="L4291">
        <v>14.1</v>
      </c>
      <c r="M4291">
        <v>19.482081624970899</v>
      </c>
      <c r="N4291">
        <v>14.7</v>
      </c>
      <c r="O4291">
        <v>20.0820816249709</v>
      </c>
      <c r="P4291">
        <v>2.9727033051392699</v>
      </c>
      <c r="Q4291">
        <v>17.199310532522901</v>
      </c>
      <c r="R4291">
        <v>2.75465857905598E-2</v>
      </c>
      <c r="S4291">
        <v>1.5177065767284901</v>
      </c>
      <c r="T4291">
        <v>91.345699831365906</v>
      </c>
      <c r="U4291">
        <v>28.584286076634498</v>
      </c>
      <c r="V4291">
        <v>6.4734476607815603</v>
      </c>
      <c r="W4291">
        <v>35.057733737416001</v>
      </c>
      <c r="X4291">
        <v>7.07344766078156</v>
      </c>
      <c r="Y4291">
        <v>35.657733737416002</v>
      </c>
      <c r="Z4291">
        <v>1.6701079502287499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23.3489251647709</v>
      </c>
      <c r="K4292">
        <v>7.3064452702629703</v>
      </c>
      <c r="L4292">
        <v>4.08</v>
      </c>
      <c r="M4292">
        <v>11.3864452702629</v>
      </c>
      <c r="N4292">
        <v>4.68</v>
      </c>
      <c r="O4292">
        <v>11.9864452702629</v>
      </c>
      <c r="P4292">
        <v>0.94433825560201201</v>
      </c>
      <c r="Q4292">
        <v>23.3489251647709</v>
      </c>
      <c r="R4292">
        <v>7.2771237326113403E-2</v>
      </c>
      <c r="S4292">
        <v>1.5177065767284901</v>
      </c>
      <c r="T4292">
        <v>91.345699831365906</v>
      </c>
      <c r="U4292">
        <v>28.584286076634498</v>
      </c>
      <c r="V4292">
        <v>4.9484441381757103</v>
      </c>
      <c r="W4292">
        <v>33.532730214810201</v>
      </c>
      <c r="X4292">
        <v>5.5484441381757099</v>
      </c>
      <c r="Y4292">
        <v>34.132730214810202</v>
      </c>
      <c r="Z4292">
        <v>1.09449167723353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26.586050460297599</v>
      </c>
      <c r="K4293">
        <v>8.3194203274803993</v>
      </c>
      <c r="L4293">
        <v>5.04</v>
      </c>
      <c r="M4293">
        <v>13.3594203274804</v>
      </c>
      <c r="N4293">
        <v>5.64</v>
      </c>
      <c r="O4293">
        <v>13.9594203274804</v>
      </c>
      <c r="P4293">
        <v>1.2211966295296799</v>
      </c>
      <c r="Q4293">
        <v>26.586050460297599</v>
      </c>
      <c r="R4293">
        <v>6.7338421345043697E-2</v>
      </c>
      <c r="S4293">
        <v>1.5177065767284901</v>
      </c>
      <c r="T4293">
        <v>91.345699831365906</v>
      </c>
      <c r="U4293">
        <v>28.584286076634498</v>
      </c>
      <c r="V4293">
        <v>5.6564273929836704</v>
      </c>
      <c r="W4293">
        <v>34.2407134696181</v>
      </c>
      <c r="X4293">
        <v>6.25642739298367</v>
      </c>
      <c r="Y4293">
        <v>34.840713469618102</v>
      </c>
      <c r="Z4293">
        <v>1.32752169349761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27.599905933997</v>
      </c>
      <c r="K4294">
        <v>8.6366803074694491</v>
      </c>
      <c r="L4294">
        <v>10.23</v>
      </c>
      <c r="M4294">
        <v>18.866680307469402</v>
      </c>
      <c r="N4294">
        <v>10.83</v>
      </c>
      <c r="O4294">
        <v>19.466680307469399</v>
      </c>
      <c r="P4294">
        <v>2.5016207253573399</v>
      </c>
      <c r="Q4294">
        <v>27.599905933997</v>
      </c>
      <c r="R4294">
        <v>4.0602669332857597E-2</v>
      </c>
      <c r="S4294">
        <v>1.5177065767284901</v>
      </c>
      <c r="T4294">
        <v>91.345699831365906</v>
      </c>
      <c r="U4294">
        <v>28.584286076634498</v>
      </c>
      <c r="V4294">
        <v>6.92275512125223</v>
      </c>
      <c r="W4294">
        <v>35.5070411978867</v>
      </c>
      <c r="X4294">
        <v>7.5227551212522297</v>
      </c>
      <c r="Y4294">
        <v>36.107041197886701</v>
      </c>
      <c r="Z4294">
        <v>1.9362051392925701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25.0055938738934</v>
      </c>
      <c r="K4295">
        <v>7.8248571101545803</v>
      </c>
      <c r="L4295">
        <v>11.472</v>
      </c>
      <c r="M4295">
        <v>19.296857110154502</v>
      </c>
      <c r="N4295">
        <v>12.071999999999999</v>
      </c>
      <c r="O4295">
        <v>19.8968571101545</v>
      </c>
      <c r="P4295">
        <v>2.6969311542843699</v>
      </c>
      <c r="Q4295">
        <v>25.0055938738934</v>
      </c>
      <c r="R4295">
        <v>3.60480720123958E-2</v>
      </c>
      <c r="S4295">
        <v>1.5177065767284901</v>
      </c>
      <c r="T4295">
        <v>91.345699831365906</v>
      </c>
      <c r="U4295">
        <v>28.584286076634498</v>
      </c>
      <c r="V4295">
        <v>6.89239136877009</v>
      </c>
      <c r="W4295">
        <v>35.476677445404597</v>
      </c>
      <c r="X4295">
        <v>7.4923913687700896</v>
      </c>
      <c r="Y4295">
        <v>36.076677445404599</v>
      </c>
      <c r="Z4295">
        <v>1.91462798867159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27.096835343057201</v>
      </c>
      <c r="K4296">
        <v>8.4792573120278298</v>
      </c>
      <c r="L4296">
        <v>6.27</v>
      </c>
      <c r="M4296">
        <v>14.749257312027799</v>
      </c>
      <c r="N4296">
        <v>6.8699999999999903</v>
      </c>
      <c r="O4296">
        <v>15.349257312027801</v>
      </c>
      <c r="P4296">
        <v>1.52866199689023</v>
      </c>
      <c r="Q4296">
        <v>27.096835343057201</v>
      </c>
      <c r="R4296">
        <v>5.8369543428165402E-2</v>
      </c>
      <c r="S4296">
        <v>1.5177065767284901</v>
      </c>
      <c r="T4296">
        <v>91.345699831365906</v>
      </c>
      <c r="U4296">
        <v>28.584286076634498</v>
      </c>
      <c r="V4296">
        <v>6.0996172882432802</v>
      </c>
      <c r="W4296">
        <v>34.6839033648778</v>
      </c>
      <c r="X4296">
        <v>6.6996172882432798</v>
      </c>
      <c r="Y4296">
        <v>35.283903364877801</v>
      </c>
      <c r="Z4296">
        <v>1.4993394271178899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25.0055938738934</v>
      </c>
      <c r="K4297">
        <v>7.8248571101545803</v>
      </c>
      <c r="L4297">
        <v>5.5739999999999901</v>
      </c>
      <c r="M4297">
        <v>13.3988571101545</v>
      </c>
      <c r="N4297">
        <v>6.1739999999999897</v>
      </c>
      <c r="O4297">
        <v>13.9988571101545</v>
      </c>
      <c r="P4297">
        <v>1.3189132562628501</v>
      </c>
      <c r="Q4297">
        <v>25.0055938738934</v>
      </c>
      <c r="R4297">
        <v>6.1205302395385699E-2</v>
      </c>
      <c r="S4297">
        <v>1.5177065767284901</v>
      </c>
      <c r="T4297">
        <v>91.345699831365906</v>
      </c>
      <c r="U4297">
        <v>28.584286076634498</v>
      </c>
      <c r="V4297">
        <v>5.6859725925313302</v>
      </c>
      <c r="W4297">
        <v>34.270258669165798</v>
      </c>
      <c r="X4297">
        <v>6.2859725925313299</v>
      </c>
      <c r="Y4297">
        <v>34.8702586691658</v>
      </c>
      <c r="Z4297">
        <v>1.3382171281451001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14.6067015264848</v>
      </c>
      <c r="K4298">
        <v>4.5707913545996002</v>
      </c>
      <c r="L4298">
        <v>14.303999999999901</v>
      </c>
      <c r="M4298">
        <v>18.874791354599498</v>
      </c>
      <c r="N4298">
        <v>14.904</v>
      </c>
      <c r="O4298">
        <v>19.474791354599599</v>
      </c>
      <c r="P4298">
        <v>2.9176381904754698</v>
      </c>
      <c r="Q4298">
        <v>14.6067015264848</v>
      </c>
      <c r="R4298">
        <v>3.4460084925095502E-2</v>
      </c>
      <c r="S4298">
        <v>1.5177065767284901</v>
      </c>
      <c r="T4298">
        <v>91.345699831365906</v>
      </c>
      <c r="U4298">
        <v>28.584286076634498</v>
      </c>
      <c r="V4298">
        <v>6.1614631846070704</v>
      </c>
      <c r="W4298">
        <v>34.7457492612415</v>
      </c>
      <c r="X4298">
        <v>6.7614631846070701</v>
      </c>
      <c r="Y4298">
        <v>35.345749261241501</v>
      </c>
      <c r="Z4298">
        <v>1.5256116571460401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13.5197889182058</v>
      </c>
      <c r="K4299">
        <v>4.2306700243924196</v>
      </c>
      <c r="L4299">
        <v>18.8</v>
      </c>
      <c r="M4299">
        <v>23.0306700243924</v>
      </c>
      <c r="N4299">
        <v>19.399999999999999</v>
      </c>
      <c r="O4299">
        <v>23.630670024392401</v>
      </c>
      <c r="P4299">
        <v>3.7675880403136999</v>
      </c>
      <c r="Q4299">
        <v>13.5197889182058</v>
      </c>
      <c r="R4299">
        <v>2.75465857905598E-2</v>
      </c>
      <c r="S4299">
        <v>1.5177065767284901</v>
      </c>
      <c r="T4299">
        <v>91.345699831365906</v>
      </c>
      <c r="U4299">
        <v>28.584286076634498</v>
      </c>
      <c r="V4299">
        <v>6.4734476607815603</v>
      </c>
      <c r="W4299">
        <v>35.057733737416001</v>
      </c>
      <c r="X4299">
        <v>7.07344766078156</v>
      </c>
      <c r="Y4299">
        <v>35.657733737416002</v>
      </c>
      <c r="Z4299">
        <v>1.6701079502287499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18.674881558753501</v>
      </c>
      <c r="K4300">
        <v>5.8438236053601296</v>
      </c>
      <c r="L4300">
        <v>5.44</v>
      </c>
      <c r="M4300">
        <v>11.2838236053601</v>
      </c>
      <c r="N4300">
        <v>6.04</v>
      </c>
      <c r="O4300">
        <v>11.883823605360099</v>
      </c>
      <c r="P4300">
        <v>1.1793876313516301</v>
      </c>
      <c r="Q4300">
        <v>18.674881558753501</v>
      </c>
      <c r="R4300">
        <v>7.2771237326113403E-2</v>
      </c>
      <c r="S4300">
        <v>1.5177065767284901</v>
      </c>
      <c r="T4300">
        <v>91.345699831365906</v>
      </c>
      <c r="U4300">
        <v>28.584286076634498</v>
      </c>
      <c r="V4300">
        <v>4.9484441381757103</v>
      </c>
      <c r="W4300">
        <v>33.532730214810201</v>
      </c>
      <c r="X4300">
        <v>5.5484441381757099</v>
      </c>
      <c r="Y4300">
        <v>34.132730214810202</v>
      </c>
      <c r="Z4300">
        <v>1.09449167723353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21.461632364594202</v>
      </c>
      <c r="K4301">
        <v>6.7158655559445499</v>
      </c>
      <c r="L4301">
        <v>6.72</v>
      </c>
      <c r="M4301">
        <v>13.435865555944501</v>
      </c>
      <c r="N4301">
        <v>7.3199999999999896</v>
      </c>
      <c r="O4301">
        <v>14.0358655559445</v>
      </c>
      <c r="P4301">
        <v>1.5107238145173301</v>
      </c>
      <c r="Q4301">
        <v>21.461632364594202</v>
      </c>
      <c r="R4301">
        <v>6.7338421345043697E-2</v>
      </c>
      <c r="S4301">
        <v>1.5177065767284901</v>
      </c>
      <c r="T4301">
        <v>91.345699831365906</v>
      </c>
      <c r="U4301">
        <v>28.584286076634498</v>
      </c>
      <c r="V4301">
        <v>5.6564273929836704</v>
      </c>
      <c r="W4301">
        <v>34.2407134696181</v>
      </c>
      <c r="X4301">
        <v>6.25642739298367</v>
      </c>
      <c r="Y4301">
        <v>34.840713469618102</v>
      </c>
      <c r="Z4301">
        <v>1.32752169349761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22.3451164561782</v>
      </c>
      <c r="K4302">
        <v>6.9923291668710901</v>
      </c>
      <c r="L4302">
        <v>13.64</v>
      </c>
      <c r="M4302">
        <v>20.632329166870999</v>
      </c>
      <c r="N4302">
        <v>14.24</v>
      </c>
      <c r="O4302">
        <v>21.232329166871001</v>
      </c>
      <c r="P4302">
        <v>3.08147734049061</v>
      </c>
      <c r="Q4302">
        <v>22.3451164561782</v>
      </c>
      <c r="R4302">
        <v>4.0602669332857597E-2</v>
      </c>
      <c r="S4302">
        <v>1.5177065767284901</v>
      </c>
      <c r="T4302">
        <v>91.345699831365906</v>
      </c>
      <c r="U4302">
        <v>28.584286076634498</v>
      </c>
      <c r="V4302">
        <v>6.92275512125223</v>
      </c>
      <c r="W4302">
        <v>35.5070411978867</v>
      </c>
      <c r="X4302">
        <v>7.5227551212522297</v>
      </c>
      <c r="Y4302">
        <v>36.107041197886701</v>
      </c>
      <c r="Z4302">
        <v>1.9362051392925701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20.0946187753676</v>
      </c>
      <c r="K4303">
        <v>6.2880938318542396</v>
      </c>
      <c r="L4303">
        <v>15.295999999999999</v>
      </c>
      <c r="M4303">
        <v>21.584093831854201</v>
      </c>
      <c r="N4303">
        <v>15.896000000000001</v>
      </c>
      <c r="O4303">
        <v>22.184093831854199</v>
      </c>
      <c r="P4303">
        <v>3.3457849422655301</v>
      </c>
      <c r="Q4303">
        <v>20.0946187753676</v>
      </c>
      <c r="R4303">
        <v>3.60480720123958E-2</v>
      </c>
      <c r="S4303">
        <v>1.5177065767284901</v>
      </c>
      <c r="T4303">
        <v>91.345699831365906</v>
      </c>
      <c r="U4303">
        <v>28.584286076634498</v>
      </c>
      <c r="V4303">
        <v>6.89239136877009</v>
      </c>
      <c r="W4303">
        <v>35.476677445404597</v>
      </c>
      <c r="X4303">
        <v>7.4923913687700896</v>
      </c>
      <c r="Y4303">
        <v>36.076677445404599</v>
      </c>
      <c r="Z4303">
        <v>1.91462798867159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21.906091694691501</v>
      </c>
      <c r="K4304">
        <v>6.8549476656047199</v>
      </c>
      <c r="L4304">
        <v>8.36</v>
      </c>
      <c r="M4304">
        <v>15.214947665604701</v>
      </c>
      <c r="N4304">
        <v>8.9600000000000009</v>
      </c>
      <c r="O4304">
        <v>15.8149476656047</v>
      </c>
      <c r="P4304">
        <v>1.88769200609971</v>
      </c>
      <c r="Q4304">
        <v>21.906091694691501</v>
      </c>
      <c r="R4304">
        <v>5.8369543428165402E-2</v>
      </c>
      <c r="S4304">
        <v>1.5177065767284901</v>
      </c>
      <c r="T4304">
        <v>91.345699831365906</v>
      </c>
      <c r="U4304">
        <v>28.584286076634498</v>
      </c>
      <c r="V4304">
        <v>6.0996172882432802</v>
      </c>
      <c r="W4304">
        <v>34.6839033648778</v>
      </c>
      <c r="X4304">
        <v>6.6996172882432798</v>
      </c>
      <c r="Y4304">
        <v>35.283903364877801</v>
      </c>
      <c r="Z4304">
        <v>1.4993394271178899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20.0946187753676</v>
      </c>
      <c r="K4305">
        <v>6.2880938318542396</v>
      </c>
      <c r="L4305">
        <v>7.4319999999999897</v>
      </c>
      <c r="M4305">
        <v>13.7200938318542</v>
      </c>
      <c r="N4305">
        <v>8.032</v>
      </c>
      <c r="O4305">
        <v>14.3200938318542</v>
      </c>
      <c r="P4305">
        <v>1.63877729084858</v>
      </c>
      <c r="Q4305">
        <v>20.0946187753676</v>
      </c>
      <c r="R4305">
        <v>6.1205302395385699E-2</v>
      </c>
      <c r="S4305">
        <v>1.5177065767284901</v>
      </c>
      <c r="T4305">
        <v>91.345699831365906</v>
      </c>
      <c r="U4305">
        <v>28.584286076634498</v>
      </c>
      <c r="V4305">
        <v>5.6859725925313302</v>
      </c>
      <c r="W4305">
        <v>34.270258669165798</v>
      </c>
      <c r="X4305">
        <v>6.2859725925313299</v>
      </c>
      <c r="Y4305">
        <v>34.8702586691658</v>
      </c>
      <c r="Z4305">
        <v>1.3382171281451001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12.0613394776076</v>
      </c>
      <c r="K4306">
        <v>3.7742858036208999</v>
      </c>
      <c r="L4306">
        <v>17.88</v>
      </c>
      <c r="M4306">
        <v>21.654285803620901</v>
      </c>
      <c r="N4306">
        <v>18.48</v>
      </c>
      <c r="O4306">
        <v>22.254285803620899</v>
      </c>
      <c r="P4306">
        <v>3.5232783207136</v>
      </c>
      <c r="Q4306">
        <v>12.0613394776076</v>
      </c>
      <c r="R4306">
        <v>3.4460084925095502E-2</v>
      </c>
      <c r="S4306">
        <v>1.5177065767284901</v>
      </c>
      <c r="T4306">
        <v>91.345699831365906</v>
      </c>
      <c r="U4306">
        <v>28.584286076634498</v>
      </c>
      <c r="V4306">
        <v>6.1614631846070704</v>
      </c>
      <c r="W4306">
        <v>34.7457492612415</v>
      </c>
      <c r="X4306">
        <v>6.7614631846070701</v>
      </c>
      <c r="Y4306">
        <v>35.345749261241501</v>
      </c>
      <c r="Z4306">
        <v>1.5256116571460401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11.1371673618046</v>
      </c>
      <c r="K4307">
        <v>3.4850899225785601</v>
      </c>
      <c r="L4307">
        <v>23.5</v>
      </c>
      <c r="M4307">
        <v>26.985089922578499</v>
      </c>
      <c r="N4307">
        <v>24.1</v>
      </c>
      <c r="O4307">
        <v>27.585089922578501</v>
      </c>
      <c r="P4307">
        <v>4.5565838718221903</v>
      </c>
      <c r="Q4307">
        <v>11.1371673618046</v>
      </c>
      <c r="R4307">
        <v>2.75465857905598E-2</v>
      </c>
      <c r="S4307">
        <v>1.5177065767284901</v>
      </c>
      <c r="T4307">
        <v>91.345699831365906</v>
      </c>
      <c r="U4307">
        <v>28.584286076634498</v>
      </c>
      <c r="V4307">
        <v>6.4734476607815603</v>
      </c>
      <c r="W4307">
        <v>35.057733737416001</v>
      </c>
      <c r="X4307">
        <v>7.07344766078156</v>
      </c>
      <c r="Y4307">
        <v>35.657733737416002</v>
      </c>
      <c r="Z4307">
        <v>1.6701079502287499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15.560036323875501</v>
      </c>
      <c r="K4308">
        <v>4.8691129463738401</v>
      </c>
      <c r="L4308">
        <v>6.8</v>
      </c>
      <c r="M4308">
        <v>11.669112946373801</v>
      </c>
      <c r="N4308">
        <v>7.4</v>
      </c>
      <c r="O4308">
        <v>12.2691129463738</v>
      </c>
      <c r="P4308">
        <v>1.41391938297756</v>
      </c>
      <c r="Q4308">
        <v>15.560036323875501</v>
      </c>
      <c r="R4308">
        <v>7.2771237326113403E-2</v>
      </c>
      <c r="S4308">
        <v>1.5177065767284901</v>
      </c>
      <c r="T4308">
        <v>91.345699831365906</v>
      </c>
      <c r="U4308">
        <v>28.584286076634498</v>
      </c>
      <c r="V4308">
        <v>4.9484441381757103</v>
      </c>
      <c r="W4308">
        <v>33.532730214810201</v>
      </c>
      <c r="X4308">
        <v>5.5484441381757099</v>
      </c>
      <c r="Y4308">
        <v>34.132730214810202</v>
      </c>
      <c r="Z4308">
        <v>1.09449167723353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17.9934282584885</v>
      </c>
      <c r="K4309">
        <v>5.6305803315267404</v>
      </c>
      <c r="L4309">
        <v>8.4</v>
      </c>
      <c r="M4309">
        <v>14.0305803315267</v>
      </c>
      <c r="N4309">
        <v>9</v>
      </c>
      <c r="O4309">
        <v>14.6305803315267</v>
      </c>
      <c r="P4309">
        <v>1.79946602874404</v>
      </c>
      <c r="Q4309">
        <v>17.9934282584885</v>
      </c>
      <c r="R4309">
        <v>6.7338421345043697E-2</v>
      </c>
      <c r="S4309">
        <v>1.5177065767284901</v>
      </c>
      <c r="T4309">
        <v>91.345699831365906</v>
      </c>
      <c r="U4309">
        <v>28.584286076634498</v>
      </c>
      <c r="V4309">
        <v>5.6564273929836704</v>
      </c>
      <c r="W4309">
        <v>34.2407134696181</v>
      </c>
      <c r="X4309">
        <v>6.25642739298367</v>
      </c>
      <c r="Y4309">
        <v>34.840713469618102</v>
      </c>
      <c r="Z4309">
        <v>1.32752169349761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18.771232073359201</v>
      </c>
      <c r="K4310">
        <v>5.8739740194267602</v>
      </c>
      <c r="L4310">
        <v>17.05</v>
      </c>
      <c r="M4310">
        <v>22.923974019426701</v>
      </c>
      <c r="N4310">
        <v>17.649999999999999</v>
      </c>
      <c r="O4310">
        <v>23.523974019426699</v>
      </c>
      <c r="P4310">
        <v>3.6581938975081099</v>
      </c>
      <c r="Q4310">
        <v>18.771232073359201</v>
      </c>
      <c r="R4310">
        <v>4.0602669332857597E-2</v>
      </c>
      <c r="S4310">
        <v>1.5177065767284901</v>
      </c>
      <c r="T4310">
        <v>91.345699831365906</v>
      </c>
      <c r="U4310">
        <v>28.584286076634498</v>
      </c>
      <c r="V4310">
        <v>6.92275512125223</v>
      </c>
      <c r="W4310">
        <v>35.5070411978867</v>
      </c>
      <c r="X4310">
        <v>7.5227551212522297</v>
      </c>
      <c r="Y4310">
        <v>36.107041197886701</v>
      </c>
      <c r="Z4310">
        <v>1.9362051392925701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16.795972713675901</v>
      </c>
      <c r="K4311">
        <v>5.2558674340377296</v>
      </c>
      <c r="L4311">
        <v>19.12</v>
      </c>
      <c r="M4311">
        <v>24.375867434037701</v>
      </c>
      <c r="N4311">
        <v>19.72</v>
      </c>
      <c r="O4311">
        <v>24.975867434037699</v>
      </c>
      <c r="P4311">
        <v>3.9907094712351801</v>
      </c>
      <c r="Q4311">
        <v>16.795972713675901</v>
      </c>
      <c r="R4311">
        <v>3.60480720123958E-2</v>
      </c>
      <c r="S4311">
        <v>1.5177065767284901</v>
      </c>
      <c r="T4311">
        <v>91.345699831365906</v>
      </c>
      <c r="U4311">
        <v>28.584286076634498</v>
      </c>
      <c r="V4311">
        <v>6.89239136877009</v>
      </c>
      <c r="W4311">
        <v>35.476677445404597</v>
      </c>
      <c r="X4311">
        <v>7.4923913687700896</v>
      </c>
      <c r="Y4311">
        <v>36.076677445404599</v>
      </c>
      <c r="Z4311">
        <v>1.91462798867159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18.384337822871601</v>
      </c>
      <c r="K4312">
        <v>5.7529054200536098</v>
      </c>
      <c r="L4312">
        <v>10.45</v>
      </c>
      <c r="M4312">
        <v>16.2029054200536</v>
      </c>
      <c r="N4312">
        <v>11.05</v>
      </c>
      <c r="O4312">
        <v>16.802905420053602</v>
      </c>
      <c r="P4312">
        <v>2.24551571938209</v>
      </c>
      <c r="Q4312">
        <v>18.384337822871601</v>
      </c>
      <c r="R4312">
        <v>5.8369543428165402E-2</v>
      </c>
      <c r="S4312">
        <v>1.5177065767284901</v>
      </c>
      <c r="T4312">
        <v>91.345699831365906</v>
      </c>
      <c r="U4312">
        <v>28.584286076634498</v>
      </c>
      <c r="V4312">
        <v>6.0996172882432802</v>
      </c>
      <c r="W4312">
        <v>34.6839033648778</v>
      </c>
      <c r="X4312">
        <v>6.6996172882432798</v>
      </c>
      <c r="Y4312">
        <v>35.283903364877801</v>
      </c>
      <c r="Z4312">
        <v>1.4993394271178899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16.795972713675901</v>
      </c>
      <c r="K4313">
        <v>5.2558674340377296</v>
      </c>
      <c r="L4313">
        <v>9.2899999999999991</v>
      </c>
      <c r="M4313">
        <v>14.545867434037699</v>
      </c>
      <c r="N4313">
        <v>9.89</v>
      </c>
      <c r="O4313">
        <v>15.145867434037701</v>
      </c>
      <c r="P4313">
        <v>1.95768350895077</v>
      </c>
      <c r="Q4313">
        <v>16.795972713675901</v>
      </c>
      <c r="R4313">
        <v>6.1205302395385699E-2</v>
      </c>
      <c r="S4313">
        <v>1.5177065767284901</v>
      </c>
      <c r="T4313">
        <v>91.345699831365906</v>
      </c>
      <c r="U4313">
        <v>28.584286076634498</v>
      </c>
      <c r="V4313">
        <v>5.6859725925313302</v>
      </c>
      <c r="W4313">
        <v>34.270258669165798</v>
      </c>
      <c r="X4313">
        <v>6.2859725925313299</v>
      </c>
      <c r="Y4313">
        <v>34.8702586691658</v>
      </c>
      <c r="Z4313">
        <v>1.3382171281451001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10.271439642521401</v>
      </c>
      <c r="K4314">
        <v>3.2141827114219801</v>
      </c>
      <c r="L4314">
        <v>21.4559999999999</v>
      </c>
      <c r="M4314">
        <v>24.670182711421901</v>
      </c>
      <c r="N4314">
        <v>22.055999999999901</v>
      </c>
      <c r="O4314">
        <v>25.270182711421899</v>
      </c>
      <c r="P4314">
        <v>4.1254937608605102</v>
      </c>
      <c r="Q4314">
        <v>10.271439642521401</v>
      </c>
      <c r="R4314">
        <v>3.4460084925095502E-2</v>
      </c>
      <c r="S4314">
        <v>1.5177065767284901</v>
      </c>
      <c r="T4314">
        <v>91.345699831365906</v>
      </c>
      <c r="U4314">
        <v>28.584286076634498</v>
      </c>
      <c r="V4314">
        <v>6.1614631846070704</v>
      </c>
      <c r="W4314">
        <v>34.7457492612415</v>
      </c>
      <c r="X4314">
        <v>6.7614631846070701</v>
      </c>
      <c r="Y4314">
        <v>35.345749261241501</v>
      </c>
      <c r="Z4314">
        <v>1.5256116571460401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9.4685112121060797</v>
      </c>
      <c r="K4315">
        <v>2.96292692164285</v>
      </c>
      <c r="L4315">
        <v>28.2</v>
      </c>
      <c r="M4315">
        <v>31.1629269216428</v>
      </c>
      <c r="N4315">
        <v>28.8</v>
      </c>
      <c r="O4315">
        <v>31.762926921642801</v>
      </c>
      <c r="P4315">
        <v>5.3397774142608503</v>
      </c>
      <c r="Q4315">
        <v>9.4685112121060797</v>
      </c>
      <c r="R4315">
        <v>2.75465857905598E-2</v>
      </c>
      <c r="S4315">
        <v>1.5177065767284901</v>
      </c>
      <c r="T4315">
        <v>91.345699831365906</v>
      </c>
      <c r="U4315">
        <v>28.584286076634498</v>
      </c>
      <c r="V4315">
        <v>6.4734476607815603</v>
      </c>
      <c r="W4315">
        <v>35.057733737416001</v>
      </c>
      <c r="X4315">
        <v>7.07344766078156</v>
      </c>
      <c r="Y4315">
        <v>35.657733737416002</v>
      </c>
      <c r="Z4315">
        <v>1.6701079502287499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13.335726425133799</v>
      </c>
      <c r="K4316">
        <v>4.1730724038403704</v>
      </c>
      <c r="L4316">
        <v>8.16</v>
      </c>
      <c r="M4316">
        <v>12.333072403840299</v>
      </c>
      <c r="N4316">
        <v>8.76</v>
      </c>
      <c r="O4316">
        <v>12.933072403840301</v>
      </c>
      <c r="P4316">
        <v>1.6479357852878</v>
      </c>
      <c r="Q4316">
        <v>13.335726425133799</v>
      </c>
      <c r="R4316">
        <v>7.2771237326113403E-2</v>
      </c>
      <c r="S4316">
        <v>1.5177065767284901</v>
      </c>
      <c r="T4316">
        <v>91.345699831365906</v>
      </c>
      <c r="U4316">
        <v>28.584286076634498</v>
      </c>
      <c r="V4316">
        <v>4.9484441381757103</v>
      </c>
      <c r="W4316">
        <v>33.532730214810201</v>
      </c>
      <c r="X4316">
        <v>5.5484441381757099</v>
      </c>
      <c r="Y4316">
        <v>34.132730214810202</v>
      </c>
      <c r="Z4316">
        <v>1.09449167723353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15.4902075958759</v>
      </c>
      <c r="K4317">
        <v>4.8472618429152901</v>
      </c>
      <c r="L4317">
        <v>10.08</v>
      </c>
      <c r="M4317">
        <v>14.9272618429152</v>
      </c>
      <c r="N4317">
        <v>10.68</v>
      </c>
      <c r="O4317">
        <v>15.5272618429152</v>
      </c>
      <c r="P4317">
        <v>2.0874275171540999</v>
      </c>
      <c r="Q4317">
        <v>15.4902075958759</v>
      </c>
      <c r="R4317">
        <v>6.7338421345043697E-2</v>
      </c>
      <c r="S4317">
        <v>1.5177065767284901</v>
      </c>
      <c r="T4317">
        <v>91.345699831365906</v>
      </c>
      <c r="U4317">
        <v>28.584286076634498</v>
      </c>
      <c r="V4317">
        <v>5.6564273929836704</v>
      </c>
      <c r="W4317">
        <v>34.2407134696181</v>
      </c>
      <c r="X4317">
        <v>6.25642739298367</v>
      </c>
      <c r="Y4317">
        <v>34.840713469618102</v>
      </c>
      <c r="Z4317">
        <v>1.32752169349761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16.182929631842601</v>
      </c>
      <c r="K4318">
        <v>5.0640313775974501</v>
      </c>
      <c r="L4318">
        <v>20.46</v>
      </c>
      <c r="M4318">
        <v>25.524031377597399</v>
      </c>
      <c r="N4318">
        <v>21.06</v>
      </c>
      <c r="O4318">
        <v>26.124031377597401</v>
      </c>
      <c r="P4318">
        <v>4.2318042216073701</v>
      </c>
      <c r="Q4318">
        <v>16.182929631842601</v>
      </c>
      <c r="R4318">
        <v>4.0602669332857597E-2</v>
      </c>
      <c r="S4318">
        <v>1.5177065767284901</v>
      </c>
      <c r="T4318">
        <v>91.345699831365906</v>
      </c>
      <c r="U4318">
        <v>28.584286076634498</v>
      </c>
      <c r="V4318">
        <v>6.92275512125223</v>
      </c>
      <c r="W4318">
        <v>35.5070411978867</v>
      </c>
      <c r="X4318">
        <v>7.5227551212522297</v>
      </c>
      <c r="Y4318">
        <v>36.107041197886701</v>
      </c>
      <c r="Z4318">
        <v>1.9362051392925701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14.4276000376022</v>
      </c>
      <c r="K4319">
        <v>4.5147461526423802</v>
      </c>
      <c r="L4319">
        <v>22.943999999999999</v>
      </c>
      <c r="M4319">
        <v>27.458746152642298</v>
      </c>
      <c r="N4319">
        <v>23.544</v>
      </c>
      <c r="O4319">
        <v>28.0587461526423</v>
      </c>
      <c r="P4319">
        <v>4.6317520436564701</v>
      </c>
      <c r="Q4319">
        <v>14.4276000376022</v>
      </c>
      <c r="R4319">
        <v>3.60480720123958E-2</v>
      </c>
      <c r="S4319">
        <v>1.5177065767284901</v>
      </c>
      <c r="T4319">
        <v>91.345699831365906</v>
      </c>
      <c r="U4319">
        <v>28.584286076634498</v>
      </c>
      <c r="V4319">
        <v>6.89239136877009</v>
      </c>
      <c r="W4319">
        <v>35.476677445404597</v>
      </c>
      <c r="X4319">
        <v>7.4923913687700896</v>
      </c>
      <c r="Y4319">
        <v>36.076677445404599</v>
      </c>
      <c r="Z4319">
        <v>1.91462798867159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15.8381090148041</v>
      </c>
      <c r="K4320">
        <v>4.9561286390914496</v>
      </c>
      <c r="L4320">
        <v>12.54</v>
      </c>
      <c r="M4320">
        <v>17.496128639091399</v>
      </c>
      <c r="N4320">
        <v>13.14</v>
      </c>
      <c r="O4320">
        <v>18.0961286390914</v>
      </c>
      <c r="P4320">
        <v>2.6021412156078498</v>
      </c>
      <c r="Q4320">
        <v>15.8381090148041</v>
      </c>
      <c r="R4320">
        <v>5.8369543428165402E-2</v>
      </c>
      <c r="S4320">
        <v>1.5177065767284901</v>
      </c>
      <c r="T4320">
        <v>91.345699831365906</v>
      </c>
      <c r="U4320">
        <v>28.584286076634498</v>
      </c>
      <c r="V4320">
        <v>6.0996172882432802</v>
      </c>
      <c r="W4320">
        <v>34.6839033648778</v>
      </c>
      <c r="X4320">
        <v>6.6996172882432798</v>
      </c>
      <c r="Y4320">
        <v>35.283903364877801</v>
      </c>
      <c r="Z4320">
        <v>1.4993394271178899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14.4276000376022</v>
      </c>
      <c r="K4321">
        <v>4.5147461526423802</v>
      </c>
      <c r="L4321">
        <v>11.1479999999999</v>
      </c>
      <c r="M4321">
        <v>15.662746152642301</v>
      </c>
      <c r="N4321">
        <v>11.747999999999999</v>
      </c>
      <c r="O4321">
        <v>16.262746152642301</v>
      </c>
      <c r="P4321">
        <v>2.27563762971289</v>
      </c>
      <c r="Q4321">
        <v>14.4276000376022</v>
      </c>
      <c r="R4321">
        <v>6.1205302395385699E-2</v>
      </c>
      <c r="S4321">
        <v>1.5177065767284901</v>
      </c>
      <c r="T4321">
        <v>91.345699831365906</v>
      </c>
      <c r="U4321">
        <v>28.584286076634498</v>
      </c>
      <c r="V4321">
        <v>5.6859725925313302</v>
      </c>
      <c r="W4321">
        <v>34.270258669165798</v>
      </c>
      <c r="X4321">
        <v>6.2859725925313299</v>
      </c>
      <c r="Y4321">
        <v>34.8702586691658</v>
      </c>
      <c r="Z4321">
        <v>1.3382171281451001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8.9441325541659999</v>
      </c>
      <c r="K4322">
        <v>2.7988361149742098</v>
      </c>
      <c r="L4322">
        <v>25.032</v>
      </c>
      <c r="M4322">
        <v>27.830836114974201</v>
      </c>
      <c r="N4322">
        <v>25.632000000000001</v>
      </c>
      <c r="O4322">
        <v>28.430836114974198</v>
      </c>
      <c r="P4322">
        <v>4.7243230241671403</v>
      </c>
      <c r="Q4322">
        <v>8.9441325541659999</v>
      </c>
      <c r="R4322">
        <v>3.4460084925095502E-2</v>
      </c>
      <c r="S4322">
        <v>1.5177065767284901</v>
      </c>
      <c r="T4322">
        <v>91.345699831365906</v>
      </c>
      <c r="U4322">
        <v>28.584286076634498</v>
      </c>
      <c r="V4322">
        <v>6.1614631846070704</v>
      </c>
      <c r="W4322">
        <v>34.7457492612415</v>
      </c>
      <c r="X4322">
        <v>6.7614631846070701</v>
      </c>
      <c r="Y4322">
        <v>35.345749261241501</v>
      </c>
      <c r="Z4322">
        <v>1.5256116571460401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8.2347217999391908</v>
      </c>
      <c r="K4323">
        <v>2.5768442753791798</v>
      </c>
      <c r="L4323">
        <v>32.9</v>
      </c>
      <c r="M4323">
        <v>35.476844275379101</v>
      </c>
      <c r="N4323">
        <v>33.5</v>
      </c>
      <c r="O4323">
        <v>36.076844275379102</v>
      </c>
      <c r="P4323">
        <v>6.1172533852632798</v>
      </c>
      <c r="Q4323">
        <v>8.2347217999391908</v>
      </c>
      <c r="R4323">
        <v>2.75465857905598E-2</v>
      </c>
      <c r="S4323">
        <v>1.5177065767284901</v>
      </c>
      <c r="T4323">
        <v>91.345699831365906</v>
      </c>
      <c r="U4323">
        <v>28.584286076634498</v>
      </c>
      <c r="V4323">
        <v>6.4734476607815603</v>
      </c>
      <c r="W4323">
        <v>35.057733737416001</v>
      </c>
      <c r="X4323">
        <v>7.07344766078156</v>
      </c>
      <c r="Y4323">
        <v>35.657733737416002</v>
      </c>
      <c r="Z4323">
        <v>1.6701079502287499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11.6678108367264</v>
      </c>
      <c r="K4324">
        <v>3.6511411425031701</v>
      </c>
      <c r="L4324">
        <v>9.52</v>
      </c>
      <c r="M4324">
        <v>13.1711411425031</v>
      </c>
      <c r="N4324">
        <v>10.119999999999999</v>
      </c>
      <c r="O4324">
        <v>13.771141142503099</v>
      </c>
      <c r="P4324">
        <v>1.88143909812745</v>
      </c>
      <c r="Q4324">
        <v>11.6678108367264</v>
      </c>
      <c r="R4324">
        <v>7.2771237326113403E-2</v>
      </c>
      <c r="S4324">
        <v>1.5177065767284901</v>
      </c>
      <c r="T4324">
        <v>91.345699831365906</v>
      </c>
      <c r="U4324">
        <v>28.584286076634498</v>
      </c>
      <c r="V4324">
        <v>4.9484441381757103</v>
      </c>
      <c r="W4324">
        <v>33.532730214810201</v>
      </c>
      <c r="X4324">
        <v>5.5484441381757099</v>
      </c>
      <c r="Y4324">
        <v>34.132730214810202</v>
      </c>
      <c r="Z4324">
        <v>1.09449167723353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13.598415046205201</v>
      </c>
      <c r="K4325">
        <v>4.2552740477890501</v>
      </c>
      <c r="L4325">
        <v>11.76</v>
      </c>
      <c r="M4325">
        <v>16.015274047788999</v>
      </c>
      <c r="N4325">
        <v>12.36</v>
      </c>
      <c r="O4325">
        <v>16.615274047789001</v>
      </c>
      <c r="P4325">
        <v>2.3746124903512</v>
      </c>
      <c r="Q4325">
        <v>13.598415046205201</v>
      </c>
      <c r="R4325">
        <v>6.7338421345043697E-2</v>
      </c>
      <c r="S4325">
        <v>1.5177065767284901</v>
      </c>
      <c r="T4325">
        <v>91.345699831365906</v>
      </c>
      <c r="U4325">
        <v>28.584286076634498</v>
      </c>
      <c r="V4325">
        <v>5.6564273929836704</v>
      </c>
      <c r="W4325">
        <v>34.2407134696181</v>
      </c>
      <c r="X4325">
        <v>6.25642739298367</v>
      </c>
      <c r="Y4325">
        <v>34.840713469618102</v>
      </c>
      <c r="Z4325">
        <v>1.32752169349761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14.2219170335662</v>
      </c>
      <c r="K4326">
        <v>4.45038294956528</v>
      </c>
      <c r="L4326">
        <v>23.87</v>
      </c>
      <c r="M4326">
        <v>28.3203829495652</v>
      </c>
      <c r="N4326">
        <v>24.47</v>
      </c>
      <c r="O4326">
        <v>28.920382949565202</v>
      </c>
      <c r="P4326">
        <v>4.8023415943571104</v>
      </c>
      <c r="Q4326">
        <v>14.2219170335662</v>
      </c>
      <c r="R4326">
        <v>4.0602669332857597E-2</v>
      </c>
      <c r="S4326">
        <v>1.5177065767284901</v>
      </c>
      <c r="T4326">
        <v>91.345699831365906</v>
      </c>
      <c r="U4326">
        <v>28.584286076634498</v>
      </c>
      <c r="V4326">
        <v>6.92275512125223</v>
      </c>
      <c r="W4326">
        <v>35.5070411978867</v>
      </c>
      <c r="X4326">
        <v>7.5227551212522297</v>
      </c>
      <c r="Y4326">
        <v>36.107041197886701</v>
      </c>
      <c r="Z4326">
        <v>1.9362051392925701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12.644604948782</v>
      </c>
      <c r="K4327">
        <v>3.9568037231009798</v>
      </c>
      <c r="L4327">
        <v>26.768000000000001</v>
      </c>
      <c r="M4327">
        <v>30.724803723100901</v>
      </c>
      <c r="N4327">
        <v>27.367999999999999</v>
      </c>
      <c r="O4327">
        <v>31.324803723100899</v>
      </c>
      <c r="P4327">
        <v>5.2689591129232003</v>
      </c>
      <c r="Q4327">
        <v>12.644604948782</v>
      </c>
      <c r="R4327">
        <v>3.60480720123958E-2</v>
      </c>
      <c r="S4327">
        <v>1.5177065767284901</v>
      </c>
      <c r="T4327">
        <v>91.345699831365906</v>
      </c>
      <c r="U4327">
        <v>28.584286076634498</v>
      </c>
      <c r="V4327">
        <v>6.89239136877009</v>
      </c>
      <c r="W4327">
        <v>35.476677445404597</v>
      </c>
      <c r="X4327">
        <v>7.4923913687700896</v>
      </c>
      <c r="Y4327">
        <v>36.076677445404599</v>
      </c>
      <c r="Z4327">
        <v>1.91462798867159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13.9113838501257</v>
      </c>
      <c r="K4328">
        <v>4.3532095810526998</v>
      </c>
      <c r="L4328">
        <v>14.63</v>
      </c>
      <c r="M4328">
        <v>18.983209581052702</v>
      </c>
      <c r="N4328">
        <v>15.23</v>
      </c>
      <c r="O4328">
        <v>19.583209581052699</v>
      </c>
      <c r="P4328">
        <v>2.9575764927588399</v>
      </c>
      <c r="Q4328">
        <v>13.9113838501257</v>
      </c>
      <c r="R4328">
        <v>5.8369543428165402E-2</v>
      </c>
      <c r="S4328">
        <v>1.5177065767284901</v>
      </c>
      <c r="T4328">
        <v>91.345699831365906</v>
      </c>
      <c r="U4328">
        <v>28.584286076634498</v>
      </c>
      <c r="V4328">
        <v>6.0996172882432802</v>
      </c>
      <c r="W4328">
        <v>34.6839033648778</v>
      </c>
      <c r="X4328">
        <v>6.6996172882432798</v>
      </c>
      <c r="Y4328">
        <v>35.283903364877801</v>
      </c>
      <c r="Z4328">
        <v>1.4993394271178899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12.644604948782</v>
      </c>
      <c r="K4329">
        <v>3.9568037231009798</v>
      </c>
      <c r="L4329">
        <v>13.006</v>
      </c>
      <c r="M4329">
        <v>16.962803723100901</v>
      </c>
      <c r="N4329">
        <v>13.606</v>
      </c>
      <c r="O4329">
        <v>17.562803723100899</v>
      </c>
      <c r="P4329">
        <v>2.5926453212071201</v>
      </c>
      <c r="Q4329">
        <v>12.644604948782</v>
      </c>
      <c r="R4329">
        <v>6.1205302395385699E-2</v>
      </c>
      <c r="S4329">
        <v>1.5177065767284901</v>
      </c>
      <c r="T4329">
        <v>91.345699831365906</v>
      </c>
      <c r="U4329">
        <v>28.584286076634498</v>
      </c>
      <c r="V4329">
        <v>5.6859725925313302</v>
      </c>
      <c r="W4329">
        <v>34.270258669165798</v>
      </c>
      <c r="X4329">
        <v>6.2859725925313299</v>
      </c>
      <c r="Y4329">
        <v>34.8702586691658</v>
      </c>
      <c r="Z4329">
        <v>1.3382171281451001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7.9206072704616801</v>
      </c>
      <c r="K4330">
        <v>2.4785502167865099</v>
      </c>
      <c r="L4330">
        <v>28.607999999999901</v>
      </c>
      <c r="M4330">
        <v>31.086550216786499</v>
      </c>
      <c r="N4330">
        <v>29.207999999999998</v>
      </c>
      <c r="O4330">
        <v>31.6865502167865</v>
      </c>
      <c r="P4330">
        <v>5.3198039778489203</v>
      </c>
      <c r="Q4330">
        <v>7.9206072704616801</v>
      </c>
      <c r="R4330">
        <v>3.4460084925095502E-2</v>
      </c>
      <c r="S4330">
        <v>1.5177065767284901</v>
      </c>
      <c r="T4330">
        <v>91.345699831365906</v>
      </c>
      <c r="U4330">
        <v>28.584286076634498</v>
      </c>
      <c r="V4330">
        <v>6.1614631846070704</v>
      </c>
      <c r="W4330">
        <v>34.7457492612415</v>
      </c>
      <c r="X4330">
        <v>6.7614631846070701</v>
      </c>
      <c r="Y4330">
        <v>35.345749261241501</v>
      </c>
      <c r="Z4330">
        <v>1.5256116571460401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7.2854013757061002</v>
      </c>
      <c r="K4331">
        <v>2.2797788783789299</v>
      </c>
      <c r="L4331">
        <v>37.6</v>
      </c>
      <c r="M4331">
        <v>39.8797788783789</v>
      </c>
      <c r="N4331">
        <v>38.199999999999903</v>
      </c>
      <c r="O4331">
        <v>40.479778878378902</v>
      </c>
      <c r="P4331">
        <v>6.8890946604935497</v>
      </c>
      <c r="Q4331">
        <v>7.2854013757061002</v>
      </c>
      <c r="R4331">
        <v>2.75465857905598E-2</v>
      </c>
      <c r="S4331">
        <v>1.5177065767284901</v>
      </c>
      <c r="T4331">
        <v>91.345699831365906</v>
      </c>
      <c r="U4331">
        <v>28.584286076634498</v>
      </c>
      <c r="V4331">
        <v>6.4734476607815603</v>
      </c>
      <c r="W4331">
        <v>35.057733737416001</v>
      </c>
      <c r="X4331">
        <v>7.07344766078156</v>
      </c>
      <c r="Y4331">
        <v>35.657733737416002</v>
      </c>
      <c r="Z4331">
        <v>1.6701079502287499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10.3707308637705</v>
      </c>
      <c r="K4332">
        <v>3.24525334395664</v>
      </c>
      <c r="L4332">
        <v>10.88</v>
      </c>
      <c r="M4332">
        <v>14.125253343956601</v>
      </c>
      <c r="N4332">
        <v>11.48</v>
      </c>
      <c r="O4332">
        <v>14.7252533439566</v>
      </c>
      <c r="P4332">
        <v>2.1144315665097699</v>
      </c>
      <c r="Q4332">
        <v>10.3707308637705</v>
      </c>
      <c r="R4332">
        <v>7.2771237326113403E-2</v>
      </c>
      <c r="S4332">
        <v>1.5177065767284901</v>
      </c>
      <c r="T4332">
        <v>91.345699831365906</v>
      </c>
      <c r="U4332">
        <v>28.584286076634498</v>
      </c>
      <c r="V4332">
        <v>4.9484441381757103</v>
      </c>
      <c r="W4332">
        <v>33.532730214810201</v>
      </c>
      <c r="X4332">
        <v>5.5484441381757099</v>
      </c>
      <c r="Y4332">
        <v>34.132730214810202</v>
      </c>
      <c r="Z4332">
        <v>1.09449167723353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12.1184138923488</v>
      </c>
      <c r="K4333">
        <v>3.79214577296408</v>
      </c>
      <c r="L4333">
        <v>13.44</v>
      </c>
      <c r="M4333">
        <v>17.232145772964</v>
      </c>
      <c r="N4333">
        <v>14.04</v>
      </c>
      <c r="O4333">
        <v>17.832145772964001</v>
      </c>
      <c r="P4333">
        <v>2.6610251249676198</v>
      </c>
      <c r="Q4333">
        <v>12.1184138923488</v>
      </c>
      <c r="R4333">
        <v>6.7338421345043697E-2</v>
      </c>
      <c r="S4333">
        <v>1.5177065767284901</v>
      </c>
      <c r="T4333">
        <v>91.345699831365906</v>
      </c>
      <c r="U4333">
        <v>28.584286076634498</v>
      </c>
      <c r="V4333">
        <v>5.6564273929836704</v>
      </c>
      <c r="W4333">
        <v>34.2407134696181</v>
      </c>
      <c r="X4333">
        <v>6.25642739298367</v>
      </c>
      <c r="Y4333">
        <v>34.840713469618102</v>
      </c>
      <c r="Z4333">
        <v>1.32752169349761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12.684800230572399</v>
      </c>
      <c r="K4334">
        <v>3.9693818021539702</v>
      </c>
      <c r="L4334">
        <v>27.28</v>
      </c>
      <c r="M4334">
        <v>31.249381802153898</v>
      </c>
      <c r="N4334">
        <v>27.88</v>
      </c>
      <c r="O4334">
        <v>31.8493818021539</v>
      </c>
      <c r="P4334">
        <v>5.3698387652846202</v>
      </c>
      <c r="Q4334">
        <v>12.684800230572399</v>
      </c>
      <c r="R4334">
        <v>4.0602669332857597E-2</v>
      </c>
      <c r="S4334">
        <v>1.5177065767284901</v>
      </c>
      <c r="T4334">
        <v>91.345699831365906</v>
      </c>
      <c r="U4334">
        <v>28.584286076634498</v>
      </c>
      <c r="V4334">
        <v>6.92275512125223</v>
      </c>
      <c r="W4334">
        <v>35.5070411978867</v>
      </c>
      <c r="X4334">
        <v>7.5227551212522297</v>
      </c>
      <c r="Y4334">
        <v>36.107041197886701</v>
      </c>
      <c r="Z4334">
        <v>1.9362051392925701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11.253831300564601</v>
      </c>
      <c r="K4335">
        <v>3.5215968999896399</v>
      </c>
      <c r="L4335">
        <v>30.591999999999999</v>
      </c>
      <c r="M4335">
        <v>34.113596899989602</v>
      </c>
      <c r="N4335">
        <v>31.192</v>
      </c>
      <c r="O4335">
        <v>34.713596899989597</v>
      </c>
      <c r="P4335">
        <v>5.9023763035599996</v>
      </c>
      <c r="Q4335">
        <v>11.253831300564601</v>
      </c>
      <c r="R4335">
        <v>3.60480720123958E-2</v>
      </c>
      <c r="S4335">
        <v>1.5177065767284901</v>
      </c>
      <c r="T4335">
        <v>91.345699831365906</v>
      </c>
      <c r="U4335">
        <v>28.584286076634498</v>
      </c>
      <c r="V4335">
        <v>6.89239136877009</v>
      </c>
      <c r="W4335">
        <v>35.476677445404597</v>
      </c>
      <c r="X4335">
        <v>7.4923913687700896</v>
      </c>
      <c r="Y4335">
        <v>36.076677445404599</v>
      </c>
      <c r="Z4335">
        <v>1.91462798867159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12.402593333494</v>
      </c>
      <c r="K4336">
        <v>3.88107241601119</v>
      </c>
      <c r="L4336">
        <v>16.72</v>
      </c>
      <c r="M4336">
        <v>20.6010724160111</v>
      </c>
      <c r="N4336">
        <v>17.32</v>
      </c>
      <c r="O4336">
        <v>21.201072416011101</v>
      </c>
      <c r="P4336">
        <v>3.3118294690046399</v>
      </c>
      <c r="Q4336">
        <v>12.402593333494</v>
      </c>
      <c r="R4336">
        <v>5.8369543428165402E-2</v>
      </c>
      <c r="S4336">
        <v>1.5177065767284901</v>
      </c>
      <c r="T4336">
        <v>91.345699831365906</v>
      </c>
      <c r="U4336">
        <v>28.584286076634498</v>
      </c>
      <c r="V4336">
        <v>6.0996172882432802</v>
      </c>
      <c r="W4336">
        <v>34.6839033648778</v>
      </c>
      <c r="X4336">
        <v>6.6996172882432798</v>
      </c>
      <c r="Y4336">
        <v>35.283903364877801</v>
      </c>
      <c r="Z4336">
        <v>1.4993394271178899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11.253831300564601</v>
      </c>
      <c r="K4337">
        <v>3.5215968999896399</v>
      </c>
      <c r="L4337">
        <v>14.8639999999999</v>
      </c>
      <c r="M4337">
        <v>18.385596899989601</v>
      </c>
      <c r="N4337">
        <v>15.464</v>
      </c>
      <c r="O4337">
        <v>18.985596899989599</v>
      </c>
      <c r="P4337">
        <v>2.90871220104074</v>
      </c>
      <c r="Q4337">
        <v>11.253831300564601</v>
      </c>
      <c r="R4337">
        <v>6.1205302395385699E-2</v>
      </c>
      <c r="S4337">
        <v>1.5177065767284901</v>
      </c>
      <c r="T4337">
        <v>91.345699831365906</v>
      </c>
      <c r="U4337">
        <v>28.584286076634498</v>
      </c>
      <c r="V4337">
        <v>5.6859725925313302</v>
      </c>
      <c r="W4337">
        <v>34.270258669165798</v>
      </c>
      <c r="X4337">
        <v>6.2859725925313299</v>
      </c>
      <c r="Y4337">
        <v>34.8702586691658</v>
      </c>
      <c r="Z4337">
        <v>1.3382171281451001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7.1072826223373298</v>
      </c>
      <c r="K4338">
        <v>2.2240411982111099</v>
      </c>
      <c r="L4338">
        <v>32.183999999999997</v>
      </c>
      <c r="M4338">
        <v>34.408041198211102</v>
      </c>
      <c r="N4338">
        <v>32.783999999999899</v>
      </c>
      <c r="O4338">
        <v>35.008041198211103</v>
      </c>
      <c r="P4338">
        <v>5.9119738574547904</v>
      </c>
      <c r="Q4338">
        <v>7.1072826223373298</v>
      </c>
      <c r="R4338">
        <v>3.4460084925095502E-2</v>
      </c>
      <c r="S4338">
        <v>1.5177065767284901</v>
      </c>
      <c r="T4338">
        <v>91.345699831365906</v>
      </c>
      <c r="U4338">
        <v>28.584286076634498</v>
      </c>
      <c r="V4338">
        <v>6.1614631846070704</v>
      </c>
      <c r="W4338">
        <v>34.7457492612415</v>
      </c>
      <c r="X4338">
        <v>6.7614631846070701</v>
      </c>
      <c r="Y4338">
        <v>35.345749261241501</v>
      </c>
      <c r="Z4338">
        <v>1.5256116571460401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6.5323364228370497</v>
      </c>
      <c r="K4339">
        <v>2.0441265807137401</v>
      </c>
      <c r="L4339">
        <v>42.3</v>
      </c>
      <c r="M4339">
        <v>44.344126580713699</v>
      </c>
      <c r="N4339">
        <v>42.899999999999899</v>
      </c>
      <c r="O4339">
        <v>44.9441265807137</v>
      </c>
      <c r="P4339">
        <v>7.6553823266607202</v>
      </c>
      <c r="Q4339">
        <v>6.5323364228370497</v>
      </c>
      <c r="R4339">
        <v>2.75465857905598E-2</v>
      </c>
      <c r="S4339">
        <v>1.5177065767284901</v>
      </c>
      <c r="T4339">
        <v>91.345699831365906</v>
      </c>
      <c r="U4339">
        <v>28.584286076634498</v>
      </c>
      <c r="V4339">
        <v>6.4734476607815603</v>
      </c>
      <c r="W4339">
        <v>35.057733737416001</v>
      </c>
      <c r="X4339">
        <v>7.07344766078156</v>
      </c>
      <c r="Y4339">
        <v>35.657733737416002</v>
      </c>
      <c r="Z4339">
        <v>1.6701079502287499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9.3331851176647103</v>
      </c>
      <c r="K4340">
        <v>2.9205801028622602</v>
      </c>
      <c r="L4340">
        <v>12.24</v>
      </c>
      <c r="M4340">
        <v>15.1605801028622</v>
      </c>
      <c r="N4340">
        <v>12.84</v>
      </c>
      <c r="O4340">
        <v>15.7605801028622</v>
      </c>
      <c r="P4340">
        <v>2.3469154207456602</v>
      </c>
      <c r="Q4340">
        <v>9.3331851176647103</v>
      </c>
      <c r="R4340">
        <v>7.2771237326113403E-2</v>
      </c>
      <c r="S4340">
        <v>1.5177065767284901</v>
      </c>
      <c r="T4340">
        <v>91.345699831365906</v>
      </c>
      <c r="U4340">
        <v>28.584286076634498</v>
      </c>
      <c r="V4340">
        <v>4.9484441381757103</v>
      </c>
      <c r="W4340">
        <v>33.532730214810201</v>
      </c>
      <c r="X4340">
        <v>5.5484441381757099</v>
      </c>
      <c r="Y4340">
        <v>34.132730214810202</v>
      </c>
      <c r="Z4340">
        <v>1.09449167723353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10.9289476841198</v>
      </c>
      <c r="K4341">
        <v>3.4199329327617001</v>
      </c>
      <c r="L4341">
        <v>15.12</v>
      </c>
      <c r="M4341">
        <v>18.539932932761701</v>
      </c>
      <c r="N4341">
        <v>15.72</v>
      </c>
      <c r="O4341">
        <v>19.139932932761699</v>
      </c>
      <c r="P4341">
        <v>2.9466695640288201</v>
      </c>
      <c r="Q4341">
        <v>10.9289476841198</v>
      </c>
      <c r="R4341">
        <v>6.7338421345043697E-2</v>
      </c>
      <c r="S4341">
        <v>1.5177065767284901</v>
      </c>
      <c r="T4341">
        <v>91.345699831365906</v>
      </c>
      <c r="U4341">
        <v>28.584286076634498</v>
      </c>
      <c r="V4341">
        <v>5.6564273929836704</v>
      </c>
      <c r="W4341">
        <v>34.2407134696181</v>
      </c>
      <c r="X4341">
        <v>6.25642739298367</v>
      </c>
      <c r="Y4341">
        <v>34.840713469618102</v>
      </c>
      <c r="Z4341">
        <v>1.32752169349761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11.4475403973079</v>
      </c>
      <c r="K4342">
        <v>3.58221317691542</v>
      </c>
      <c r="L4342">
        <v>30.689999999999898</v>
      </c>
      <c r="M4342">
        <v>34.2722131769154</v>
      </c>
      <c r="N4342">
        <v>31.29</v>
      </c>
      <c r="O4342">
        <v>34.872213176915402</v>
      </c>
      <c r="P4342">
        <v>5.9343279631560897</v>
      </c>
      <c r="Q4342">
        <v>11.4475403973079</v>
      </c>
      <c r="R4342">
        <v>4.0602669332857597E-2</v>
      </c>
      <c r="S4342">
        <v>1.5177065767284901</v>
      </c>
      <c r="T4342">
        <v>91.345699831365906</v>
      </c>
      <c r="U4342">
        <v>28.584286076634498</v>
      </c>
      <c r="V4342">
        <v>6.92275512125223</v>
      </c>
      <c r="W4342">
        <v>35.5070411978867</v>
      </c>
      <c r="X4342">
        <v>7.5227551212522297</v>
      </c>
      <c r="Y4342">
        <v>36.107041197886701</v>
      </c>
      <c r="Z4342">
        <v>1.9362051392925701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10.138682756039</v>
      </c>
      <c r="K4343">
        <v>3.1726398601562602</v>
      </c>
      <c r="L4343">
        <v>34.415999999999997</v>
      </c>
      <c r="M4343">
        <v>37.588639860156199</v>
      </c>
      <c r="N4343">
        <v>35.015999999999998</v>
      </c>
      <c r="O4343">
        <v>38.188639860156201</v>
      </c>
      <c r="P4343">
        <v>6.5320484308250899</v>
      </c>
      <c r="Q4343">
        <v>10.138682756039</v>
      </c>
      <c r="R4343">
        <v>3.60480720123958E-2</v>
      </c>
      <c r="S4343">
        <v>1.5177065767284901</v>
      </c>
      <c r="T4343">
        <v>91.345699831365906</v>
      </c>
      <c r="U4343">
        <v>28.584286076634498</v>
      </c>
      <c r="V4343">
        <v>6.89239136877009</v>
      </c>
      <c r="W4343">
        <v>35.476677445404597</v>
      </c>
      <c r="X4343">
        <v>7.4923913687700896</v>
      </c>
      <c r="Y4343">
        <v>36.076677445404599</v>
      </c>
      <c r="Z4343">
        <v>1.91462798867159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11.189058728881699</v>
      </c>
      <c r="K4344">
        <v>3.5013279905355499</v>
      </c>
      <c r="L4344">
        <v>18.809999999999999</v>
      </c>
      <c r="M4344">
        <v>22.311327990535499</v>
      </c>
      <c r="N4344">
        <v>19.41</v>
      </c>
      <c r="O4344">
        <v>22.911327990535501</v>
      </c>
      <c r="P4344">
        <v>3.66490798376089</v>
      </c>
      <c r="Q4344">
        <v>11.189058728881699</v>
      </c>
      <c r="R4344">
        <v>5.8369543428165402E-2</v>
      </c>
      <c r="S4344">
        <v>1.5177065767284901</v>
      </c>
      <c r="T4344">
        <v>91.345699831365906</v>
      </c>
      <c r="U4344">
        <v>28.584286076634498</v>
      </c>
      <c r="V4344">
        <v>6.0996172882432802</v>
      </c>
      <c r="W4344">
        <v>34.6839033648778</v>
      </c>
      <c r="X4344">
        <v>6.6996172882432798</v>
      </c>
      <c r="Y4344">
        <v>35.283903364877801</v>
      </c>
      <c r="Z4344">
        <v>1.4993394271178899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10.138682756039</v>
      </c>
      <c r="K4345">
        <v>3.1726398601562602</v>
      </c>
      <c r="L4345">
        <v>16.721999999999898</v>
      </c>
      <c r="M4345">
        <v>19.8946398601562</v>
      </c>
      <c r="N4345">
        <v>17.321999999999999</v>
      </c>
      <c r="O4345">
        <v>20.494639860156202</v>
      </c>
      <c r="P4345">
        <v>3.2238438369532698</v>
      </c>
      <c r="Q4345">
        <v>10.138682756039</v>
      </c>
      <c r="R4345">
        <v>6.1205302395385699E-2</v>
      </c>
      <c r="S4345">
        <v>1.5177065767284901</v>
      </c>
      <c r="T4345">
        <v>91.345699831365906</v>
      </c>
      <c r="U4345">
        <v>28.584286076634498</v>
      </c>
      <c r="V4345">
        <v>5.6859725925313302</v>
      </c>
      <c r="W4345">
        <v>34.270258669165798</v>
      </c>
      <c r="X4345">
        <v>6.2859725925313299</v>
      </c>
      <c r="Y4345">
        <v>34.8702586691658</v>
      </c>
      <c r="Z4345">
        <v>1.3382171281451001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6.4454354506606499</v>
      </c>
      <c r="K4346">
        <v>2.0169331577763301</v>
      </c>
      <c r="L4346">
        <v>35.76</v>
      </c>
      <c r="M4346">
        <v>37.776933157776298</v>
      </c>
      <c r="N4346">
        <v>36.3599999999999</v>
      </c>
      <c r="O4346">
        <v>38.3769331577763</v>
      </c>
      <c r="P4346">
        <v>6.50086928083853</v>
      </c>
      <c r="Q4346">
        <v>6.4454354506606499</v>
      </c>
      <c r="R4346">
        <v>3.4460084925095502E-2</v>
      </c>
      <c r="S4346">
        <v>1.5177065767284901</v>
      </c>
      <c r="T4346">
        <v>91.345699831365906</v>
      </c>
      <c r="U4346">
        <v>28.584286076634498</v>
      </c>
      <c r="V4346">
        <v>6.1614631846070704</v>
      </c>
      <c r="W4346">
        <v>34.7457492612415</v>
      </c>
      <c r="X4346">
        <v>6.7614631846070701</v>
      </c>
      <c r="Y4346">
        <v>35.345749261241501</v>
      </c>
      <c r="Z4346">
        <v>1.5256116571460401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5.9203697342534998</v>
      </c>
      <c r="K4347">
        <v>1.85262735384114</v>
      </c>
      <c r="L4347">
        <v>47</v>
      </c>
      <c r="M4347">
        <v>48.8526273538411</v>
      </c>
      <c r="N4347">
        <v>47.599999999999902</v>
      </c>
      <c r="O4347">
        <v>49.452627353841102</v>
      </c>
      <c r="P4347">
        <v>8.4161957326399399</v>
      </c>
      <c r="Q4347">
        <v>5.9203697342534998</v>
      </c>
      <c r="R4347">
        <v>2.75465857905598E-2</v>
      </c>
      <c r="S4347">
        <v>1.5177065767284901</v>
      </c>
      <c r="T4347">
        <v>91.345699831365906</v>
      </c>
      <c r="U4347">
        <v>28.584286076634498</v>
      </c>
      <c r="V4347">
        <v>6.4734476607815603</v>
      </c>
      <c r="W4347">
        <v>35.057733737416001</v>
      </c>
      <c r="X4347">
        <v>7.07344766078156</v>
      </c>
      <c r="Y4347">
        <v>35.657733737416002</v>
      </c>
      <c r="Z4347">
        <v>1.6701079502287499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8.4843622106124705</v>
      </c>
      <c r="K4348">
        <v>2.6549628176657598</v>
      </c>
      <c r="L4348">
        <v>13.6</v>
      </c>
      <c r="M4348">
        <v>16.2549628176657</v>
      </c>
      <c r="N4348">
        <v>14.2</v>
      </c>
      <c r="O4348">
        <v>16.854962817665701</v>
      </c>
      <c r="P4348">
        <v>2.5788928765717798</v>
      </c>
      <c r="Q4348">
        <v>8.4843622106124705</v>
      </c>
      <c r="R4348">
        <v>7.2771237326113403E-2</v>
      </c>
      <c r="S4348">
        <v>1.5177065767284901</v>
      </c>
      <c r="T4348">
        <v>91.345699831365906</v>
      </c>
      <c r="U4348">
        <v>28.584286076634498</v>
      </c>
      <c r="V4348">
        <v>4.9484441381757103</v>
      </c>
      <c r="W4348">
        <v>33.532730214810201</v>
      </c>
      <c r="X4348">
        <v>5.5484441381757099</v>
      </c>
      <c r="Y4348">
        <v>34.132730214810202</v>
      </c>
      <c r="Z4348">
        <v>1.09449167723353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9.9521118647770894</v>
      </c>
      <c r="K4349">
        <v>3.1142573009416599</v>
      </c>
      <c r="L4349">
        <v>16.8</v>
      </c>
      <c r="M4349">
        <v>19.9142573009416</v>
      </c>
      <c r="N4349">
        <v>17.399999999999999</v>
      </c>
      <c r="O4349">
        <v>20.514257300941601</v>
      </c>
      <c r="P4349">
        <v>3.2315499173130999</v>
      </c>
      <c r="Q4349">
        <v>9.9521118647770894</v>
      </c>
      <c r="R4349">
        <v>6.7338421345043697E-2</v>
      </c>
      <c r="S4349">
        <v>1.5177065767284901</v>
      </c>
      <c r="T4349">
        <v>91.345699831365906</v>
      </c>
      <c r="U4349">
        <v>28.584286076634498</v>
      </c>
      <c r="V4349">
        <v>5.6564273929836704</v>
      </c>
      <c r="W4349">
        <v>34.2407134696181</v>
      </c>
      <c r="X4349">
        <v>6.25642739298367</v>
      </c>
      <c r="Y4349">
        <v>34.840713469618102</v>
      </c>
      <c r="Z4349">
        <v>1.32752169349761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10.430192256420799</v>
      </c>
      <c r="K4350">
        <v>3.2638602566101098</v>
      </c>
      <c r="L4350">
        <v>34.1</v>
      </c>
      <c r="M4350">
        <v>37.363860256610103</v>
      </c>
      <c r="N4350">
        <v>34.699999999999903</v>
      </c>
      <c r="O4350">
        <v>37.963860256610097</v>
      </c>
      <c r="P4350">
        <v>6.4958409069593497</v>
      </c>
      <c r="Q4350">
        <v>10.430192256420799</v>
      </c>
      <c r="R4350">
        <v>4.0602669332857597E-2</v>
      </c>
      <c r="S4350">
        <v>1.5177065767284901</v>
      </c>
      <c r="T4350">
        <v>91.345699831365906</v>
      </c>
      <c r="U4350">
        <v>28.584286076634498</v>
      </c>
      <c r="V4350">
        <v>6.92275512125223</v>
      </c>
      <c r="W4350">
        <v>35.5070411978867</v>
      </c>
      <c r="X4350">
        <v>7.5227551212522297</v>
      </c>
      <c r="Y4350">
        <v>36.107041197886701</v>
      </c>
      <c r="Z4350">
        <v>1.9362051392925701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9.2246108228317194</v>
      </c>
      <c r="K4351">
        <v>2.88660457133965</v>
      </c>
      <c r="L4351">
        <v>38.24</v>
      </c>
      <c r="M4351">
        <v>41.126604571339598</v>
      </c>
      <c r="N4351">
        <v>38.839999999999897</v>
      </c>
      <c r="O4351">
        <v>41.7266045713396</v>
      </c>
      <c r="P4351">
        <v>7.15801951973702</v>
      </c>
      <c r="Q4351">
        <v>9.2246108228317194</v>
      </c>
      <c r="R4351">
        <v>3.60480720123958E-2</v>
      </c>
      <c r="S4351">
        <v>1.5177065767284901</v>
      </c>
      <c r="T4351">
        <v>91.345699831365906</v>
      </c>
      <c r="U4351">
        <v>28.584286076634498</v>
      </c>
      <c r="V4351">
        <v>6.89239136877009</v>
      </c>
      <c r="W4351">
        <v>35.476677445404597</v>
      </c>
      <c r="X4351">
        <v>7.4923913687700896</v>
      </c>
      <c r="Y4351">
        <v>36.076677445404599</v>
      </c>
      <c r="Z4351">
        <v>1.91462798867159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10.1918361688221</v>
      </c>
      <c r="K4352">
        <v>3.1892728528395198</v>
      </c>
      <c r="L4352">
        <v>20.9</v>
      </c>
      <c r="M4352">
        <v>24.0892728528395</v>
      </c>
      <c r="N4352">
        <v>21.5</v>
      </c>
      <c r="O4352">
        <v>24.689272852839501</v>
      </c>
      <c r="P4352">
        <v>4.0168197987302596</v>
      </c>
      <c r="Q4352">
        <v>10.1918361688221</v>
      </c>
      <c r="R4352">
        <v>5.8369543428165402E-2</v>
      </c>
      <c r="S4352">
        <v>1.5177065767284901</v>
      </c>
      <c r="T4352">
        <v>91.345699831365906</v>
      </c>
      <c r="U4352">
        <v>28.584286076634498</v>
      </c>
      <c r="V4352">
        <v>6.0996172882432802</v>
      </c>
      <c r="W4352">
        <v>34.6839033648778</v>
      </c>
      <c r="X4352">
        <v>6.6996172882432798</v>
      </c>
      <c r="Y4352">
        <v>35.283903364877801</v>
      </c>
      <c r="Z4352">
        <v>1.4993394271178899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9.2246108228317194</v>
      </c>
      <c r="K4353">
        <v>2.88660457133965</v>
      </c>
      <c r="L4353">
        <v>18.579999999999998</v>
      </c>
      <c r="M4353">
        <v>21.466604571339602</v>
      </c>
      <c r="N4353">
        <v>19.18</v>
      </c>
      <c r="O4353">
        <v>22.0666045713396</v>
      </c>
      <c r="P4353">
        <v>3.5380457474050502</v>
      </c>
      <c r="Q4353">
        <v>9.2246108228317194</v>
      </c>
      <c r="R4353">
        <v>6.1205302395385699E-2</v>
      </c>
      <c r="S4353">
        <v>1.5177065767284901</v>
      </c>
      <c r="T4353">
        <v>91.345699831365906</v>
      </c>
      <c r="U4353">
        <v>28.584286076634498</v>
      </c>
      <c r="V4353">
        <v>5.6859725925313302</v>
      </c>
      <c r="W4353">
        <v>34.270258669165798</v>
      </c>
      <c r="X4353">
        <v>6.2859725925313299</v>
      </c>
      <c r="Y4353">
        <v>34.8702586691658</v>
      </c>
      <c r="Z4353">
        <v>1.3382171281451001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5.89635294897157</v>
      </c>
      <c r="K4354">
        <v>1.84511191893389</v>
      </c>
      <c r="L4354">
        <v>39.335999999999999</v>
      </c>
      <c r="M4354">
        <v>41.181111918933802</v>
      </c>
      <c r="N4354">
        <v>39.9359999999999</v>
      </c>
      <c r="O4354">
        <v>41.781111918933803</v>
      </c>
      <c r="P4354">
        <v>7.0865262617462896</v>
      </c>
      <c r="Q4354">
        <v>5.89635294897157</v>
      </c>
      <c r="R4354">
        <v>3.4460084925095502E-2</v>
      </c>
      <c r="S4354">
        <v>1.5177065767284901</v>
      </c>
      <c r="T4354">
        <v>91.345699831365906</v>
      </c>
      <c r="U4354">
        <v>28.584286076634498</v>
      </c>
      <c r="V4354">
        <v>6.1614631846070704</v>
      </c>
      <c r="W4354">
        <v>34.7457492612415</v>
      </c>
      <c r="X4354">
        <v>6.7614631846070701</v>
      </c>
      <c r="Y4354">
        <v>35.345749261241501</v>
      </c>
      <c r="Z4354">
        <v>1.5256116571460401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5.4132427262084901</v>
      </c>
      <c r="K4355">
        <v>1.69393500705407</v>
      </c>
      <c r="L4355">
        <v>51.7</v>
      </c>
      <c r="M4355">
        <v>53.393935007053997</v>
      </c>
      <c r="N4355">
        <v>52.3</v>
      </c>
      <c r="O4355">
        <v>53.993935007053999</v>
      </c>
      <c r="P4355">
        <v>9.1716125387801508</v>
      </c>
      <c r="Q4355">
        <v>5.4132427262084901</v>
      </c>
      <c r="R4355">
        <v>2.75465857905598E-2</v>
      </c>
      <c r="S4355">
        <v>1.5177065767284901</v>
      </c>
      <c r="T4355">
        <v>91.345699831365906</v>
      </c>
      <c r="U4355">
        <v>28.584286076634498</v>
      </c>
      <c r="V4355">
        <v>6.4734476607815603</v>
      </c>
      <c r="W4355">
        <v>35.057733737416001</v>
      </c>
      <c r="X4355">
        <v>7.07344766078156</v>
      </c>
      <c r="Y4355">
        <v>35.657733737416002</v>
      </c>
      <c r="Z4355">
        <v>1.6701079502287499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7.77706351485286</v>
      </c>
      <c r="K4356">
        <v>2.4336318924164302</v>
      </c>
      <c r="L4356">
        <v>14.96</v>
      </c>
      <c r="M4356">
        <v>17.393631892416401</v>
      </c>
      <c r="N4356">
        <v>15.56</v>
      </c>
      <c r="O4356">
        <v>17.993631892416399</v>
      </c>
      <c r="P4356">
        <v>2.8103661352772198</v>
      </c>
      <c r="Q4356">
        <v>7.77706351485286</v>
      </c>
      <c r="R4356">
        <v>7.2771237326113403E-2</v>
      </c>
      <c r="S4356">
        <v>1.5177065767284901</v>
      </c>
      <c r="T4356">
        <v>91.345699831365906</v>
      </c>
      <c r="U4356">
        <v>28.584286076634498</v>
      </c>
      <c r="V4356">
        <v>4.9484441381757103</v>
      </c>
      <c r="W4356">
        <v>33.532730214810201</v>
      </c>
      <c r="X4356">
        <v>5.5484441381757099</v>
      </c>
      <c r="Y4356">
        <v>34.132730214810202</v>
      </c>
      <c r="Z4356">
        <v>1.09449167723353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9.1355692706006693</v>
      </c>
      <c r="K4357">
        <v>2.8587413089597198</v>
      </c>
      <c r="L4357">
        <v>18.48</v>
      </c>
      <c r="M4357">
        <v>21.338741308959701</v>
      </c>
      <c r="N4357">
        <v>19.079999999999998</v>
      </c>
      <c r="O4357">
        <v>21.938741308959699</v>
      </c>
      <c r="P4357">
        <v>3.5156702617061799</v>
      </c>
      <c r="Q4357">
        <v>9.1355692706006693</v>
      </c>
      <c r="R4357">
        <v>6.7338421345043697E-2</v>
      </c>
      <c r="S4357">
        <v>1.5177065767284901</v>
      </c>
      <c r="T4357">
        <v>91.345699831365906</v>
      </c>
      <c r="U4357">
        <v>28.584286076634498</v>
      </c>
      <c r="V4357">
        <v>5.6564273929836704</v>
      </c>
      <c r="W4357">
        <v>34.2407134696181</v>
      </c>
      <c r="X4357">
        <v>6.25642739298367</v>
      </c>
      <c r="Y4357">
        <v>34.840713469618102</v>
      </c>
      <c r="Z4357">
        <v>1.32752169349761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9.5789101395652505</v>
      </c>
      <c r="K4358">
        <v>2.9974734249908201</v>
      </c>
      <c r="L4358">
        <v>37.51</v>
      </c>
      <c r="M4358">
        <v>40.507473424990799</v>
      </c>
      <c r="N4358">
        <v>38.1099999999999</v>
      </c>
      <c r="O4358">
        <v>41.1074734249908</v>
      </c>
      <c r="P4358">
        <v>7.0544088165987899</v>
      </c>
      <c r="Q4358">
        <v>9.5789101395652505</v>
      </c>
      <c r="R4358">
        <v>4.0602669332857597E-2</v>
      </c>
      <c r="S4358">
        <v>1.5177065767284901</v>
      </c>
      <c r="T4358">
        <v>91.345699831365906</v>
      </c>
      <c r="U4358">
        <v>28.584286076634498</v>
      </c>
      <c r="V4358">
        <v>6.92275512125223</v>
      </c>
      <c r="W4358">
        <v>35.5070411978867</v>
      </c>
      <c r="X4358">
        <v>7.5227551212522297</v>
      </c>
      <c r="Y4358">
        <v>36.107041197886701</v>
      </c>
      <c r="Z4358">
        <v>1.9362051392925701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8.4617278959072202</v>
      </c>
      <c r="K4359">
        <v>2.6478799913490501</v>
      </c>
      <c r="L4359">
        <v>42.064</v>
      </c>
      <c r="M4359">
        <v>44.711879991349001</v>
      </c>
      <c r="N4359">
        <v>42.664000000000001</v>
      </c>
      <c r="O4359">
        <v>45.311879991349002</v>
      </c>
      <c r="P4359">
        <v>7.7803328235456197</v>
      </c>
      <c r="Q4359">
        <v>8.4617278959072202</v>
      </c>
      <c r="R4359">
        <v>3.60480720123958E-2</v>
      </c>
      <c r="S4359">
        <v>1.5177065767284901</v>
      </c>
      <c r="T4359">
        <v>91.345699831365906</v>
      </c>
      <c r="U4359">
        <v>28.584286076634498</v>
      </c>
      <c r="V4359">
        <v>6.89239136877009</v>
      </c>
      <c r="W4359">
        <v>35.476677445404597</v>
      </c>
      <c r="X4359">
        <v>7.4923913687700896</v>
      </c>
      <c r="Y4359">
        <v>36.076677445404599</v>
      </c>
      <c r="Z4359">
        <v>1.91462798867159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9.3578221890854802</v>
      </c>
      <c r="K4360">
        <v>2.92828964035425</v>
      </c>
      <c r="L4360">
        <v>22.99</v>
      </c>
      <c r="M4360">
        <v>25.9182896403542</v>
      </c>
      <c r="N4360">
        <v>23.59</v>
      </c>
      <c r="O4360">
        <v>26.518289640354201</v>
      </c>
      <c r="P4360">
        <v>4.3675725989262197</v>
      </c>
      <c r="Q4360">
        <v>9.3578221890854802</v>
      </c>
      <c r="R4360">
        <v>5.8369543428165402E-2</v>
      </c>
      <c r="S4360">
        <v>1.5177065767284901</v>
      </c>
      <c r="T4360">
        <v>91.345699831365906</v>
      </c>
      <c r="U4360">
        <v>28.584286076634498</v>
      </c>
      <c r="V4360">
        <v>6.0996172882432802</v>
      </c>
      <c r="W4360">
        <v>34.6839033648778</v>
      </c>
      <c r="X4360">
        <v>6.6996172882432798</v>
      </c>
      <c r="Y4360">
        <v>35.283903364877801</v>
      </c>
      <c r="Z4360">
        <v>1.4993394271178899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8.4617278959072202</v>
      </c>
      <c r="K4361">
        <v>2.6478799913490501</v>
      </c>
      <c r="L4361">
        <v>20.437999999999999</v>
      </c>
      <c r="M4361">
        <v>23.085879991349</v>
      </c>
      <c r="N4361">
        <v>21.038</v>
      </c>
      <c r="O4361">
        <v>23.685879991349001</v>
      </c>
      <c r="P4361">
        <v>3.8513234021570999</v>
      </c>
      <c r="Q4361">
        <v>8.4617278959072202</v>
      </c>
      <c r="R4361">
        <v>6.1205302395385699E-2</v>
      </c>
      <c r="S4361">
        <v>1.5177065767284901</v>
      </c>
      <c r="T4361">
        <v>91.345699831365906</v>
      </c>
      <c r="U4361">
        <v>28.584286076634498</v>
      </c>
      <c r="V4361">
        <v>5.6859725925313302</v>
      </c>
      <c r="W4361">
        <v>34.270258669165798</v>
      </c>
      <c r="X4361">
        <v>6.2859725925313299</v>
      </c>
      <c r="Y4361">
        <v>34.8702586691658</v>
      </c>
      <c r="Z4361">
        <v>1.3382171281451001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5.4334784163562899</v>
      </c>
      <c r="K4362">
        <v>1.7002672455416099</v>
      </c>
      <c r="L4362">
        <v>42.9119999999999</v>
      </c>
      <c r="M4362">
        <v>44.612267245541602</v>
      </c>
      <c r="N4362">
        <v>43.511999999999901</v>
      </c>
      <c r="O4362">
        <v>45.212267245541597</v>
      </c>
      <c r="P4362">
        <v>7.6689802230323298</v>
      </c>
      <c r="Q4362">
        <v>5.4334784163562899</v>
      </c>
      <c r="R4362">
        <v>3.4460084925095502E-2</v>
      </c>
      <c r="S4362">
        <v>1.5177065767284901</v>
      </c>
      <c r="T4362">
        <v>91.345699831365906</v>
      </c>
      <c r="U4362">
        <v>28.584286076634498</v>
      </c>
      <c r="V4362">
        <v>6.1614631846070704</v>
      </c>
      <c r="W4362">
        <v>34.7457492612415</v>
      </c>
      <c r="X4362">
        <v>6.7614631846070701</v>
      </c>
      <c r="Y4362">
        <v>35.345749261241501</v>
      </c>
      <c r="Z4362">
        <v>1.5256116571460401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4.9861399679141503</v>
      </c>
      <c r="K4363">
        <v>1.5602841898865101</v>
      </c>
      <c r="L4363">
        <v>56.4</v>
      </c>
      <c r="M4363">
        <v>57.960284189886501</v>
      </c>
      <c r="N4363">
        <v>56.999999999999901</v>
      </c>
      <c r="O4363">
        <v>58.560284189886502</v>
      </c>
      <c r="P4363">
        <v>9.92170876447552</v>
      </c>
      <c r="Q4363">
        <v>4.9861399679141503</v>
      </c>
      <c r="R4363">
        <v>2.75465857905598E-2</v>
      </c>
      <c r="S4363">
        <v>1.5177065767284901</v>
      </c>
      <c r="T4363">
        <v>91.345699831365906</v>
      </c>
      <c r="U4363">
        <v>28.584286076634498</v>
      </c>
      <c r="V4363">
        <v>6.4734476607815603</v>
      </c>
      <c r="W4363">
        <v>35.057733737416001</v>
      </c>
      <c r="X4363">
        <v>7.07344766078156</v>
      </c>
      <c r="Y4363">
        <v>35.657733737416002</v>
      </c>
      <c r="Z4363">
        <v>1.6701079502287499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7.1786181482399796</v>
      </c>
      <c r="K4364">
        <v>2.24636381529755</v>
      </c>
      <c r="L4364">
        <v>16.32</v>
      </c>
      <c r="M4364">
        <v>18.5663638152975</v>
      </c>
      <c r="N4364">
        <v>16.920000000000002</v>
      </c>
      <c r="O4364">
        <v>19.166363815297501</v>
      </c>
      <c r="P4364">
        <v>3.04133738382883</v>
      </c>
      <c r="Q4364">
        <v>7.1786181482399796</v>
      </c>
      <c r="R4364">
        <v>7.2771237326113403E-2</v>
      </c>
      <c r="S4364">
        <v>1.5177065767284901</v>
      </c>
      <c r="T4364">
        <v>91.345699831365906</v>
      </c>
      <c r="U4364">
        <v>28.584286076634498</v>
      </c>
      <c r="V4364">
        <v>4.9484441381757103</v>
      </c>
      <c r="W4364">
        <v>33.532730214810201</v>
      </c>
      <c r="X4364">
        <v>5.5484441381757099</v>
      </c>
      <c r="Y4364">
        <v>34.132730214810202</v>
      </c>
      <c r="Z4364">
        <v>1.09449167723353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8.4428567817815701</v>
      </c>
      <c r="K4365">
        <v>2.6419747618117202</v>
      </c>
      <c r="L4365">
        <v>20.16</v>
      </c>
      <c r="M4365">
        <v>22.801974761811699</v>
      </c>
      <c r="N4365">
        <v>20.76</v>
      </c>
      <c r="O4365">
        <v>23.401974761811701</v>
      </c>
      <c r="P4365">
        <v>3.7990346415515002</v>
      </c>
      <c r="Q4365">
        <v>8.4428567817815701</v>
      </c>
      <c r="R4365">
        <v>6.7338421345043697E-2</v>
      </c>
      <c r="S4365">
        <v>1.5177065767284901</v>
      </c>
      <c r="T4365">
        <v>91.345699831365906</v>
      </c>
      <c r="U4365">
        <v>28.584286076634498</v>
      </c>
      <c r="V4365">
        <v>5.6564273929836704</v>
      </c>
      <c r="W4365">
        <v>34.2407134696181</v>
      </c>
      <c r="X4365">
        <v>6.25642739298367</v>
      </c>
      <c r="Y4365">
        <v>34.840713469618102</v>
      </c>
      <c r="Z4365">
        <v>1.32752169349761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8.8561008124355407</v>
      </c>
      <c r="K4366">
        <v>2.77128884680402</v>
      </c>
      <c r="L4366">
        <v>40.92</v>
      </c>
      <c r="M4366">
        <v>43.691288846803999</v>
      </c>
      <c r="N4366">
        <v>41.519999999999897</v>
      </c>
      <c r="O4366">
        <v>44.291288846804001</v>
      </c>
      <c r="P4366">
        <v>7.6100624233112901</v>
      </c>
      <c r="Q4366">
        <v>8.8561008124355407</v>
      </c>
      <c r="R4366">
        <v>4.0602669332857597E-2</v>
      </c>
      <c r="S4366">
        <v>1.5177065767284901</v>
      </c>
      <c r="T4366">
        <v>91.345699831365906</v>
      </c>
      <c r="U4366">
        <v>28.584286076634498</v>
      </c>
      <c r="V4366">
        <v>6.92275512125223</v>
      </c>
      <c r="W4366">
        <v>35.5070411978867</v>
      </c>
      <c r="X4366">
        <v>7.5227551212522297</v>
      </c>
      <c r="Y4366">
        <v>36.107041197886701</v>
      </c>
      <c r="Z4366">
        <v>1.9362051392925701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7.8153887936448596</v>
      </c>
      <c r="K4367">
        <v>2.44562480215362</v>
      </c>
      <c r="L4367">
        <v>45.887999999999998</v>
      </c>
      <c r="M4367">
        <v>48.333624802153601</v>
      </c>
      <c r="N4367">
        <v>46.488</v>
      </c>
      <c r="O4367">
        <v>48.933624802153602</v>
      </c>
      <c r="P4367">
        <v>8.3990308416661392</v>
      </c>
      <c r="Q4367">
        <v>7.8153887936448596</v>
      </c>
      <c r="R4367">
        <v>3.60480720123958E-2</v>
      </c>
      <c r="S4367">
        <v>1.5177065767284901</v>
      </c>
      <c r="T4367">
        <v>91.345699831365906</v>
      </c>
      <c r="U4367">
        <v>28.584286076634498</v>
      </c>
      <c r="V4367">
        <v>6.89239136877009</v>
      </c>
      <c r="W4367">
        <v>35.476677445404597</v>
      </c>
      <c r="X4367">
        <v>7.4923913687700896</v>
      </c>
      <c r="Y4367">
        <v>36.076677445404599</v>
      </c>
      <c r="Z4367">
        <v>1.91462798867159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8.6499806693449397</v>
      </c>
      <c r="K4368">
        <v>2.7067888523090899</v>
      </c>
      <c r="L4368">
        <v>25.08</v>
      </c>
      <c r="M4368">
        <v>27.786788852309002</v>
      </c>
      <c r="N4368">
        <v>25.68</v>
      </c>
      <c r="O4368">
        <v>28.386788852309099</v>
      </c>
      <c r="P4368">
        <v>4.7171739936800403</v>
      </c>
      <c r="Q4368">
        <v>8.6499806693449397</v>
      </c>
      <c r="R4368">
        <v>5.8369543428165402E-2</v>
      </c>
      <c r="S4368">
        <v>1.5177065767284901</v>
      </c>
      <c r="T4368">
        <v>91.345699831365906</v>
      </c>
      <c r="U4368">
        <v>28.584286076634498</v>
      </c>
      <c r="V4368">
        <v>6.0996172882432802</v>
      </c>
      <c r="W4368">
        <v>34.6839033648778</v>
      </c>
      <c r="X4368">
        <v>6.6996172882432798</v>
      </c>
      <c r="Y4368">
        <v>35.283903364877801</v>
      </c>
      <c r="Z4368">
        <v>1.4993394271178899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7.8153887936448596</v>
      </c>
      <c r="K4369">
        <v>2.44562480215362</v>
      </c>
      <c r="L4369">
        <v>22.2959999999999</v>
      </c>
      <c r="M4369">
        <v>24.741624802153598</v>
      </c>
      <c r="N4369">
        <v>22.895999999999901</v>
      </c>
      <c r="O4369">
        <v>25.3416248021536</v>
      </c>
      <c r="P4369">
        <v>4.1636822228424304</v>
      </c>
      <c r="Q4369">
        <v>7.8153887936448596</v>
      </c>
      <c r="R4369">
        <v>6.1205302395385699E-2</v>
      </c>
      <c r="S4369">
        <v>1.5177065767284901</v>
      </c>
      <c r="T4369">
        <v>91.345699831365906</v>
      </c>
      <c r="U4369">
        <v>28.584286076634498</v>
      </c>
      <c r="V4369">
        <v>5.6859725925313302</v>
      </c>
      <c r="W4369">
        <v>34.270258669165798</v>
      </c>
      <c r="X4369">
        <v>6.2859725925313299</v>
      </c>
      <c r="Y4369">
        <v>34.8702586691658</v>
      </c>
      <c r="Z4369">
        <v>1.3382171281451001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63.769929364278497</v>
      </c>
      <c r="K4370">
        <v>19.955158342433499</v>
      </c>
      <c r="L4370">
        <v>0</v>
      </c>
      <c r="M4370">
        <v>19.955158342433499</v>
      </c>
      <c r="N4370">
        <v>0.3</v>
      </c>
      <c r="O4370">
        <v>20.2551583424335</v>
      </c>
      <c r="P4370">
        <v>0</v>
      </c>
      <c r="Q4370">
        <v>63.769929364278497</v>
      </c>
      <c r="R4370">
        <v>2.7523576988587501E-2</v>
      </c>
      <c r="S4370">
        <v>0.87427144046627803</v>
      </c>
      <c r="T4370">
        <v>52.619483763530397</v>
      </c>
      <c r="U4370">
        <v>16.465913336679101</v>
      </c>
      <c r="V4370">
        <v>4.9212155655594501</v>
      </c>
      <c r="W4370">
        <v>21.387128902238601</v>
      </c>
      <c r="X4370">
        <v>5.2212155655594499</v>
      </c>
      <c r="Y4370">
        <v>21.687128902238602</v>
      </c>
      <c r="Z4370">
        <v>2.2345662977817198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63.769929364278497</v>
      </c>
      <c r="K4371">
        <v>19.955158342433499</v>
      </c>
      <c r="L4371">
        <v>0</v>
      </c>
      <c r="M4371">
        <v>19.955158342433499</v>
      </c>
      <c r="N4371">
        <v>0.3</v>
      </c>
      <c r="O4371">
        <v>20.2551583424335</v>
      </c>
      <c r="P4371">
        <v>0</v>
      </c>
      <c r="Q4371">
        <v>63.769929364278497</v>
      </c>
      <c r="R4371">
        <v>2.1213252457226502E-2</v>
      </c>
      <c r="S4371">
        <v>0.87427144046627803</v>
      </c>
      <c r="T4371">
        <v>52.619483763530397</v>
      </c>
      <c r="U4371">
        <v>16.465913336679101</v>
      </c>
      <c r="V4371">
        <v>4.9851143274482297</v>
      </c>
      <c r="W4371">
        <v>21.451027664127299</v>
      </c>
      <c r="X4371">
        <v>5.2851143274482304</v>
      </c>
      <c r="Y4371">
        <v>21.751027664127299</v>
      </c>
      <c r="Z4371">
        <v>2.4454433355075902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63.769929364278497</v>
      </c>
      <c r="K4372">
        <v>19.955158342433499</v>
      </c>
      <c r="L4372">
        <v>0</v>
      </c>
      <c r="M4372">
        <v>19.955158342433499</v>
      </c>
      <c r="N4372">
        <v>0.3</v>
      </c>
      <c r="O4372">
        <v>20.2551583424335</v>
      </c>
      <c r="P4372">
        <v>0</v>
      </c>
      <c r="Q4372">
        <v>63.769929364278497</v>
      </c>
      <c r="R4372">
        <v>6.3422030976907004E-2</v>
      </c>
      <c r="S4372">
        <v>0.87427144046627803</v>
      </c>
      <c r="T4372">
        <v>52.619483763530397</v>
      </c>
      <c r="U4372">
        <v>16.465913336679101</v>
      </c>
      <c r="V4372">
        <v>4.3126981064296803</v>
      </c>
      <c r="W4372">
        <v>20.778611443108801</v>
      </c>
      <c r="X4372">
        <v>4.6126981064296801</v>
      </c>
      <c r="Y4372">
        <v>21.078611443108802</v>
      </c>
      <c r="Z4372">
        <v>1.6046088626409101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63.769929364278497</v>
      </c>
      <c r="K4373">
        <v>19.955158342433499</v>
      </c>
      <c r="L4373">
        <v>0</v>
      </c>
      <c r="M4373">
        <v>19.955158342433499</v>
      </c>
      <c r="N4373">
        <v>0.3</v>
      </c>
      <c r="O4373">
        <v>20.2551583424335</v>
      </c>
      <c r="P4373">
        <v>0</v>
      </c>
      <c r="Q4373">
        <v>63.769929364278497</v>
      </c>
      <c r="R4373">
        <v>5.6179691186313503E-2</v>
      </c>
      <c r="S4373">
        <v>0.87427144046627803</v>
      </c>
      <c r="T4373">
        <v>52.619483763530397</v>
      </c>
      <c r="U4373">
        <v>16.465913336679101</v>
      </c>
      <c r="V4373">
        <v>4.7190940596503301</v>
      </c>
      <c r="W4373">
        <v>21.1850073963294</v>
      </c>
      <c r="X4373">
        <v>5.01909405965033</v>
      </c>
      <c r="Y4373">
        <v>21.485007396329401</v>
      </c>
      <c r="Z4373">
        <v>1.94526101975771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63.769929364278497</v>
      </c>
      <c r="K4374">
        <v>19.955158342433499</v>
      </c>
      <c r="L4374">
        <v>0</v>
      </c>
      <c r="M4374">
        <v>19.955158342433499</v>
      </c>
      <c r="N4374">
        <v>0.3</v>
      </c>
      <c r="O4374">
        <v>20.2551583424335</v>
      </c>
      <c r="P4374">
        <v>0</v>
      </c>
      <c r="Q4374">
        <v>63.769929364278497</v>
      </c>
      <c r="R4374">
        <v>2.8840764570952901E-2</v>
      </c>
      <c r="S4374">
        <v>0.87427144046627803</v>
      </c>
      <c r="T4374">
        <v>52.619483763530397</v>
      </c>
      <c r="U4374">
        <v>16.465913336679101</v>
      </c>
      <c r="V4374">
        <v>4.9173503593474699</v>
      </c>
      <c r="W4374">
        <v>21.383263696026599</v>
      </c>
      <c r="X4374">
        <v>5.2173503593474697</v>
      </c>
      <c r="Y4374">
        <v>21.6832636960266</v>
      </c>
      <c r="Z4374">
        <v>2.8334407994878901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63.769929364278497</v>
      </c>
      <c r="K4375">
        <v>19.955158342433499</v>
      </c>
      <c r="L4375">
        <v>0</v>
      </c>
      <c r="M4375">
        <v>19.955158342433499</v>
      </c>
      <c r="N4375">
        <v>0.3</v>
      </c>
      <c r="O4375">
        <v>20.2551583424335</v>
      </c>
      <c r="P4375">
        <v>0</v>
      </c>
      <c r="Q4375">
        <v>63.769929364278497</v>
      </c>
      <c r="R4375">
        <v>2.5794103758427601E-2</v>
      </c>
      <c r="S4375">
        <v>0.87427144046627803</v>
      </c>
      <c r="T4375">
        <v>52.619483763530397</v>
      </c>
      <c r="U4375">
        <v>16.465913336679101</v>
      </c>
      <c r="V4375">
        <v>4.9318326386113602</v>
      </c>
      <c r="W4375">
        <v>21.397745975290501</v>
      </c>
      <c r="X4375">
        <v>5.2318326386113601</v>
      </c>
      <c r="Y4375">
        <v>21.697745975290498</v>
      </c>
      <c r="Z4375">
        <v>2.8019955973458401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63.769929364278497</v>
      </c>
      <c r="K4376">
        <v>19.955158342433499</v>
      </c>
      <c r="L4376">
        <v>0</v>
      </c>
      <c r="M4376">
        <v>19.955158342433499</v>
      </c>
      <c r="N4376">
        <v>0.3</v>
      </c>
      <c r="O4376">
        <v>20.2551583424335</v>
      </c>
      <c r="P4376">
        <v>0</v>
      </c>
      <c r="Q4376">
        <v>63.769929364278497</v>
      </c>
      <c r="R4376">
        <v>4.6909225967847898E-2</v>
      </c>
      <c r="S4376">
        <v>0.87427144046627803</v>
      </c>
      <c r="T4376">
        <v>52.619483763530397</v>
      </c>
      <c r="U4376">
        <v>16.465913336679101</v>
      </c>
      <c r="V4376">
        <v>4.9020141136401101</v>
      </c>
      <c r="W4376">
        <v>21.3679274503192</v>
      </c>
      <c r="X4376">
        <v>5.2020141136401099</v>
      </c>
      <c r="Y4376">
        <v>21.667927450319201</v>
      </c>
      <c r="Z4376">
        <v>2.1962106302226299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63.769929364278497</v>
      </c>
      <c r="K4377">
        <v>19.955158342433499</v>
      </c>
      <c r="L4377">
        <v>0</v>
      </c>
      <c r="M4377">
        <v>19.955158342433499</v>
      </c>
      <c r="N4377">
        <v>0.3</v>
      </c>
      <c r="O4377">
        <v>20.2551583424335</v>
      </c>
      <c r="P4377">
        <v>0</v>
      </c>
      <c r="Q4377">
        <v>63.769929364278497</v>
      </c>
      <c r="R4377">
        <v>5.09513341414174E-2</v>
      </c>
      <c r="S4377">
        <v>0.87427144046627803</v>
      </c>
      <c r="T4377">
        <v>52.619483763530397</v>
      </c>
      <c r="U4377">
        <v>16.465913336679101</v>
      </c>
      <c r="V4377">
        <v>4.7333789417376799</v>
      </c>
      <c r="W4377">
        <v>21.199292278416799</v>
      </c>
      <c r="X4377">
        <v>5.0333789417376797</v>
      </c>
      <c r="Y4377">
        <v>21.499292278416799</v>
      </c>
      <c r="Z4377">
        <v>1.9608877574791099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33.190418560043803</v>
      </c>
      <c r="K4378">
        <v>10.386087367823301</v>
      </c>
      <c r="L4378">
        <v>3.5759999999999899</v>
      </c>
      <c r="M4378">
        <v>13.962087367823299</v>
      </c>
      <c r="N4378">
        <v>3.8759999999999901</v>
      </c>
      <c r="O4378">
        <v>14.2620873678233</v>
      </c>
      <c r="P4378">
        <v>1.8960972563581799</v>
      </c>
      <c r="Q4378">
        <v>33.190418560043803</v>
      </c>
      <c r="R4378">
        <v>2.7523576988587501E-2</v>
      </c>
      <c r="S4378">
        <v>0.87427144046627803</v>
      </c>
      <c r="T4378">
        <v>52.619483763530397</v>
      </c>
      <c r="U4378">
        <v>16.465913336679101</v>
      </c>
      <c r="V4378">
        <v>4.9212155655594501</v>
      </c>
      <c r="W4378">
        <v>21.387128902238601</v>
      </c>
      <c r="X4378">
        <v>5.2212155655594499</v>
      </c>
      <c r="Y4378">
        <v>21.687128902238602</v>
      </c>
      <c r="Z4378">
        <v>2.2345662977817198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31.7408337518834</v>
      </c>
      <c r="K4379">
        <v>9.93247710565125</v>
      </c>
      <c r="L4379">
        <v>4.7</v>
      </c>
      <c r="M4379">
        <v>14.6324771056512</v>
      </c>
      <c r="N4379">
        <v>5</v>
      </c>
      <c r="O4379">
        <v>14.9324771056512</v>
      </c>
      <c r="P4379">
        <v>2.3739374120313701</v>
      </c>
      <c r="Q4379">
        <v>31.7408337518834</v>
      </c>
      <c r="R4379">
        <v>2.1213252457226502E-2</v>
      </c>
      <c r="S4379">
        <v>0.87427144046627803</v>
      </c>
      <c r="T4379">
        <v>52.619483763530397</v>
      </c>
      <c r="U4379">
        <v>16.465913336679101</v>
      </c>
      <c r="V4379">
        <v>4.9851143274482297</v>
      </c>
      <c r="W4379">
        <v>21.451027664127299</v>
      </c>
      <c r="X4379">
        <v>5.2851143274482304</v>
      </c>
      <c r="Y4379">
        <v>21.751027664127299</v>
      </c>
      <c r="Z4379">
        <v>2.4454433355075902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37.8777672512132</v>
      </c>
      <c r="K4380">
        <v>11.8528725167321</v>
      </c>
      <c r="L4380">
        <v>1.36</v>
      </c>
      <c r="M4380">
        <v>13.2128725167321</v>
      </c>
      <c r="N4380">
        <v>1.66</v>
      </c>
      <c r="O4380">
        <v>13.5128725167321</v>
      </c>
      <c r="P4380">
        <v>0.85583460201657202</v>
      </c>
      <c r="Q4380">
        <v>37.8777672512132</v>
      </c>
      <c r="R4380">
        <v>6.3422030976907004E-2</v>
      </c>
      <c r="S4380">
        <v>0.87427144046627803</v>
      </c>
      <c r="T4380">
        <v>52.619483763530397</v>
      </c>
      <c r="U4380">
        <v>16.465913336679101</v>
      </c>
      <c r="V4380">
        <v>4.3126981064296803</v>
      </c>
      <c r="W4380">
        <v>20.778611443108801</v>
      </c>
      <c r="X4380">
        <v>4.6126981064296801</v>
      </c>
      <c r="Y4380">
        <v>21.078611443108802</v>
      </c>
      <c r="Z4380">
        <v>1.6046088626409101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40.5474881648083</v>
      </c>
      <c r="K4381">
        <v>12.6882929741795</v>
      </c>
      <c r="L4381">
        <v>1.68</v>
      </c>
      <c r="M4381">
        <v>14.3682929741795</v>
      </c>
      <c r="N4381">
        <v>1.98</v>
      </c>
      <c r="O4381">
        <v>14.668292974179501</v>
      </c>
      <c r="P4381">
        <v>1.1769685031621</v>
      </c>
      <c r="Q4381">
        <v>40.5474881648083</v>
      </c>
      <c r="R4381">
        <v>5.6179691186313503E-2</v>
      </c>
      <c r="S4381">
        <v>0.87427144046627803</v>
      </c>
      <c r="T4381">
        <v>52.619483763530397</v>
      </c>
      <c r="U4381">
        <v>16.465913336679101</v>
      </c>
      <c r="V4381">
        <v>4.7190940596503301</v>
      </c>
      <c r="W4381">
        <v>21.1850073963294</v>
      </c>
      <c r="X4381">
        <v>5.01909405965033</v>
      </c>
      <c r="Y4381">
        <v>21.485007396329401</v>
      </c>
      <c r="Z4381">
        <v>1.94526101975771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41.319116833475803</v>
      </c>
      <c r="K4382">
        <v>12.9297543089861</v>
      </c>
      <c r="L4382">
        <v>3.41</v>
      </c>
      <c r="M4382">
        <v>16.339754308986102</v>
      </c>
      <c r="N4382">
        <v>3.71</v>
      </c>
      <c r="O4382">
        <v>16.639754308986099</v>
      </c>
      <c r="P4382">
        <v>2.4562352648871202</v>
      </c>
      <c r="Q4382">
        <v>41.319116833475803</v>
      </c>
      <c r="R4382">
        <v>2.8840764570952901E-2</v>
      </c>
      <c r="S4382">
        <v>0.87427144046627803</v>
      </c>
      <c r="T4382">
        <v>52.619483763530397</v>
      </c>
      <c r="U4382">
        <v>16.465913336679101</v>
      </c>
      <c r="V4382">
        <v>4.9173503593474699</v>
      </c>
      <c r="W4382">
        <v>21.383263696026599</v>
      </c>
      <c r="X4382">
        <v>5.2173503593474697</v>
      </c>
      <c r="Y4382">
        <v>21.6832636960266</v>
      </c>
      <c r="Z4382">
        <v>2.8334407994878901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39.285186674955199</v>
      </c>
      <c r="K4383">
        <v>12.293288206932299</v>
      </c>
      <c r="L4383">
        <v>3.8239999999999998</v>
      </c>
      <c r="M4383">
        <v>16.117288206932301</v>
      </c>
      <c r="N4383">
        <v>4.1239999999999997</v>
      </c>
      <c r="O4383">
        <v>16.417288206932302</v>
      </c>
      <c r="P4383">
        <v>2.5248152773790902</v>
      </c>
      <c r="Q4383">
        <v>39.285186674955199</v>
      </c>
      <c r="R4383">
        <v>2.5794103758427601E-2</v>
      </c>
      <c r="S4383">
        <v>0.87427144046627803</v>
      </c>
      <c r="T4383">
        <v>52.619483763530397</v>
      </c>
      <c r="U4383">
        <v>16.465913336679101</v>
      </c>
      <c r="V4383">
        <v>4.9318326386113602</v>
      </c>
      <c r="W4383">
        <v>21.397745975290501</v>
      </c>
      <c r="X4383">
        <v>5.2318326386113601</v>
      </c>
      <c r="Y4383">
        <v>21.697745975290498</v>
      </c>
      <c r="Z4383">
        <v>2.8019955973458401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40.939820655323999</v>
      </c>
      <c r="K4384">
        <v>12.811063330822099</v>
      </c>
      <c r="L4384">
        <v>2.09</v>
      </c>
      <c r="M4384">
        <v>14.901063330822099</v>
      </c>
      <c r="N4384">
        <v>2.3899999999999899</v>
      </c>
      <c r="O4384">
        <v>15.2010633308221</v>
      </c>
      <c r="P4384">
        <v>1.48719487813383</v>
      </c>
      <c r="Q4384">
        <v>40.939820655323999</v>
      </c>
      <c r="R4384">
        <v>4.6909225967847898E-2</v>
      </c>
      <c r="S4384">
        <v>0.87427144046627803</v>
      </c>
      <c r="T4384">
        <v>52.619483763530397</v>
      </c>
      <c r="U4384">
        <v>16.465913336679101</v>
      </c>
      <c r="V4384">
        <v>4.9020141136401101</v>
      </c>
      <c r="W4384">
        <v>21.3679274503192</v>
      </c>
      <c r="X4384">
        <v>5.2020141136401099</v>
      </c>
      <c r="Y4384">
        <v>21.667927450319201</v>
      </c>
      <c r="Z4384">
        <v>2.1962106302226299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39.285186674955199</v>
      </c>
      <c r="K4385">
        <v>12.293288206932299</v>
      </c>
      <c r="L4385">
        <v>1.8579999999999901</v>
      </c>
      <c r="M4385">
        <v>14.1512882069323</v>
      </c>
      <c r="N4385">
        <v>2.1579999999999999</v>
      </c>
      <c r="O4385">
        <v>14.451288206932301</v>
      </c>
      <c r="P4385">
        <v>1.23423148026398</v>
      </c>
      <c r="Q4385">
        <v>39.285186674955199</v>
      </c>
      <c r="R4385">
        <v>5.09513341414174E-2</v>
      </c>
      <c r="S4385">
        <v>0.87427144046627803</v>
      </c>
      <c r="T4385">
        <v>52.619483763530397</v>
      </c>
      <c r="U4385">
        <v>16.465913336679101</v>
      </c>
      <c r="V4385">
        <v>4.7333789417376799</v>
      </c>
      <c r="W4385">
        <v>21.199292278416799</v>
      </c>
      <c r="X4385">
        <v>5.0333789417376797</v>
      </c>
      <c r="Y4385">
        <v>21.499292278416799</v>
      </c>
      <c r="Z4385">
        <v>1.9608877574791099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22.433102341302298</v>
      </c>
      <c r="K4386">
        <v>7.0198620853963796</v>
      </c>
      <c r="L4386">
        <v>7.1519999999999904</v>
      </c>
      <c r="M4386">
        <v>14.171862085396301</v>
      </c>
      <c r="N4386">
        <v>7.4519999999999902</v>
      </c>
      <c r="O4386">
        <v>14.4718620853963</v>
      </c>
      <c r="P4386">
        <v>2.7934926773240698</v>
      </c>
      <c r="Q4386">
        <v>22.433102341302298</v>
      </c>
      <c r="R4386">
        <v>2.7523576988587501E-2</v>
      </c>
      <c r="S4386">
        <v>0.87427144046627803</v>
      </c>
      <c r="T4386">
        <v>52.619483763530397</v>
      </c>
      <c r="U4386">
        <v>16.465913336679101</v>
      </c>
      <c r="V4386">
        <v>4.9212155655594501</v>
      </c>
      <c r="W4386">
        <v>21.387128902238601</v>
      </c>
      <c r="X4386">
        <v>5.2212155655594499</v>
      </c>
      <c r="Y4386">
        <v>21.687128902238602</v>
      </c>
      <c r="Z4386">
        <v>2.2345662977817198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21.128719491808699</v>
      </c>
      <c r="K4387">
        <v>6.6116890395692502</v>
      </c>
      <c r="L4387">
        <v>9.4</v>
      </c>
      <c r="M4387">
        <v>16.011689039569202</v>
      </c>
      <c r="N4387">
        <v>9.6999999999999993</v>
      </c>
      <c r="O4387">
        <v>16.311689039569199</v>
      </c>
      <c r="P4387">
        <v>3.5466009936131901</v>
      </c>
      <c r="Q4387">
        <v>21.128719491808699</v>
      </c>
      <c r="R4387">
        <v>2.1213252457226502E-2</v>
      </c>
      <c r="S4387">
        <v>0.87427144046627803</v>
      </c>
      <c r="T4387">
        <v>52.619483763530397</v>
      </c>
      <c r="U4387">
        <v>16.465913336679101</v>
      </c>
      <c r="V4387">
        <v>4.9851143274482297</v>
      </c>
      <c r="W4387">
        <v>21.451027664127299</v>
      </c>
      <c r="X4387">
        <v>5.2851143274482304</v>
      </c>
      <c r="Y4387">
        <v>21.751027664127299</v>
      </c>
      <c r="Z4387">
        <v>2.4454433355075902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26.9396185420992</v>
      </c>
      <c r="K4388">
        <v>8.4300603599771797</v>
      </c>
      <c r="L4388">
        <v>2.72</v>
      </c>
      <c r="M4388">
        <v>11.1500603599771</v>
      </c>
      <c r="N4388">
        <v>3.02</v>
      </c>
      <c r="O4388">
        <v>11.450060359977099</v>
      </c>
      <c r="P4388">
        <v>1.2013708860008201</v>
      </c>
      <c r="Q4388">
        <v>26.9396185420992</v>
      </c>
      <c r="R4388">
        <v>6.3422030976907004E-2</v>
      </c>
      <c r="S4388">
        <v>0.87427144046627803</v>
      </c>
      <c r="T4388">
        <v>52.619483763530397</v>
      </c>
      <c r="U4388">
        <v>16.465913336679101</v>
      </c>
      <c r="V4388">
        <v>4.3126981064296803</v>
      </c>
      <c r="W4388">
        <v>20.778611443108801</v>
      </c>
      <c r="X4388">
        <v>4.6126981064296801</v>
      </c>
      <c r="Y4388">
        <v>21.078611443108802</v>
      </c>
      <c r="Z4388">
        <v>1.6046088626409101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29.723416426201499</v>
      </c>
      <c r="K4389">
        <v>9.30117826969391</v>
      </c>
      <c r="L4389">
        <v>3.36</v>
      </c>
      <c r="M4389">
        <v>12.661178269693901</v>
      </c>
      <c r="N4389">
        <v>3.6599999999999899</v>
      </c>
      <c r="O4389">
        <v>12.9611782696939</v>
      </c>
      <c r="P4389">
        <v>1.60236269000868</v>
      </c>
      <c r="Q4389">
        <v>29.723416426201499</v>
      </c>
      <c r="R4389">
        <v>5.6179691186313503E-2</v>
      </c>
      <c r="S4389">
        <v>0.87427144046627803</v>
      </c>
      <c r="T4389">
        <v>52.619483763530397</v>
      </c>
      <c r="U4389">
        <v>16.465913336679101</v>
      </c>
      <c r="V4389">
        <v>4.7190940596503301</v>
      </c>
      <c r="W4389">
        <v>21.1850073963294</v>
      </c>
      <c r="X4389">
        <v>5.01909405965033</v>
      </c>
      <c r="Y4389">
        <v>21.485007396329401</v>
      </c>
      <c r="Z4389">
        <v>1.94526101975771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30.560130937767301</v>
      </c>
      <c r="K4390">
        <v>9.5630065441197498</v>
      </c>
      <c r="L4390">
        <v>6.82</v>
      </c>
      <c r="M4390">
        <v>16.383006544119699</v>
      </c>
      <c r="N4390">
        <v>7.12</v>
      </c>
      <c r="O4390">
        <v>16.683006544119699</v>
      </c>
      <c r="P4390">
        <v>3.3076680486803798</v>
      </c>
      <c r="Q4390">
        <v>30.560130937767301</v>
      </c>
      <c r="R4390">
        <v>2.8840764570952901E-2</v>
      </c>
      <c r="S4390">
        <v>0.87427144046627803</v>
      </c>
      <c r="T4390">
        <v>52.619483763530397</v>
      </c>
      <c r="U4390">
        <v>16.465913336679101</v>
      </c>
      <c r="V4390">
        <v>4.9173503593474699</v>
      </c>
      <c r="W4390">
        <v>21.383263696026599</v>
      </c>
      <c r="X4390">
        <v>5.2173503593474697</v>
      </c>
      <c r="Y4390">
        <v>21.6832636960266</v>
      </c>
      <c r="Z4390">
        <v>2.8334407994878901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28.3861864877004</v>
      </c>
      <c r="K4391">
        <v>8.8827265726471794</v>
      </c>
      <c r="L4391">
        <v>7.6479999999999997</v>
      </c>
      <c r="M4391">
        <v>16.530726572647101</v>
      </c>
      <c r="N4391">
        <v>7.9480000000000004</v>
      </c>
      <c r="O4391">
        <v>16.830726572647102</v>
      </c>
      <c r="P4391">
        <v>3.4785450407013001</v>
      </c>
      <c r="Q4391">
        <v>28.3861864877004</v>
      </c>
      <c r="R4391">
        <v>2.5794103758427601E-2</v>
      </c>
      <c r="S4391">
        <v>0.87427144046627803</v>
      </c>
      <c r="T4391">
        <v>52.619483763530397</v>
      </c>
      <c r="U4391">
        <v>16.465913336679101</v>
      </c>
      <c r="V4391">
        <v>4.9318326386113602</v>
      </c>
      <c r="W4391">
        <v>21.397745975290501</v>
      </c>
      <c r="X4391">
        <v>5.2318326386113601</v>
      </c>
      <c r="Y4391">
        <v>21.697745975290498</v>
      </c>
      <c r="Z4391">
        <v>2.8019955973458401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30.1469783323708</v>
      </c>
      <c r="K4392">
        <v>9.4337210683090493</v>
      </c>
      <c r="L4392">
        <v>4.18</v>
      </c>
      <c r="M4392">
        <v>13.613721068308999</v>
      </c>
      <c r="N4392">
        <v>4.4799999999999898</v>
      </c>
      <c r="O4392">
        <v>13.913721068309</v>
      </c>
      <c r="P4392">
        <v>2.0146133075892698</v>
      </c>
      <c r="Q4392">
        <v>30.1469783323708</v>
      </c>
      <c r="R4392">
        <v>4.6909225967847898E-2</v>
      </c>
      <c r="S4392">
        <v>0.87427144046627803</v>
      </c>
      <c r="T4392">
        <v>52.619483763530397</v>
      </c>
      <c r="U4392">
        <v>16.465913336679101</v>
      </c>
      <c r="V4392">
        <v>4.9020141136401101</v>
      </c>
      <c r="W4392">
        <v>21.3679274503192</v>
      </c>
      <c r="X4392">
        <v>5.2020141136401099</v>
      </c>
      <c r="Y4392">
        <v>21.667927450319201</v>
      </c>
      <c r="Z4392">
        <v>2.1962106302226299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28.3861864877004</v>
      </c>
      <c r="K4393">
        <v>8.8827265726471794</v>
      </c>
      <c r="L4393">
        <v>3.71599999999999</v>
      </c>
      <c r="M4393">
        <v>12.5987265726471</v>
      </c>
      <c r="N4393">
        <v>4.016</v>
      </c>
      <c r="O4393">
        <v>12.898726572647099</v>
      </c>
      <c r="P4393">
        <v>1.7043455181170599</v>
      </c>
      <c r="Q4393">
        <v>28.3861864877004</v>
      </c>
      <c r="R4393">
        <v>5.09513341414174E-2</v>
      </c>
      <c r="S4393">
        <v>0.87427144046627803</v>
      </c>
      <c r="T4393">
        <v>52.619483763530397</v>
      </c>
      <c r="U4393">
        <v>16.465913336679101</v>
      </c>
      <c r="V4393">
        <v>4.7333789417376799</v>
      </c>
      <c r="W4393">
        <v>21.199292278416799</v>
      </c>
      <c r="X4393">
        <v>5.0333789417376797</v>
      </c>
      <c r="Y4393">
        <v>21.499292278416799</v>
      </c>
      <c r="Z4393">
        <v>1.9608877574791099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16.942034897951999</v>
      </c>
      <c r="K4394">
        <v>5.3015738358500997</v>
      </c>
      <c r="L4394">
        <v>10.7279999999999</v>
      </c>
      <c r="M4394">
        <v>16.029573835850101</v>
      </c>
      <c r="N4394">
        <v>11.027999999999899</v>
      </c>
      <c r="O4394">
        <v>16.329573835850098</v>
      </c>
      <c r="P4394">
        <v>3.68338950773675</v>
      </c>
      <c r="Q4394">
        <v>16.942034897951999</v>
      </c>
      <c r="R4394">
        <v>2.7523576988587501E-2</v>
      </c>
      <c r="S4394">
        <v>0.87427144046627803</v>
      </c>
      <c r="T4394">
        <v>52.619483763530397</v>
      </c>
      <c r="U4394">
        <v>16.465913336679101</v>
      </c>
      <c r="V4394">
        <v>4.9212155655594501</v>
      </c>
      <c r="W4394">
        <v>21.387128902238601</v>
      </c>
      <c r="X4394">
        <v>5.2212155655594499</v>
      </c>
      <c r="Y4394">
        <v>21.687128902238602</v>
      </c>
      <c r="Z4394">
        <v>2.2345662977817198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15.8346279128038</v>
      </c>
      <c r="K4395">
        <v>4.9550393178029601</v>
      </c>
      <c r="L4395">
        <v>14.1</v>
      </c>
      <c r="M4395">
        <v>19.055039317802901</v>
      </c>
      <c r="N4395">
        <v>14.4</v>
      </c>
      <c r="O4395">
        <v>19.355039317802898</v>
      </c>
      <c r="P4395">
        <v>4.7064928705095701</v>
      </c>
      <c r="Q4395">
        <v>15.8346279128038</v>
      </c>
      <c r="R4395">
        <v>2.1213252457226502E-2</v>
      </c>
      <c r="S4395">
        <v>0.87427144046627803</v>
      </c>
      <c r="T4395">
        <v>52.619483763530397</v>
      </c>
      <c r="U4395">
        <v>16.465913336679101</v>
      </c>
      <c r="V4395">
        <v>4.9851143274482297</v>
      </c>
      <c r="W4395">
        <v>21.451027664127299</v>
      </c>
      <c r="X4395">
        <v>5.2851143274482304</v>
      </c>
      <c r="Y4395">
        <v>21.751027664127299</v>
      </c>
      <c r="Z4395">
        <v>2.4454433355075902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20.9032767469403</v>
      </c>
      <c r="K4396">
        <v>6.5411425340948197</v>
      </c>
      <c r="L4396">
        <v>4.08</v>
      </c>
      <c r="M4396">
        <v>10.621142534094799</v>
      </c>
      <c r="N4396">
        <v>4.38</v>
      </c>
      <c r="O4396">
        <v>10.9211425340948</v>
      </c>
      <c r="P4396">
        <v>1.54578970353626</v>
      </c>
      <c r="Q4396">
        <v>20.9032767469403</v>
      </c>
      <c r="R4396">
        <v>6.3422030976907004E-2</v>
      </c>
      <c r="S4396">
        <v>0.87427144046627803</v>
      </c>
      <c r="T4396">
        <v>52.619483763530397</v>
      </c>
      <c r="U4396">
        <v>16.465913336679101</v>
      </c>
      <c r="V4396">
        <v>4.3126981064296803</v>
      </c>
      <c r="W4396">
        <v>20.778611443108801</v>
      </c>
      <c r="X4396">
        <v>4.6126981064296801</v>
      </c>
      <c r="Y4396">
        <v>21.078611443108802</v>
      </c>
      <c r="Z4396">
        <v>1.6046088626409101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23.460643944334599</v>
      </c>
      <c r="K4397">
        <v>7.3414047873620198</v>
      </c>
      <c r="L4397">
        <v>5.04</v>
      </c>
      <c r="M4397">
        <v>12.381404787361999</v>
      </c>
      <c r="N4397">
        <v>5.34</v>
      </c>
      <c r="O4397">
        <v>12.681404787362</v>
      </c>
      <c r="P4397">
        <v>2.02606446525802</v>
      </c>
      <c r="Q4397">
        <v>23.460643944334599</v>
      </c>
      <c r="R4397">
        <v>5.6179691186313503E-2</v>
      </c>
      <c r="S4397">
        <v>0.87427144046627803</v>
      </c>
      <c r="T4397">
        <v>52.619483763530397</v>
      </c>
      <c r="U4397">
        <v>16.465913336679101</v>
      </c>
      <c r="V4397">
        <v>4.7190940596503301</v>
      </c>
      <c r="W4397">
        <v>21.1850073963294</v>
      </c>
      <c r="X4397">
        <v>5.01909405965033</v>
      </c>
      <c r="Y4397">
        <v>21.485007396329401</v>
      </c>
      <c r="Z4397">
        <v>1.94526101975771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24.246613345925599</v>
      </c>
      <c r="K4398">
        <v>7.5873536854933503</v>
      </c>
      <c r="L4398">
        <v>10.23</v>
      </c>
      <c r="M4398">
        <v>17.817353685493298</v>
      </c>
      <c r="N4398">
        <v>10.53</v>
      </c>
      <c r="O4398">
        <v>18.117353685493299</v>
      </c>
      <c r="P4398">
        <v>4.1523478078436904</v>
      </c>
      <c r="Q4398">
        <v>24.246613345925599</v>
      </c>
      <c r="R4398">
        <v>2.8840764570952901E-2</v>
      </c>
      <c r="S4398">
        <v>0.87427144046627803</v>
      </c>
      <c r="T4398">
        <v>52.619483763530397</v>
      </c>
      <c r="U4398">
        <v>16.465913336679101</v>
      </c>
      <c r="V4398">
        <v>4.9173503593474699</v>
      </c>
      <c r="W4398">
        <v>21.383263696026599</v>
      </c>
      <c r="X4398">
        <v>5.2173503593474697</v>
      </c>
      <c r="Y4398">
        <v>21.6832636960266</v>
      </c>
      <c r="Z4398">
        <v>2.8334407994878901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22.221275363517901</v>
      </c>
      <c r="K4399">
        <v>6.9535762838434199</v>
      </c>
      <c r="L4399">
        <v>11.472</v>
      </c>
      <c r="M4399">
        <v>18.425576283843402</v>
      </c>
      <c r="N4399">
        <v>11.772</v>
      </c>
      <c r="O4399">
        <v>18.725576283843399</v>
      </c>
      <c r="P4399">
        <v>4.4238096436353302</v>
      </c>
      <c r="Q4399">
        <v>22.221275363517901</v>
      </c>
      <c r="R4399">
        <v>2.5794103758427601E-2</v>
      </c>
      <c r="S4399">
        <v>0.87427144046627803</v>
      </c>
      <c r="T4399">
        <v>52.619483763530397</v>
      </c>
      <c r="U4399">
        <v>16.465913336679101</v>
      </c>
      <c r="V4399">
        <v>4.9318326386113602</v>
      </c>
      <c r="W4399">
        <v>21.397745975290501</v>
      </c>
      <c r="X4399">
        <v>5.2318326386113601</v>
      </c>
      <c r="Y4399">
        <v>21.697745975290498</v>
      </c>
      <c r="Z4399">
        <v>2.8019955973458401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23.857497665361901</v>
      </c>
      <c r="K4400">
        <v>7.4655899467440499</v>
      </c>
      <c r="L4400">
        <v>6.27</v>
      </c>
      <c r="M4400">
        <v>13.735589946744</v>
      </c>
      <c r="N4400">
        <v>6.5699999999999896</v>
      </c>
      <c r="O4400">
        <v>14.035589946744</v>
      </c>
      <c r="P4400">
        <v>2.5394326572905399</v>
      </c>
      <c r="Q4400">
        <v>23.857497665361901</v>
      </c>
      <c r="R4400">
        <v>4.6909225967847898E-2</v>
      </c>
      <c r="S4400">
        <v>0.87427144046627803</v>
      </c>
      <c r="T4400">
        <v>52.619483763530397</v>
      </c>
      <c r="U4400">
        <v>16.465913336679101</v>
      </c>
      <c r="V4400">
        <v>4.9020141136401101</v>
      </c>
      <c r="W4400">
        <v>21.3679274503192</v>
      </c>
      <c r="X4400">
        <v>5.2020141136401099</v>
      </c>
      <c r="Y4400">
        <v>21.667927450319201</v>
      </c>
      <c r="Z4400">
        <v>2.1962106302226299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22.221275363517901</v>
      </c>
      <c r="K4401">
        <v>6.9535762838434199</v>
      </c>
      <c r="L4401">
        <v>5.5739999999999901</v>
      </c>
      <c r="M4401">
        <v>12.5275762838434</v>
      </c>
      <c r="N4401">
        <v>5.8739999999999899</v>
      </c>
      <c r="O4401">
        <v>12.827576283843401</v>
      </c>
      <c r="P4401">
        <v>2.1723934725321201</v>
      </c>
      <c r="Q4401">
        <v>22.221275363517901</v>
      </c>
      <c r="R4401">
        <v>5.09513341414174E-2</v>
      </c>
      <c r="S4401">
        <v>0.87427144046627803</v>
      </c>
      <c r="T4401">
        <v>52.619483763530397</v>
      </c>
      <c r="U4401">
        <v>16.465913336679101</v>
      </c>
      <c r="V4401">
        <v>4.7333789417376799</v>
      </c>
      <c r="W4401">
        <v>21.199292278416799</v>
      </c>
      <c r="X4401">
        <v>5.0333789417376797</v>
      </c>
      <c r="Y4401">
        <v>21.499292278416799</v>
      </c>
      <c r="Z4401">
        <v>1.9608877574791099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13.610517543284599</v>
      </c>
      <c r="K4402">
        <v>4.2590612128050296</v>
      </c>
      <c r="L4402">
        <v>14.303999999999901</v>
      </c>
      <c r="M4402">
        <v>18.563061212805</v>
      </c>
      <c r="N4402">
        <v>14.603999999999999</v>
      </c>
      <c r="O4402">
        <v>18.863061212805</v>
      </c>
      <c r="P4402">
        <v>4.5659120255367203</v>
      </c>
      <c r="Q4402">
        <v>13.610517543284599</v>
      </c>
      <c r="R4402">
        <v>2.7523576988587501E-2</v>
      </c>
      <c r="S4402">
        <v>0.87427144046627803</v>
      </c>
      <c r="T4402">
        <v>52.619483763530397</v>
      </c>
      <c r="U4402">
        <v>16.465913336679101</v>
      </c>
      <c r="V4402">
        <v>4.9212155655594501</v>
      </c>
      <c r="W4402">
        <v>21.387128902238601</v>
      </c>
      <c r="X4402">
        <v>5.2212155655594499</v>
      </c>
      <c r="Y4402">
        <v>21.687128902238602</v>
      </c>
      <c r="Z4402">
        <v>2.2345662977817198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12.6619915848527</v>
      </c>
      <c r="K4403">
        <v>3.9622444234324998</v>
      </c>
      <c r="L4403">
        <v>18.8</v>
      </c>
      <c r="M4403">
        <v>22.762244423432499</v>
      </c>
      <c r="N4403">
        <v>19.100000000000001</v>
      </c>
      <c r="O4403">
        <v>23.062244423432499</v>
      </c>
      <c r="P4403">
        <v>5.8538882463023301</v>
      </c>
      <c r="Q4403">
        <v>12.6619915848527</v>
      </c>
      <c r="R4403">
        <v>2.1213252457226502E-2</v>
      </c>
      <c r="S4403">
        <v>0.87427144046627803</v>
      </c>
      <c r="T4403">
        <v>52.619483763530397</v>
      </c>
      <c r="U4403">
        <v>16.465913336679101</v>
      </c>
      <c r="V4403">
        <v>4.9851143274482297</v>
      </c>
      <c r="W4403">
        <v>21.451027664127299</v>
      </c>
      <c r="X4403">
        <v>5.2851143274482304</v>
      </c>
      <c r="Y4403">
        <v>21.751027664127299</v>
      </c>
      <c r="Z4403">
        <v>2.4454433355075902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17.076873458215999</v>
      </c>
      <c r="K4404">
        <v>5.3437680933560596</v>
      </c>
      <c r="L4404">
        <v>5.44</v>
      </c>
      <c r="M4404">
        <v>10.783768093356001</v>
      </c>
      <c r="N4404">
        <v>5.74</v>
      </c>
      <c r="O4404">
        <v>11.083768093355999</v>
      </c>
      <c r="P4404">
        <v>1.8890982591164001</v>
      </c>
      <c r="Q4404">
        <v>17.076873458215999</v>
      </c>
      <c r="R4404">
        <v>6.3422030976907004E-2</v>
      </c>
      <c r="S4404">
        <v>0.87427144046627803</v>
      </c>
      <c r="T4404">
        <v>52.619483763530397</v>
      </c>
      <c r="U4404">
        <v>16.465913336679101</v>
      </c>
      <c r="V4404">
        <v>4.3126981064296803</v>
      </c>
      <c r="W4404">
        <v>20.778611443108801</v>
      </c>
      <c r="X4404">
        <v>4.6126981064296801</v>
      </c>
      <c r="Y4404">
        <v>21.078611443108802</v>
      </c>
      <c r="Z4404">
        <v>1.6046088626409101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19.377725475896401</v>
      </c>
      <c r="K4405">
        <v>6.0637605222804103</v>
      </c>
      <c r="L4405">
        <v>6.72</v>
      </c>
      <c r="M4405">
        <v>12.783760522280399</v>
      </c>
      <c r="N4405">
        <v>7.02</v>
      </c>
      <c r="O4405">
        <v>13.0837605222804</v>
      </c>
      <c r="P4405">
        <v>2.4480872419311299</v>
      </c>
      <c r="Q4405">
        <v>19.377725475896401</v>
      </c>
      <c r="R4405">
        <v>5.6179691186313503E-2</v>
      </c>
      <c r="S4405">
        <v>0.87427144046627803</v>
      </c>
      <c r="T4405">
        <v>52.619483763530397</v>
      </c>
      <c r="U4405">
        <v>16.465913336679101</v>
      </c>
      <c r="V4405">
        <v>4.7190940596503301</v>
      </c>
      <c r="W4405">
        <v>21.1850073963294</v>
      </c>
      <c r="X4405">
        <v>5.01909405965033</v>
      </c>
      <c r="Y4405">
        <v>21.485007396329401</v>
      </c>
      <c r="Z4405">
        <v>1.94526101975771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20.095100653083101</v>
      </c>
      <c r="K4406">
        <v>6.2882446230846902</v>
      </c>
      <c r="L4406">
        <v>13.64</v>
      </c>
      <c r="M4406">
        <v>19.928244623084598</v>
      </c>
      <c r="N4406">
        <v>13.94</v>
      </c>
      <c r="O4406">
        <v>20.228244623084599</v>
      </c>
      <c r="P4406">
        <v>4.9903808214054299</v>
      </c>
      <c r="Q4406">
        <v>20.095100653083101</v>
      </c>
      <c r="R4406">
        <v>2.8840764570952901E-2</v>
      </c>
      <c r="S4406">
        <v>0.87427144046627803</v>
      </c>
      <c r="T4406">
        <v>52.619483763530397</v>
      </c>
      <c r="U4406">
        <v>16.465913336679101</v>
      </c>
      <c r="V4406">
        <v>4.9173503593474699</v>
      </c>
      <c r="W4406">
        <v>21.383263696026599</v>
      </c>
      <c r="X4406">
        <v>5.2173503593474697</v>
      </c>
      <c r="Y4406">
        <v>21.6832636960266</v>
      </c>
      <c r="Z4406">
        <v>2.8334407994878901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18.256359712474701</v>
      </c>
      <c r="K4407">
        <v>5.7128579637870702</v>
      </c>
      <c r="L4407">
        <v>15.295999999999999</v>
      </c>
      <c r="M4407">
        <v>21.008857963787001</v>
      </c>
      <c r="N4407">
        <v>15.596</v>
      </c>
      <c r="O4407">
        <v>21.308857963786998</v>
      </c>
      <c r="P4407">
        <v>5.3607580360473799</v>
      </c>
      <c r="Q4407">
        <v>18.256359712474701</v>
      </c>
      <c r="R4407">
        <v>2.5794103758427601E-2</v>
      </c>
      <c r="S4407">
        <v>0.87427144046627803</v>
      </c>
      <c r="T4407">
        <v>52.619483763530397</v>
      </c>
      <c r="U4407">
        <v>16.465913336679101</v>
      </c>
      <c r="V4407">
        <v>4.9318326386113602</v>
      </c>
      <c r="W4407">
        <v>21.397745975290501</v>
      </c>
      <c r="X4407">
        <v>5.2318326386113601</v>
      </c>
      <c r="Y4407">
        <v>21.697745975290498</v>
      </c>
      <c r="Z4407">
        <v>2.8019955973458401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19.739334856729499</v>
      </c>
      <c r="K4408">
        <v>6.1769168723747097</v>
      </c>
      <c r="L4408">
        <v>8.36</v>
      </c>
      <c r="M4408">
        <v>14.5369168723747</v>
      </c>
      <c r="N4408">
        <v>8.66</v>
      </c>
      <c r="O4408">
        <v>14.836916872374699</v>
      </c>
      <c r="P4408">
        <v>3.0616784178261001</v>
      </c>
      <c r="Q4408">
        <v>19.739334856729499</v>
      </c>
      <c r="R4408">
        <v>4.6909225967847898E-2</v>
      </c>
      <c r="S4408">
        <v>0.87427144046627803</v>
      </c>
      <c r="T4408">
        <v>52.619483763530397</v>
      </c>
      <c r="U4408">
        <v>16.465913336679101</v>
      </c>
      <c r="V4408">
        <v>4.9020141136401101</v>
      </c>
      <c r="W4408">
        <v>21.3679274503192</v>
      </c>
      <c r="X4408">
        <v>5.2020141136401099</v>
      </c>
      <c r="Y4408">
        <v>21.667927450319201</v>
      </c>
      <c r="Z4408">
        <v>2.1962106302226299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18.256359712474701</v>
      </c>
      <c r="K4409">
        <v>5.7128579637870702</v>
      </c>
      <c r="L4409">
        <v>7.4319999999999897</v>
      </c>
      <c r="M4409">
        <v>13.144857963787</v>
      </c>
      <c r="N4409">
        <v>7.7319999999999904</v>
      </c>
      <c r="O4409">
        <v>13.444857963786999</v>
      </c>
      <c r="P4409">
        <v>2.6383934243533198</v>
      </c>
      <c r="Q4409">
        <v>18.256359712474701</v>
      </c>
      <c r="R4409">
        <v>5.09513341414174E-2</v>
      </c>
      <c r="S4409">
        <v>0.87427144046627803</v>
      </c>
      <c r="T4409">
        <v>52.619483763530397</v>
      </c>
      <c r="U4409">
        <v>16.465913336679101</v>
      </c>
      <c r="V4409">
        <v>4.7333789417376799</v>
      </c>
      <c r="W4409">
        <v>21.199292278416799</v>
      </c>
      <c r="X4409">
        <v>5.0333789417376797</v>
      </c>
      <c r="Y4409">
        <v>21.499292278416799</v>
      </c>
      <c r="Z4409">
        <v>1.9608877574791099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11.373925019367199</v>
      </c>
      <c r="K4410">
        <v>3.55917713880328</v>
      </c>
      <c r="L4410">
        <v>17.88</v>
      </c>
      <c r="M4410">
        <v>21.439177138803199</v>
      </c>
      <c r="N4410">
        <v>18.18</v>
      </c>
      <c r="O4410">
        <v>21.7391771388032</v>
      </c>
      <c r="P4410">
        <v>5.44118144445744</v>
      </c>
      <c r="Q4410">
        <v>11.373925019367199</v>
      </c>
      <c r="R4410">
        <v>2.7523576988587501E-2</v>
      </c>
      <c r="S4410">
        <v>0.87427144046627803</v>
      </c>
      <c r="T4410">
        <v>52.619483763530397</v>
      </c>
      <c r="U4410">
        <v>16.465913336679101</v>
      </c>
      <c r="V4410">
        <v>4.9212155655594501</v>
      </c>
      <c r="W4410">
        <v>21.387128902238601</v>
      </c>
      <c r="X4410">
        <v>5.2212155655594499</v>
      </c>
      <c r="Y4410">
        <v>21.687128902238602</v>
      </c>
      <c r="Z4410">
        <v>2.2345662977817198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10.548489400767799</v>
      </c>
      <c r="K4411">
        <v>3.3008783036807898</v>
      </c>
      <c r="L4411">
        <v>23.5</v>
      </c>
      <c r="M4411">
        <v>26.800878303680701</v>
      </c>
      <c r="N4411">
        <v>23.8</v>
      </c>
      <c r="O4411">
        <v>27.100878303680702</v>
      </c>
      <c r="P4411">
        <v>6.9890535242094396</v>
      </c>
      <c r="Q4411">
        <v>10.548489400767799</v>
      </c>
      <c r="R4411">
        <v>2.1213252457226502E-2</v>
      </c>
      <c r="S4411">
        <v>0.87427144046627803</v>
      </c>
      <c r="T4411">
        <v>52.619483763530397</v>
      </c>
      <c r="U4411">
        <v>16.465913336679101</v>
      </c>
      <c r="V4411">
        <v>4.9851143274482297</v>
      </c>
      <c r="W4411">
        <v>21.451027664127299</v>
      </c>
      <c r="X4411">
        <v>5.2851143274482304</v>
      </c>
      <c r="Y4411">
        <v>21.751027664127299</v>
      </c>
      <c r="Z4411">
        <v>2.4454433355075902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14.4345827101185</v>
      </c>
      <c r="K4412">
        <v>4.5169312003146196</v>
      </c>
      <c r="L4412">
        <v>6.8</v>
      </c>
      <c r="M4412">
        <v>11.316931200314601</v>
      </c>
      <c r="N4412">
        <v>7.1</v>
      </c>
      <c r="O4412">
        <v>11.6169312003146</v>
      </c>
      <c r="P4412">
        <v>2.23130368778566</v>
      </c>
      <c r="Q4412">
        <v>14.4345827101185</v>
      </c>
      <c r="R4412">
        <v>6.3422030976907004E-2</v>
      </c>
      <c r="S4412">
        <v>0.87427144046627803</v>
      </c>
      <c r="T4412">
        <v>52.619483763530397</v>
      </c>
      <c r="U4412">
        <v>16.465913336679101</v>
      </c>
      <c r="V4412">
        <v>4.3126981064296803</v>
      </c>
      <c r="W4412">
        <v>20.778611443108801</v>
      </c>
      <c r="X4412">
        <v>4.6126981064296801</v>
      </c>
      <c r="Y4412">
        <v>21.078611443108802</v>
      </c>
      <c r="Z4412">
        <v>1.6046088626409101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16.505269399366099</v>
      </c>
      <c r="K4413">
        <v>5.1648993127687497</v>
      </c>
      <c r="L4413">
        <v>8.4</v>
      </c>
      <c r="M4413">
        <v>13.5648993127687</v>
      </c>
      <c r="N4413">
        <v>8.6999999999999993</v>
      </c>
      <c r="O4413">
        <v>13.864899312768699</v>
      </c>
      <c r="P4413">
        <v>2.8684442742230498</v>
      </c>
      <c r="Q4413">
        <v>16.505269399366099</v>
      </c>
      <c r="R4413">
        <v>5.6179691186313503E-2</v>
      </c>
      <c r="S4413">
        <v>0.87427144046627803</v>
      </c>
      <c r="T4413">
        <v>52.619483763530397</v>
      </c>
      <c r="U4413">
        <v>16.465913336679101</v>
      </c>
      <c r="V4413">
        <v>4.7190940596503301</v>
      </c>
      <c r="W4413">
        <v>21.1850073963294</v>
      </c>
      <c r="X4413">
        <v>5.01909405965033</v>
      </c>
      <c r="Y4413">
        <v>21.485007396329401</v>
      </c>
      <c r="Z4413">
        <v>1.94526101975771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17.1574045068187</v>
      </c>
      <c r="K4414">
        <v>5.3689682126343596</v>
      </c>
      <c r="L4414">
        <v>17.05</v>
      </c>
      <c r="M4414">
        <v>22.418968212634301</v>
      </c>
      <c r="N4414">
        <v>17.350000000000001</v>
      </c>
      <c r="O4414">
        <v>22.718968212634302</v>
      </c>
      <c r="P4414">
        <v>5.8218708790426996</v>
      </c>
      <c r="Q4414">
        <v>17.1574045068187</v>
      </c>
      <c r="R4414">
        <v>2.8840764570952901E-2</v>
      </c>
      <c r="S4414">
        <v>0.87427144046627803</v>
      </c>
      <c r="T4414">
        <v>52.619483763530397</v>
      </c>
      <c r="U4414">
        <v>16.465913336679101</v>
      </c>
      <c r="V4414">
        <v>4.9173503593474699</v>
      </c>
      <c r="W4414">
        <v>21.383263696026599</v>
      </c>
      <c r="X4414">
        <v>5.2173503593474697</v>
      </c>
      <c r="Y4414">
        <v>21.6832636960266</v>
      </c>
      <c r="Z4414">
        <v>2.8334407994878901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15.4921193418604</v>
      </c>
      <c r="K4415">
        <v>4.8478600746243901</v>
      </c>
      <c r="L4415">
        <v>19.12</v>
      </c>
      <c r="M4415">
        <v>23.967860074624301</v>
      </c>
      <c r="N4415">
        <v>19.420000000000002</v>
      </c>
      <c r="O4415">
        <v>24.267860074624299</v>
      </c>
      <c r="P4415">
        <v>6.2895352707632304</v>
      </c>
      <c r="Q4415">
        <v>15.4921193418605</v>
      </c>
      <c r="R4415">
        <v>2.5794103758427601E-2</v>
      </c>
      <c r="S4415">
        <v>0.87427144046627803</v>
      </c>
      <c r="T4415">
        <v>52.619483763530397</v>
      </c>
      <c r="U4415">
        <v>16.465913336679101</v>
      </c>
      <c r="V4415">
        <v>4.9318326386113602</v>
      </c>
      <c r="W4415">
        <v>21.397745975290501</v>
      </c>
      <c r="X4415">
        <v>5.2318326386113601</v>
      </c>
      <c r="Y4415">
        <v>21.697745975290498</v>
      </c>
      <c r="Z4415">
        <v>2.8019955973458401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16.833602041245399</v>
      </c>
      <c r="K4416">
        <v>5.2676425637494004</v>
      </c>
      <c r="L4416">
        <v>10.45</v>
      </c>
      <c r="M4416">
        <v>15.717642563749401</v>
      </c>
      <c r="N4416">
        <v>10.75</v>
      </c>
      <c r="O4416">
        <v>16.017642563749401</v>
      </c>
      <c r="P4416">
        <v>3.5813757066135001</v>
      </c>
      <c r="Q4416">
        <v>16.833602041245399</v>
      </c>
      <c r="R4416">
        <v>4.6909225967847898E-2</v>
      </c>
      <c r="S4416">
        <v>0.87427144046627803</v>
      </c>
      <c r="T4416">
        <v>52.619483763530397</v>
      </c>
      <c r="U4416">
        <v>16.465913336679101</v>
      </c>
      <c r="V4416">
        <v>4.9020141136401101</v>
      </c>
      <c r="W4416">
        <v>21.3679274503192</v>
      </c>
      <c r="X4416">
        <v>5.2020141136401099</v>
      </c>
      <c r="Y4416">
        <v>21.667927450319201</v>
      </c>
      <c r="Z4416">
        <v>2.1962106302226299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15.4921193418604</v>
      </c>
      <c r="K4417">
        <v>4.8478600746243901</v>
      </c>
      <c r="L4417">
        <v>9.2899999999999991</v>
      </c>
      <c r="M4417">
        <v>14.1378600746243</v>
      </c>
      <c r="N4417">
        <v>9.59</v>
      </c>
      <c r="O4417">
        <v>14.4378600746243</v>
      </c>
      <c r="P4417">
        <v>3.1023632181129801</v>
      </c>
      <c r="Q4417">
        <v>15.4921193418605</v>
      </c>
      <c r="R4417">
        <v>5.09513341414174E-2</v>
      </c>
      <c r="S4417">
        <v>0.87427144046627803</v>
      </c>
      <c r="T4417">
        <v>52.619483763530397</v>
      </c>
      <c r="U4417">
        <v>16.465913336679101</v>
      </c>
      <c r="V4417">
        <v>4.7333789417376799</v>
      </c>
      <c r="W4417">
        <v>21.199292278416799</v>
      </c>
      <c r="X4417">
        <v>5.0333789417376797</v>
      </c>
      <c r="Y4417">
        <v>21.499292278416799</v>
      </c>
      <c r="Z4417">
        <v>1.9608877574791099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9.7686584718367104</v>
      </c>
      <c r="K4418">
        <v>3.0568502826012498</v>
      </c>
      <c r="L4418">
        <v>21.4559999999999</v>
      </c>
      <c r="M4418">
        <v>24.5128502826012</v>
      </c>
      <c r="N4418">
        <v>21.755999999999901</v>
      </c>
      <c r="O4418">
        <v>24.8128502826012</v>
      </c>
      <c r="P4418">
        <v>6.3093160139399798</v>
      </c>
      <c r="Q4418">
        <v>9.7686584718367104</v>
      </c>
      <c r="R4418">
        <v>2.7523576988587501E-2</v>
      </c>
      <c r="S4418">
        <v>0.87427144046627803</v>
      </c>
      <c r="T4418">
        <v>52.619483763530397</v>
      </c>
      <c r="U4418">
        <v>16.465913336679101</v>
      </c>
      <c r="V4418">
        <v>4.9212155655594501</v>
      </c>
      <c r="W4418">
        <v>21.387128902238601</v>
      </c>
      <c r="X4418">
        <v>5.2212155655594499</v>
      </c>
      <c r="Y4418">
        <v>21.687128902238602</v>
      </c>
      <c r="Z4418">
        <v>2.2345662977817198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9.0396223716206503</v>
      </c>
      <c r="K4419">
        <v>2.82871719601654</v>
      </c>
      <c r="L4419">
        <v>28.2</v>
      </c>
      <c r="M4419">
        <v>31.028717196016501</v>
      </c>
      <c r="N4419">
        <v>28.5</v>
      </c>
      <c r="O4419">
        <v>31.328717196016498</v>
      </c>
      <c r="P4419">
        <v>8.1122466783511804</v>
      </c>
      <c r="Q4419">
        <v>9.0396223716206503</v>
      </c>
      <c r="R4419">
        <v>2.1213252457226502E-2</v>
      </c>
      <c r="S4419">
        <v>0.87427144046627803</v>
      </c>
      <c r="T4419">
        <v>52.619483763530397</v>
      </c>
      <c r="U4419">
        <v>16.465913336679101</v>
      </c>
      <c r="V4419">
        <v>4.9851143274482297</v>
      </c>
      <c r="W4419">
        <v>21.451027664127299</v>
      </c>
      <c r="X4419">
        <v>5.2851143274482304</v>
      </c>
      <c r="Y4419">
        <v>21.751027664127299</v>
      </c>
      <c r="Z4419">
        <v>2.4454433355075902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12.500405178629499</v>
      </c>
      <c r="K4420">
        <v>3.9116801158613099</v>
      </c>
      <c r="L4420">
        <v>8.16</v>
      </c>
      <c r="M4420">
        <v>12.0716801158613</v>
      </c>
      <c r="N4420">
        <v>8.4600000000000009</v>
      </c>
      <c r="O4420">
        <v>12.371680115861301</v>
      </c>
      <c r="P4420">
        <v>2.5724130560292302</v>
      </c>
      <c r="Q4420">
        <v>12.500405178629499</v>
      </c>
      <c r="R4420">
        <v>6.3422030976907004E-2</v>
      </c>
      <c r="S4420">
        <v>0.87427144046627803</v>
      </c>
      <c r="T4420">
        <v>52.619483763530397</v>
      </c>
      <c r="U4420">
        <v>16.465913336679101</v>
      </c>
      <c r="V4420">
        <v>4.3126981064296803</v>
      </c>
      <c r="W4420">
        <v>20.778611443108801</v>
      </c>
      <c r="X4420">
        <v>4.6126981064296801</v>
      </c>
      <c r="Y4420">
        <v>21.078611443108802</v>
      </c>
      <c r="Z4420">
        <v>1.6046088626409101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14.374470544117701</v>
      </c>
      <c r="K4421">
        <v>4.4981206448880897</v>
      </c>
      <c r="L4421">
        <v>10.08</v>
      </c>
      <c r="M4421">
        <v>14.578120644887999</v>
      </c>
      <c r="N4421">
        <v>10.38</v>
      </c>
      <c r="O4421">
        <v>14.878120644888</v>
      </c>
      <c r="P4421">
        <v>3.2871486600006801</v>
      </c>
      <c r="Q4421">
        <v>14.374470544117701</v>
      </c>
      <c r="R4421">
        <v>5.6179691186313503E-2</v>
      </c>
      <c r="S4421">
        <v>0.87427144046627803</v>
      </c>
      <c r="T4421">
        <v>52.619483763530397</v>
      </c>
      <c r="U4421">
        <v>16.465913336679101</v>
      </c>
      <c r="V4421">
        <v>4.7190940596503301</v>
      </c>
      <c r="W4421">
        <v>21.1850073963294</v>
      </c>
      <c r="X4421">
        <v>5.01909405965033</v>
      </c>
      <c r="Y4421">
        <v>21.485007396329401</v>
      </c>
      <c r="Z4421">
        <v>1.94526101975771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14.9690796785889</v>
      </c>
      <c r="K4422">
        <v>4.6841882718796599</v>
      </c>
      <c r="L4422">
        <v>20.46</v>
      </c>
      <c r="M4422">
        <v>25.144188271879599</v>
      </c>
      <c r="N4422">
        <v>20.76</v>
      </c>
      <c r="O4422">
        <v>25.4441882718796</v>
      </c>
      <c r="P4422">
        <v>6.6469193582227604</v>
      </c>
      <c r="Q4422">
        <v>14.969079678589001</v>
      </c>
      <c r="R4422">
        <v>2.8840764570952901E-2</v>
      </c>
      <c r="S4422">
        <v>0.87427144046627803</v>
      </c>
      <c r="T4422">
        <v>52.619483763530397</v>
      </c>
      <c r="U4422">
        <v>16.465913336679101</v>
      </c>
      <c r="V4422">
        <v>4.9173503593474699</v>
      </c>
      <c r="W4422">
        <v>21.383263696026599</v>
      </c>
      <c r="X4422">
        <v>5.2173503593474697</v>
      </c>
      <c r="Y4422">
        <v>21.6832636960266</v>
      </c>
      <c r="Z4422">
        <v>2.8334407994878901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13.4548824627099</v>
      </c>
      <c r="K4423">
        <v>4.2103592194444097</v>
      </c>
      <c r="L4423">
        <v>22.943999999999999</v>
      </c>
      <c r="M4423">
        <v>27.154359219444402</v>
      </c>
      <c r="N4423">
        <v>23.244</v>
      </c>
      <c r="O4423">
        <v>27.454359219444399</v>
      </c>
      <c r="P4423">
        <v>7.2102826383401304</v>
      </c>
      <c r="Q4423">
        <v>13.4548824627099</v>
      </c>
      <c r="R4423">
        <v>2.5794103758427601E-2</v>
      </c>
      <c r="S4423">
        <v>0.87427144046627803</v>
      </c>
      <c r="T4423">
        <v>52.619483763530397</v>
      </c>
      <c r="U4423">
        <v>16.465913336679101</v>
      </c>
      <c r="V4423">
        <v>4.9318326386113602</v>
      </c>
      <c r="W4423">
        <v>21.397745975290501</v>
      </c>
      <c r="X4423">
        <v>5.2318326386113601</v>
      </c>
      <c r="Y4423">
        <v>21.697745975290498</v>
      </c>
      <c r="Z4423">
        <v>2.8019955973458401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14.6735753828104</v>
      </c>
      <c r="K4424">
        <v>4.5917178070082896</v>
      </c>
      <c r="L4424">
        <v>12.54</v>
      </c>
      <c r="M4424">
        <v>17.131717807008201</v>
      </c>
      <c r="N4424">
        <v>12.84</v>
      </c>
      <c r="O4424">
        <v>17.431717807008202</v>
      </c>
      <c r="P4424">
        <v>4.0985492751482004</v>
      </c>
      <c r="Q4424">
        <v>14.6735753828104</v>
      </c>
      <c r="R4424">
        <v>4.6909225967847898E-2</v>
      </c>
      <c r="S4424">
        <v>0.87427144046627803</v>
      </c>
      <c r="T4424">
        <v>52.619483763530397</v>
      </c>
      <c r="U4424">
        <v>16.465913336679101</v>
      </c>
      <c r="V4424">
        <v>4.9020141136401101</v>
      </c>
      <c r="W4424">
        <v>21.3679274503192</v>
      </c>
      <c r="X4424">
        <v>5.2020141136401099</v>
      </c>
      <c r="Y4424">
        <v>21.667927450319201</v>
      </c>
      <c r="Z4424">
        <v>2.1962106302226299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13.4548824627099</v>
      </c>
      <c r="K4425">
        <v>4.2103592194444097</v>
      </c>
      <c r="L4425">
        <v>11.1479999999999</v>
      </c>
      <c r="M4425">
        <v>15.358359219444401</v>
      </c>
      <c r="N4425">
        <v>11.447999999999899</v>
      </c>
      <c r="O4425">
        <v>15.658359219444399</v>
      </c>
      <c r="P4425">
        <v>3.5643204661319299</v>
      </c>
      <c r="Q4425">
        <v>13.4548824627099</v>
      </c>
      <c r="R4425">
        <v>5.09513341414174E-2</v>
      </c>
      <c r="S4425">
        <v>0.87427144046627803</v>
      </c>
      <c r="T4425">
        <v>52.619483763530397</v>
      </c>
      <c r="U4425">
        <v>16.465913336679101</v>
      </c>
      <c r="V4425">
        <v>4.7333789417376799</v>
      </c>
      <c r="W4425">
        <v>21.199292278416799</v>
      </c>
      <c r="X4425">
        <v>5.0333789417376797</v>
      </c>
      <c r="Y4425">
        <v>21.499292278416799</v>
      </c>
      <c r="Z4425">
        <v>1.9608877574791099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8.5604706907822994</v>
      </c>
      <c r="K4426">
        <v>2.6787790079631502</v>
      </c>
      <c r="L4426">
        <v>25.032</v>
      </c>
      <c r="M4426">
        <v>27.710779007963101</v>
      </c>
      <c r="N4426">
        <v>25.332000000000001</v>
      </c>
      <c r="O4426">
        <v>28.010779007963102</v>
      </c>
      <c r="P4426">
        <v>7.1704311150079096</v>
      </c>
      <c r="Q4426">
        <v>8.5604706907822994</v>
      </c>
      <c r="R4426">
        <v>2.7523576988587501E-2</v>
      </c>
      <c r="S4426">
        <v>0.87427144046627803</v>
      </c>
      <c r="T4426">
        <v>52.619483763530397</v>
      </c>
      <c r="U4426">
        <v>16.465913336679101</v>
      </c>
      <c r="V4426">
        <v>4.9212155655594501</v>
      </c>
      <c r="W4426">
        <v>21.387128902238601</v>
      </c>
      <c r="X4426">
        <v>5.2212155655594499</v>
      </c>
      <c r="Y4426">
        <v>21.687128902238602</v>
      </c>
      <c r="Z4426">
        <v>2.2345662977817198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7.9083969465648796</v>
      </c>
      <c r="K4427">
        <v>2.4747293101428598</v>
      </c>
      <c r="L4427">
        <v>32.9</v>
      </c>
      <c r="M4427">
        <v>35.374729310142797</v>
      </c>
      <c r="N4427">
        <v>33.200000000000003</v>
      </c>
      <c r="O4427">
        <v>35.674729310142801</v>
      </c>
      <c r="P4427">
        <v>9.2237176056417098</v>
      </c>
      <c r="Q4427">
        <v>7.9083969465648796</v>
      </c>
      <c r="R4427">
        <v>2.1213252457226502E-2</v>
      </c>
      <c r="S4427">
        <v>0.87427144046627803</v>
      </c>
      <c r="T4427">
        <v>52.619483763530397</v>
      </c>
      <c r="U4427">
        <v>16.465913336679101</v>
      </c>
      <c r="V4427">
        <v>4.9851143274482297</v>
      </c>
      <c r="W4427">
        <v>21.451027664127299</v>
      </c>
      <c r="X4427">
        <v>5.2851143274482304</v>
      </c>
      <c r="Y4427">
        <v>21.751027664127299</v>
      </c>
      <c r="Z4427">
        <v>2.4454433355075902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11.023323073806599</v>
      </c>
      <c r="K4428">
        <v>3.4494652823127301</v>
      </c>
      <c r="L4428">
        <v>9.52</v>
      </c>
      <c r="M4428">
        <v>12.969465282312701</v>
      </c>
      <c r="N4428">
        <v>9.82</v>
      </c>
      <c r="O4428">
        <v>13.2694652823127</v>
      </c>
      <c r="P4428">
        <v>2.9124333626485202</v>
      </c>
      <c r="Q4428">
        <v>11.023323073806599</v>
      </c>
      <c r="R4428">
        <v>6.3422030976907004E-2</v>
      </c>
      <c r="S4428">
        <v>0.87427144046627803</v>
      </c>
      <c r="T4428">
        <v>52.619483763530397</v>
      </c>
      <c r="U4428">
        <v>16.465913336679101</v>
      </c>
      <c r="V4428">
        <v>4.3126981064296803</v>
      </c>
      <c r="W4428">
        <v>20.778611443108801</v>
      </c>
      <c r="X4428">
        <v>4.6126981064296801</v>
      </c>
      <c r="Y4428">
        <v>21.078611443108802</v>
      </c>
      <c r="Z4428">
        <v>1.6046088626409101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12.7309315228103</v>
      </c>
      <c r="K4429">
        <v>3.98381740291947</v>
      </c>
      <c r="L4429">
        <v>11.76</v>
      </c>
      <c r="M4429">
        <v>15.743817402919399</v>
      </c>
      <c r="N4429">
        <v>12.06</v>
      </c>
      <c r="O4429">
        <v>16.043817402919402</v>
      </c>
      <c r="P4429">
        <v>3.7042133432514399</v>
      </c>
      <c r="Q4429">
        <v>12.7309315228103</v>
      </c>
      <c r="R4429">
        <v>5.6179691186313503E-2</v>
      </c>
      <c r="S4429">
        <v>0.87427144046627803</v>
      </c>
      <c r="T4429">
        <v>52.619483763530397</v>
      </c>
      <c r="U4429">
        <v>16.465913336679101</v>
      </c>
      <c r="V4429">
        <v>4.7190940596503301</v>
      </c>
      <c r="W4429">
        <v>21.1850073963294</v>
      </c>
      <c r="X4429">
        <v>5.01909405965033</v>
      </c>
      <c r="Y4429">
        <v>21.485007396329401</v>
      </c>
      <c r="Z4429">
        <v>1.94526101975771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13.2758269637865</v>
      </c>
      <c r="K4430">
        <v>4.1543284088614199</v>
      </c>
      <c r="L4430">
        <v>23.87</v>
      </c>
      <c r="M4430">
        <v>28.0243284088614</v>
      </c>
      <c r="N4430">
        <v>24.17</v>
      </c>
      <c r="O4430">
        <v>28.324328408861401</v>
      </c>
      <c r="P4430">
        <v>7.4656252983792903</v>
      </c>
      <c r="Q4430">
        <v>13.2758269637865</v>
      </c>
      <c r="R4430">
        <v>2.8840764570952901E-2</v>
      </c>
      <c r="S4430">
        <v>0.87427144046627803</v>
      </c>
      <c r="T4430">
        <v>52.619483763530397</v>
      </c>
      <c r="U4430">
        <v>16.465913336679101</v>
      </c>
      <c r="V4430">
        <v>4.9173503593474699</v>
      </c>
      <c r="W4430">
        <v>21.383263696026599</v>
      </c>
      <c r="X4430">
        <v>5.2173503593474697</v>
      </c>
      <c r="Y4430">
        <v>21.6832636960266</v>
      </c>
      <c r="Z4430">
        <v>2.8334407994878901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11.891175135865</v>
      </c>
      <c r="K4431">
        <v>3.7210372518730801</v>
      </c>
      <c r="L4431">
        <v>26.768000000000001</v>
      </c>
      <c r="M4431">
        <v>30.489037251873</v>
      </c>
      <c r="N4431">
        <v>27.068000000000001</v>
      </c>
      <c r="O4431">
        <v>30.789037251873001</v>
      </c>
      <c r="P4431">
        <v>8.1231377960630091</v>
      </c>
      <c r="Q4431">
        <v>11.891175135865</v>
      </c>
      <c r="R4431">
        <v>2.5794103758427601E-2</v>
      </c>
      <c r="S4431">
        <v>0.87427144046627803</v>
      </c>
      <c r="T4431">
        <v>52.619483763530397</v>
      </c>
      <c r="U4431">
        <v>16.465913336679101</v>
      </c>
      <c r="V4431">
        <v>4.9318326386113602</v>
      </c>
      <c r="W4431">
        <v>21.397745975290501</v>
      </c>
      <c r="X4431">
        <v>5.2318326386113601</v>
      </c>
      <c r="Y4431">
        <v>21.697745975290498</v>
      </c>
      <c r="Z4431">
        <v>2.8019955973458401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13.0048413824475</v>
      </c>
      <c r="K4432">
        <v>4.0695304447105602</v>
      </c>
      <c r="L4432">
        <v>14.63</v>
      </c>
      <c r="M4432">
        <v>18.699530444710501</v>
      </c>
      <c r="N4432">
        <v>14.93</v>
      </c>
      <c r="O4432">
        <v>18.999530444710501</v>
      </c>
      <c r="P4432">
        <v>4.6132235160769604</v>
      </c>
      <c r="Q4432">
        <v>13.0048413824475</v>
      </c>
      <c r="R4432">
        <v>4.6909225967847898E-2</v>
      </c>
      <c r="S4432">
        <v>0.87427144046627803</v>
      </c>
      <c r="T4432">
        <v>52.619483763530397</v>
      </c>
      <c r="U4432">
        <v>16.465913336679101</v>
      </c>
      <c r="V4432">
        <v>4.9020141136401101</v>
      </c>
      <c r="W4432">
        <v>21.3679274503192</v>
      </c>
      <c r="X4432">
        <v>5.2020141136401099</v>
      </c>
      <c r="Y4432">
        <v>21.667927450319201</v>
      </c>
      <c r="Z4432">
        <v>2.1962106302226299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11.891175135865</v>
      </c>
      <c r="K4433">
        <v>3.7210372518730801</v>
      </c>
      <c r="L4433">
        <v>13.006</v>
      </c>
      <c r="M4433">
        <v>16.727037251873</v>
      </c>
      <c r="N4433">
        <v>13.305999999999999</v>
      </c>
      <c r="O4433">
        <v>17.027037251873001</v>
      </c>
      <c r="P4433">
        <v>4.0242825525310097</v>
      </c>
      <c r="Q4433">
        <v>11.891175135865</v>
      </c>
      <c r="R4433">
        <v>5.09513341414174E-2</v>
      </c>
      <c r="S4433">
        <v>0.87427144046627803</v>
      </c>
      <c r="T4433">
        <v>52.619483763530397</v>
      </c>
      <c r="U4433">
        <v>16.465913336679101</v>
      </c>
      <c r="V4433">
        <v>4.7333789417376799</v>
      </c>
      <c r="W4433">
        <v>21.199292278416799</v>
      </c>
      <c r="X4433">
        <v>5.0333789417376797</v>
      </c>
      <c r="Y4433">
        <v>21.499292278416799</v>
      </c>
      <c r="Z4433">
        <v>1.9608877574791099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7.6182459524196302</v>
      </c>
      <c r="K4434">
        <v>2.38393402325603</v>
      </c>
      <c r="L4434">
        <v>28.607999999999901</v>
      </c>
      <c r="M4434">
        <v>30.991934023256</v>
      </c>
      <c r="N4434">
        <v>28.907999999999902</v>
      </c>
      <c r="O4434">
        <v>31.291934023256001</v>
      </c>
      <c r="P4434">
        <v>8.0246393522973101</v>
      </c>
      <c r="Q4434">
        <v>7.6182459524196302</v>
      </c>
      <c r="R4434">
        <v>2.7523576988587501E-2</v>
      </c>
      <c r="S4434">
        <v>0.87427144046627803</v>
      </c>
      <c r="T4434">
        <v>52.619483763530397</v>
      </c>
      <c r="U4434">
        <v>16.465913336679101</v>
      </c>
      <c r="V4434">
        <v>4.9212155655594501</v>
      </c>
      <c r="W4434">
        <v>21.387128902238601</v>
      </c>
      <c r="X4434">
        <v>5.2212155655594499</v>
      </c>
      <c r="Y4434">
        <v>21.687128902238602</v>
      </c>
      <c r="Z4434">
        <v>2.2345662977817198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7.0288065843621403</v>
      </c>
      <c r="K4435">
        <v>2.1994841416251401</v>
      </c>
      <c r="L4435">
        <v>37.6</v>
      </c>
      <c r="M4435">
        <v>39.799484141625101</v>
      </c>
      <c r="N4435">
        <v>37.9</v>
      </c>
      <c r="O4435">
        <v>40.099484141625098</v>
      </c>
      <c r="P4435">
        <v>10.3237084595072</v>
      </c>
      <c r="Q4435">
        <v>7.0288065843621403</v>
      </c>
      <c r="R4435">
        <v>2.1213252457226502E-2</v>
      </c>
      <c r="S4435">
        <v>0.87427144046627803</v>
      </c>
      <c r="T4435">
        <v>52.619483763530397</v>
      </c>
      <c r="U4435">
        <v>16.465913336679101</v>
      </c>
      <c r="V4435">
        <v>4.9851143274482297</v>
      </c>
      <c r="W4435">
        <v>21.451027664127299</v>
      </c>
      <c r="X4435">
        <v>5.2851143274482304</v>
      </c>
      <c r="Y4435">
        <v>21.751027664127299</v>
      </c>
      <c r="Z4435">
        <v>2.4454433355075902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9.8584246254799393</v>
      </c>
      <c r="K4436">
        <v>3.0849402903462702</v>
      </c>
      <c r="L4436">
        <v>10.88</v>
      </c>
      <c r="M4436">
        <v>13.964940290346201</v>
      </c>
      <c r="N4436">
        <v>11.18</v>
      </c>
      <c r="O4436">
        <v>14.2649402903462</v>
      </c>
      <c r="P4436">
        <v>3.2513715396229101</v>
      </c>
      <c r="Q4436">
        <v>9.8584246254799393</v>
      </c>
      <c r="R4436">
        <v>6.3422030976907004E-2</v>
      </c>
      <c r="S4436">
        <v>0.87427144046627803</v>
      </c>
      <c r="T4436">
        <v>52.619483763530397</v>
      </c>
      <c r="U4436">
        <v>16.465913336679101</v>
      </c>
      <c r="V4436">
        <v>4.3126981064296803</v>
      </c>
      <c r="W4436">
        <v>20.778611443108801</v>
      </c>
      <c r="X4436">
        <v>4.6126981064296801</v>
      </c>
      <c r="Y4436">
        <v>21.078611443108802</v>
      </c>
      <c r="Z4436">
        <v>1.6046088626409101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11.4246654321409</v>
      </c>
      <c r="K4437">
        <v>3.5750550452296199</v>
      </c>
      <c r="L4437">
        <v>13.44</v>
      </c>
      <c r="M4437">
        <v>17.015055045229602</v>
      </c>
      <c r="N4437">
        <v>13.74</v>
      </c>
      <c r="O4437">
        <v>17.315055045229599</v>
      </c>
      <c r="P4437">
        <v>4.1196511164844001</v>
      </c>
      <c r="Q4437">
        <v>11.4246654321409</v>
      </c>
      <c r="R4437">
        <v>5.6179691186313503E-2</v>
      </c>
      <c r="S4437">
        <v>0.87427144046627803</v>
      </c>
      <c r="T4437">
        <v>52.619483763530397</v>
      </c>
      <c r="U4437">
        <v>16.465913336679101</v>
      </c>
      <c r="V4437">
        <v>4.7190940596503301</v>
      </c>
      <c r="W4437">
        <v>21.1850073963294</v>
      </c>
      <c r="X4437">
        <v>5.01909405965033</v>
      </c>
      <c r="Y4437">
        <v>21.485007396329401</v>
      </c>
      <c r="Z4437">
        <v>1.94526101975771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11.926716316072101</v>
      </c>
      <c r="K4438">
        <v>3.73215894960398</v>
      </c>
      <c r="L4438">
        <v>27.28</v>
      </c>
      <c r="M4438">
        <v>31.012158949603901</v>
      </c>
      <c r="N4438">
        <v>27.58</v>
      </c>
      <c r="O4438">
        <v>31.312158949603901</v>
      </c>
      <c r="P4438">
        <v>8.2780854722593809</v>
      </c>
      <c r="Q4438">
        <v>11.926716316072101</v>
      </c>
      <c r="R4438">
        <v>2.8840764570952901E-2</v>
      </c>
      <c r="S4438">
        <v>0.87427144046627803</v>
      </c>
      <c r="T4438">
        <v>52.619483763530397</v>
      </c>
      <c r="U4438">
        <v>16.465913336679101</v>
      </c>
      <c r="V4438">
        <v>4.9173503593474699</v>
      </c>
      <c r="W4438">
        <v>21.383263696026599</v>
      </c>
      <c r="X4438">
        <v>5.2173503593474697</v>
      </c>
      <c r="Y4438">
        <v>21.6832636960266</v>
      </c>
      <c r="Z4438">
        <v>2.8334407994878901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10.6530883417454</v>
      </c>
      <c r="K4439">
        <v>3.3336098505159102</v>
      </c>
      <c r="L4439">
        <v>30.591999999999999</v>
      </c>
      <c r="M4439">
        <v>33.925609850515897</v>
      </c>
      <c r="N4439">
        <v>30.891999999999999</v>
      </c>
      <c r="O4439">
        <v>34.225609850515902</v>
      </c>
      <c r="P4439">
        <v>9.0282348914585597</v>
      </c>
      <c r="Q4439">
        <v>10.6530883417454</v>
      </c>
      <c r="R4439">
        <v>2.5794103758427601E-2</v>
      </c>
      <c r="S4439">
        <v>0.87427144046627803</v>
      </c>
      <c r="T4439">
        <v>52.619483763530397</v>
      </c>
      <c r="U4439">
        <v>16.465913336679101</v>
      </c>
      <c r="V4439">
        <v>4.9318326386113602</v>
      </c>
      <c r="W4439">
        <v>21.397745975290501</v>
      </c>
      <c r="X4439">
        <v>5.2318326386113601</v>
      </c>
      <c r="Y4439">
        <v>21.697745975290498</v>
      </c>
      <c r="Z4439">
        <v>2.8019955973458401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11.676900485271601</v>
      </c>
      <c r="K4440">
        <v>3.6539855141028399</v>
      </c>
      <c r="L4440">
        <v>16.72</v>
      </c>
      <c r="M4440">
        <v>20.373985514102799</v>
      </c>
      <c r="N4440">
        <v>17.02</v>
      </c>
      <c r="O4440">
        <v>20.673985514102799</v>
      </c>
      <c r="P4440">
        <v>5.1254224701014</v>
      </c>
      <c r="Q4440">
        <v>11.676900485271601</v>
      </c>
      <c r="R4440">
        <v>4.6909225967847898E-2</v>
      </c>
      <c r="S4440">
        <v>0.87427144046627803</v>
      </c>
      <c r="T4440">
        <v>52.619483763530397</v>
      </c>
      <c r="U4440">
        <v>16.465913336679101</v>
      </c>
      <c r="V4440">
        <v>4.9020141136401101</v>
      </c>
      <c r="W4440">
        <v>21.3679274503192</v>
      </c>
      <c r="X4440">
        <v>5.2020141136401099</v>
      </c>
      <c r="Y4440">
        <v>21.667927450319201</v>
      </c>
      <c r="Z4440">
        <v>2.1962106302226299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10.6530883417454</v>
      </c>
      <c r="K4441">
        <v>3.3336098505159102</v>
      </c>
      <c r="L4441">
        <v>14.8639999999999</v>
      </c>
      <c r="M4441">
        <v>18.197609850515899</v>
      </c>
      <c r="N4441">
        <v>15.164</v>
      </c>
      <c r="O4441">
        <v>18.4976098505159</v>
      </c>
      <c r="P4441">
        <v>4.4822666371565196</v>
      </c>
      <c r="Q4441">
        <v>10.6530883417454</v>
      </c>
      <c r="R4441">
        <v>5.09513341414174E-2</v>
      </c>
      <c r="S4441">
        <v>0.87427144046627803</v>
      </c>
      <c r="T4441">
        <v>52.619483763530397</v>
      </c>
      <c r="U4441">
        <v>16.465913336679101</v>
      </c>
      <c r="V4441">
        <v>4.7333789417376799</v>
      </c>
      <c r="W4441">
        <v>21.199292278416799</v>
      </c>
      <c r="X4441">
        <v>5.0333789417376797</v>
      </c>
      <c r="Y4441">
        <v>21.499292278416799</v>
      </c>
      <c r="Z4441">
        <v>1.9608877574791099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6.86287082198184</v>
      </c>
      <c r="K4442">
        <v>2.1475588149706901</v>
      </c>
      <c r="L4442">
        <v>32.183999999999997</v>
      </c>
      <c r="M4442">
        <v>34.331558814970599</v>
      </c>
      <c r="N4442">
        <v>32.483999999999902</v>
      </c>
      <c r="O4442">
        <v>34.631558814970603</v>
      </c>
      <c r="P4442">
        <v>8.8720506424252097</v>
      </c>
      <c r="Q4442">
        <v>6.86287082198184</v>
      </c>
      <c r="R4442">
        <v>2.7523576988587501E-2</v>
      </c>
      <c r="S4442">
        <v>0.87427144046627803</v>
      </c>
      <c r="T4442">
        <v>52.619483763530397</v>
      </c>
      <c r="U4442">
        <v>16.465913336679101</v>
      </c>
      <c r="V4442">
        <v>4.9212155655594501</v>
      </c>
      <c r="W4442">
        <v>21.387128902238601</v>
      </c>
      <c r="X4442">
        <v>5.2212155655594499</v>
      </c>
      <c r="Y4442">
        <v>21.687128902238602</v>
      </c>
      <c r="Z4442">
        <v>2.2345662977817198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6.3252927634871297</v>
      </c>
      <c r="K4443">
        <v>1.9793375955711701</v>
      </c>
      <c r="L4443">
        <v>42.3</v>
      </c>
      <c r="M4443">
        <v>44.2793375955711</v>
      </c>
      <c r="N4443">
        <v>42.599999999999902</v>
      </c>
      <c r="O4443">
        <v>44.579337595571097</v>
      </c>
      <c r="P4443">
        <v>11.412453966544801</v>
      </c>
      <c r="Q4443">
        <v>6.3252927634871297</v>
      </c>
      <c r="R4443">
        <v>2.1213252457226502E-2</v>
      </c>
      <c r="S4443">
        <v>0.87427144046627803</v>
      </c>
      <c r="T4443">
        <v>52.619483763530397</v>
      </c>
      <c r="U4443">
        <v>16.465913336679101</v>
      </c>
      <c r="V4443">
        <v>4.9851143274482297</v>
      </c>
      <c r="W4443">
        <v>21.451027664127299</v>
      </c>
      <c r="X4443">
        <v>5.2851143274482304</v>
      </c>
      <c r="Y4443">
        <v>21.751027664127299</v>
      </c>
      <c r="Z4443">
        <v>2.4454433355075902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8.9161982696237505</v>
      </c>
      <c r="K4444">
        <v>2.79009479948617</v>
      </c>
      <c r="L4444">
        <v>12.24</v>
      </c>
      <c r="M4444">
        <v>15.0300947994861</v>
      </c>
      <c r="N4444">
        <v>12.54</v>
      </c>
      <c r="O4444">
        <v>15.330094799486099</v>
      </c>
      <c r="P4444">
        <v>3.5892344529575402</v>
      </c>
      <c r="Q4444">
        <v>8.9161982696237505</v>
      </c>
      <c r="R4444">
        <v>6.3422030976907004E-2</v>
      </c>
      <c r="S4444">
        <v>0.87427144046627803</v>
      </c>
      <c r="T4444">
        <v>52.619483763530397</v>
      </c>
      <c r="U4444">
        <v>16.465913336679101</v>
      </c>
      <c r="V4444">
        <v>4.3126981064296803</v>
      </c>
      <c r="W4444">
        <v>20.778611443108801</v>
      </c>
      <c r="X4444">
        <v>4.6126981064296801</v>
      </c>
      <c r="Y4444">
        <v>21.078611443108802</v>
      </c>
      <c r="Z4444">
        <v>1.6046088626409101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10.3615149756056</v>
      </c>
      <c r="K4445">
        <v>3.24236946891663</v>
      </c>
      <c r="L4445">
        <v>15.12</v>
      </c>
      <c r="M4445">
        <v>18.362369468916601</v>
      </c>
      <c r="N4445">
        <v>15.42</v>
      </c>
      <c r="O4445">
        <v>18.662369468916602</v>
      </c>
      <c r="P4445">
        <v>4.5334746230847598</v>
      </c>
      <c r="Q4445">
        <v>10.3615149756056</v>
      </c>
      <c r="R4445">
        <v>5.6179691186313503E-2</v>
      </c>
      <c r="S4445">
        <v>0.87427144046627803</v>
      </c>
      <c r="T4445">
        <v>52.619483763530397</v>
      </c>
      <c r="U4445">
        <v>16.465913336679101</v>
      </c>
      <c r="V4445">
        <v>4.7190940596503301</v>
      </c>
      <c r="W4445">
        <v>21.1850073963294</v>
      </c>
      <c r="X4445">
        <v>5.01909405965033</v>
      </c>
      <c r="Y4445">
        <v>21.485007396329401</v>
      </c>
      <c r="Z4445">
        <v>1.94526101975771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10.826509231316599</v>
      </c>
      <c r="K4446">
        <v>3.3878774551028701</v>
      </c>
      <c r="L4446">
        <v>30.689999999999898</v>
      </c>
      <c r="M4446">
        <v>34.077877455102801</v>
      </c>
      <c r="N4446">
        <v>30.99</v>
      </c>
      <c r="O4446">
        <v>34.377877455102798</v>
      </c>
      <c r="P4446">
        <v>9.0843944545694395</v>
      </c>
      <c r="Q4446">
        <v>10.826509231316599</v>
      </c>
      <c r="R4446">
        <v>2.8840764570952901E-2</v>
      </c>
      <c r="S4446">
        <v>0.87427144046627803</v>
      </c>
      <c r="T4446">
        <v>52.619483763530397</v>
      </c>
      <c r="U4446">
        <v>16.465913336679101</v>
      </c>
      <c r="V4446">
        <v>4.9173503593474699</v>
      </c>
      <c r="W4446">
        <v>21.383263696026599</v>
      </c>
      <c r="X4446">
        <v>5.2173503593474697</v>
      </c>
      <c r="Y4446">
        <v>21.6832636960266</v>
      </c>
      <c r="Z4446">
        <v>2.8334407994878901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9.6485042255291997</v>
      </c>
      <c r="K4447">
        <v>3.0192511032625702</v>
      </c>
      <c r="L4447">
        <v>34.415999999999997</v>
      </c>
      <c r="M4447">
        <v>37.435251103262502</v>
      </c>
      <c r="N4447">
        <v>34.716000000000001</v>
      </c>
      <c r="O4447">
        <v>37.735251103262499</v>
      </c>
      <c r="P4447">
        <v>9.9257046806053602</v>
      </c>
      <c r="Q4447">
        <v>9.6485042255291997</v>
      </c>
      <c r="R4447">
        <v>2.5794103758427601E-2</v>
      </c>
      <c r="S4447">
        <v>0.87427144046627803</v>
      </c>
      <c r="T4447">
        <v>52.619483763530397</v>
      </c>
      <c r="U4447">
        <v>16.465913336679101</v>
      </c>
      <c r="V4447">
        <v>4.9318326386113602</v>
      </c>
      <c r="W4447">
        <v>21.397745975290501</v>
      </c>
      <c r="X4447">
        <v>5.2318326386113601</v>
      </c>
      <c r="Y4447">
        <v>21.697745975290498</v>
      </c>
      <c r="Z4447">
        <v>2.8019955973458401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10.595028633447701</v>
      </c>
      <c r="K4448">
        <v>3.3154415589097299</v>
      </c>
      <c r="L4448">
        <v>18.809999999999999</v>
      </c>
      <c r="M4448">
        <v>22.125441558909699</v>
      </c>
      <c r="N4448">
        <v>19.11</v>
      </c>
      <c r="O4448">
        <v>22.4254415589097</v>
      </c>
      <c r="P4448">
        <v>5.63516983271629</v>
      </c>
      <c r="Q4448">
        <v>10.595028633447701</v>
      </c>
      <c r="R4448">
        <v>4.6909225967847898E-2</v>
      </c>
      <c r="S4448">
        <v>0.87427144046627803</v>
      </c>
      <c r="T4448">
        <v>52.619483763530397</v>
      </c>
      <c r="U4448">
        <v>16.465913336679101</v>
      </c>
      <c r="V4448">
        <v>4.9020141136401101</v>
      </c>
      <c r="W4448">
        <v>21.3679274503192</v>
      </c>
      <c r="X4448">
        <v>5.2020141136401099</v>
      </c>
      <c r="Y4448">
        <v>21.667927450319201</v>
      </c>
      <c r="Z4448">
        <v>2.1962106302226299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9.6485042255291997</v>
      </c>
      <c r="K4449">
        <v>3.0192511032625702</v>
      </c>
      <c r="L4449">
        <v>16.721999999999898</v>
      </c>
      <c r="M4449">
        <v>19.741251103262499</v>
      </c>
      <c r="N4449">
        <v>17.021999999999998</v>
      </c>
      <c r="O4449">
        <v>20.0412511032625</v>
      </c>
      <c r="P4449">
        <v>4.9382896594216099</v>
      </c>
      <c r="Q4449">
        <v>9.6485042255291997</v>
      </c>
      <c r="R4449">
        <v>5.09513341414174E-2</v>
      </c>
      <c r="S4449">
        <v>0.87427144046627803</v>
      </c>
      <c r="T4449">
        <v>52.619483763530397</v>
      </c>
      <c r="U4449">
        <v>16.465913336679101</v>
      </c>
      <c r="V4449">
        <v>4.7333789417376799</v>
      </c>
      <c r="W4449">
        <v>21.199292278416799</v>
      </c>
      <c r="X4449">
        <v>5.0333789417376797</v>
      </c>
      <c r="Y4449">
        <v>21.499292278416799</v>
      </c>
      <c r="Z4449">
        <v>1.9608877574791099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6.2437788077820198</v>
      </c>
      <c r="K4450">
        <v>1.9538299008092499</v>
      </c>
      <c r="L4450">
        <v>35.76</v>
      </c>
      <c r="M4450">
        <v>37.713829900809202</v>
      </c>
      <c r="N4450">
        <v>36.059999999999903</v>
      </c>
      <c r="O4450">
        <v>38.013829900809199</v>
      </c>
      <c r="P4450">
        <v>9.7127722988700604</v>
      </c>
      <c r="Q4450">
        <v>6.2437788077820198</v>
      </c>
      <c r="R4450">
        <v>2.7523576988587501E-2</v>
      </c>
      <c r="S4450">
        <v>0.87427144046627803</v>
      </c>
      <c r="T4450">
        <v>52.619483763530397</v>
      </c>
      <c r="U4450">
        <v>16.465913336679101</v>
      </c>
      <c r="V4450">
        <v>4.9212155655594501</v>
      </c>
      <c r="W4450">
        <v>21.387128902238601</v>
      </c>
      <c r="X4450">
        <v>5.2212155655594499</v>
      </c>
      <c r="Y4450">
        <v>21.687128902238602</v>
      </c>
      <c r="Z4450">
        <v>2.2345662977817198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5.7497952870530398</v>
      </c>
      <c r="K4451">
        <v>1.7992504701439</v>
      </c>
      <c r="L4451">
        <v>47</v>
      </c>
      <c r="M4451">
        <v>48.799250470143903</v>
      </c>
      <c r="N4451">
        <v>47.3</v>
      </c>
      <c r="O4451">
        <v>49.0992504701439</v>
      </c>
      <c r="P4451">
        <v>12.490181727159399</v>
      </c>
      <c r="Q4451">
        <v>5.7497952870530398</v>
      </c>
      <c r="R4451">
        <v>2.1213252457226502E-2</v>
      </c>
      <c r="S4451">
        <v>0.87427144046627803</v>
      </c>
      <c r="T4451">
        <v>52.619483763530397</v>
      </c>
      <c r="U4451">
        <v>16.465913336679101</v>
      </c>
      <c r="V4451">
        <v>4.9851143274482297</v>
      </c>
      <c r="W4451">
        <v>21.451027664127299</v>
      </c>
      <c r="X4451">
        <v>5.2851143274482304</v>
      </c>
      <c r="Y4451">
        <v>21.751027664127299</v>
      </c>
      <c r="Z4451">
        <v>2.4454433355075902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8.1383676538399197</v>
      </c>
      <c r="K4452">
        <v>2.5466927249301099</v>
      </c>
      <c r="L4452">
        <v>13.6</v>
      </c>
      <c r="M4452">
        <v>16.146692724930102</v>
      </c>
      <c r="N4452">
        <v>13.9</v>
      </c>
      <c r="O4452">
        <v>16.446692724930099</v>
      </c>
      <c r="P4452">
        <v>3.92602890351806</v>
      </c>
      <c r="Q4452">
        <v>8.1383676538399197</v>
      </c>
      <c r="R4452">
        <v>6.3422030976907004E-2</v>
      </c>
      <c r="S4452">
        <v>0.87427144046627803</v>
      </c>
      <c r="T4452">
        <v>52.619483763530397</v>
      </c>
      <c r="U4452">
        <v>16.465913336679101</v>
      </c>
      <c r="V4452">
        <v>4.3126981064296803</v>
      </c>
      <c r="W4452">
        <v>20.778611443108801</v>
      </c>
      <c r="X4452">
        <v>4.6126981064296801</v>
      </c>
      <c r="Y4452">
        <v>21.078611443108802</v>
      </c>
      <c r="Z4452">
        <v>1.6046088626409101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9.4793871900173095</v>
      </c>
      <c r="K4453">
        <v>2.9663302790483099</v>
      </c>
      <c r="L4453">
        <v>16.8</v>
      </c>
      <c r="M4453">
        <v>19.766330279048301</v>
      </c>
      <c r="N4453">
        <v>17.100000000000001</v>
      </c>
      <c r="O4453">
        <v>20.066330279048302</v>
      </c>
      <c r="P4453">
        <v>4.9456963596225396</v>
      </c>
      <c r="Q4453">
        <v>9.4793871900173095</v>
      </c>
      <c r="R4453">
        <v>5.6179691186313503E-2</v>
      </c>
      <c r="S4453">
        <v>0.87427144046627803</v>
      </c>
      <c r="T4453">
        <v>52.619483763530397</v>
      </c>
      <c r="U4453">
        <v>16.465913336679101</v>
      </c>
      <c r="V4453">
        <v>4.7190940596503301</v>
      </c>
      <c r="W4453">
        <v>21.1850073963294</v>
      </c>
      <c r="X4453">
        <v>5.01909405965033</v>
      </c>
      <c r="Y4453">
        <v>21.485007396329401</v>
      </c>
      <c r="Z4453">
        <v>1.94526101975771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9.9121412111048102</v>
      </c>
      <c r="K4454">
        <v>3.10174951347769</v>
      </c>
      <c r="L4454">
        <v>34.1</v>
      </c>
      <c r="M4454">
        <v>37.201749513477601</v>
      </c>
      <c r="N4454">
        <v>34.4</v>
      </c>
      <c r="O4454">
        <v>37.501749513477598</v>
      </c>
      <c r="P4454">
        <v>9.8846446880420498</v>
      </c>
      <c r="Q4454">
        <v>9.9121412111048102</v>
      </c>
      <c r="R4454">
        <v>2.8840764570952901E-2</v>
      </c>
      <c r="S4454">
        <v>0.87427144046627803</v>
      </c>
      <c r="T4454">
        <v>52.619483763530397</v>
      </c>
      <c r="U4454">
        <v>16.465913336679101</v>
      </c>
      <c r="V4454">
        <v>4.9173503593474699</v>
      </c>
      <c r="W4454">
        <v>21.383263696026599</v>
      </c>
      <c r="X4454">
        <v>5.2173503593474697</v>
      </c>
      <c r="Y4454">
        <v>21.6832636960266</v>
      </c>
      <c r="Z4454">
        <v>2.8334407994878901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8.8170574573030098</v>
      </c>
      <c r="K4455">
        <v>2.75907123355501</v>
      </c>
      <c r="L4455">
        <v>38.24</v>
      </c>
      <c r="M4455">
        <v>40.999071233555</v>
      </c>
      <c r="N4455">
        <v>38.54</v>
      </c>
      <c r="O4455">
        <v>41.299071233554997</v>
      </c>
      <c r="P4455">
        <v>10.815674641500101</v>
      </c>
      <c r="Q4455">
        <v>8.8170574573030098</v>
      </c>
      <c r="R4455">
        <v>2.5794103758427601E-2</v>
      </c>
      <c r="S4455">
        <v>0.87427144046627803</v>
      </c>
      <c r="T4455">
        <v>52.619483763530397</v>
      </c>
      <c r="U4455">
        <v>16.465913336679101</v>
      </c>
      <c r="V4455">
        <v>4.9318326386113602</v>
      </c>
      <c r="W4455">
        <v>21.397745975290501</v>
      </c>
      <c r="X4455">
        <v>5.2318326386113601</v>
      </c>
      <c r="Y4455">
        <v>21.697745975290498</v>
      </c>
      <c r="Z4455">
        <v>2.8019955973458401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9.6966300301221793</v>
      </c>
      <c r="K4456">
        <v>3.0343108353429402</v>
      </c>
      <c r="L4456">
        <v>20.9</v>
      </c>
      <c r="M4456">
        <v>23.934310835342899</v>
      </c>
      <c r="N4456">
        <v>21.2</v>
      </c>
      <c r="O4456">
        <v>24.2343108353429</v>
      </c>
      <c r="P4456">
        <v>6.1424889607871798</v>
      </c>
      <c r="Q4456">
        <v>9.6966300301221793</v>
      </c>
      <c r="R4456">
        <v>4.6909225967847898E-2</v>
      </c>
      <c r="S4456">
        <v>0.87427144046627803</v>
      </c>
      <c r="T4456">
        <v>52.619483763530397</v>
      </c>
      <c r="U4456">
        <v>16.465913336679101</v>
      </c>
      <c r="V4456">
        <v>4.9020141136401101</v>
      </c>
      <c r="W4456">
        <v>21.3679274503192</v>
      </c>
      <c r="X4456">
        <v>5.2020141136401099</v>
      </c>
      <c r="Y4456">
        <v>21.667927450319201</v>
      </c>
      <c r="Z4456">
        <v>2.1962106302226299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8.8170574573030098</v>
      </c>
      <c r="K4457">
        <v>2.75907123355501</v>
      </c>
      <c r="L4457">
        <v>18.579999999999998</v>
      </c>
      <c r="M4457">
        <v>21.339071233555</v>
      </c>
      <c r="N4457">
        <v>18.88</v>
      </c>
      <c r="O4457">
        <v>21.639071233555001</v>
      </c>
      <c r="P4457">
        <v>5.3923683420656099</v>
      </c>
      <c r="Q4457">
        <v>8.8170574573030098</v>
      </c>
      <c r="R4457">
        <v>5.09513341414174E-2</v>
      </c>
      <c r="S4457">
        <v>0.87427144046627803</v>
      </c>
      <c r="T4457">
        <v>52.619483763530397</v>
      </c>
      <c r="U4457">
        <v>16.465913336679101</v>
      </c>
      <c r="V4457">
        <v>4.7333789417376799</v>
      </c>
      <c r="W4457">
        <v>21.199292278416799</v>
      </c>
      <c r="X4457">
        <v>5.0333789417376797</v>
      </c>
      <c r="Y4457">
        <v>21.499292278416799</v>
      </c>
      <c r="Z4457">
        <v>1.9608877574791099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5.7271398344319904</v>
      </c>
      <c r="K4458">
        <v>1.79216102926041</v>
      </c>
      <c r="L4458">
        <v>39.335999999999999</v>
      </c>
      <c r="M4458">
        <v>41.128161029260397</v>
      </c>
      <c r="N4458">
        <v>39.635999999999903</v>
      </c>
      <c r="O4458">
        <v>41.428161029260401</v>
      </c>
      <c r="P4458">
        <v>10.5469091135278</v>
      </c>
      <c r="Q4458">
        <v>5.7271398344319904</v>
      </c>
      <c r="R4458">
        <v>2.7523576988587501E-2</v>
      </c>
      <c r="S4458">
        <v>0.87427144046627803</v>
      </c>
      <c r="T4458">
        <v>52.619483763530397</v>
      </c>
      <c r="U4458">
        <v>16.465913336679101</v>
      </c>
      <c r="V4458">
        <v>4.9212155655594501</v>
      </c>
      <c r="W4458">
        <v>21.387128902238601</v>
      </c>
      <c r="X4458">
        <v>5.2212155655594499</v>
      </c>
      <c r="Y4458">
        <v>21.687128902238602</v>
      </c>
      <c r="Z4458">
        <v>2.2345662977817198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5.2702860478692299</v>
      </c>
      <c r="K4459">
        <v>1.64920039340769</v>
      </c>
      <c r="L4459">
        <v>51.7</v>
      </c>
      <c r="M4459">
        <v>53.349200393407699</v>
      </c>
      <c r="N4459">
        <v>52</v>
      </c>
      <c r="O4459">
        <v>53.649200393407597</v>
      </c>
      <c r="P4459">
        <v>13.557112501139001</v>
      </c>
      <c r="Q4459">
        <v>5.2702860478692299</v>
      </c>
      <c r="R4459">
        <v>2.1213252457226502E-2</v>
      </c>
      <c r="S4459">
        <v>0.87427144046627803</v>
      </c>
      <c r="T4459">
        <v>52.619483763530397</v>
      </c>
      <c r="U4459">
        <v>16.465913336679101</v>
      </c>
      <c r="V4459">
        <v>4.9851143274482297</v>
      </c>
      <c r="W4459">
        <v>21.451027664127299</v>
      </c>
      <c r="X4459">
        <v>5.2851143274482304</v>
      </c>
      <c r="Y4459">
        <v>21.751027664127299</v>
      </c>
      <c r="Z4459">
        <v>2.4454433355075902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7.4853603646631299</v>
      </c>
      <c r="K4460">
        <v>2.3423508982385801</v>
      </c>
      <c r="L4460">
        <v>14.96</v>
      </c>
      <c r="M4460">
        <v>17.302350898238501</v>
      </c>
      <c r="N4460">
        <v>15.26</v>
      </c>
      <c r="O4460">
        <v>17.602350898238502</v>
      </c>
      <c r="P4460">
        <v>4.2617616278518904</v>
      </c>
      <c r="Q4460">
        <v>7.4853603646631299</v>
      </c>
      <c r="R4460">
        <v>6.3422030976907004E-2</v>
      </c>
      <c r="S4460">
        <v>0.87427144046627803</v>
      </c>
      <c r="T4460">
        <v>52.619483763530397</v>
      </c>
      <c r="U4460">
        <v>16.465913336679101</v>
      </c>
      <c r="V4460">
        <v>4.3126981064296803</v>
      </c>
      <c r="W4460">
        <v>20.778611443108801</v>
      </c>
      <c r="X4460">
        <v>4.6126981064296801</v>
      </c>
      <c r="Y4460">
        <v>21.078611443108802</v>
      </c>
      <c r="Z4460">
        <v>1.6046088626409101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8.7356752980382293</v>
      </c>
      <c r="K4461">
        <v>2.7336047810974402</v>
      </c>
      <c r="L4461">
        <v>18.48</v>
      </c>
      <c r="M4461">
        <v>21.213604781097398</v>
      </c>
      <c r="N4461">
        <v>18.78</v>
      </c>
      <c r="O4461">
        <v>21.513604781097399</v>
      </c>
      <c r="P4461">
        <v>5.3563286781169896</v>
      </c>
      <c r="Q4461">
        <v>8.7356752980382293</v>
      </c>
      <c r="R4461">
        <v>5.6179691186313503E-2</v>
      </c>
      <c r="S4461">
        <v>0.87427144046627803</v>
      </c>
      <c r="T4461">
        <v>52.619483763530397</v>
      </c>
      <c r="U4461">
        <v>16.465913336679101</v>
      </c>
      <c r="V4461">
        <v>4.7190940596503301</v>
      </c>
      <c r="W4461">
        <v>21.1850073963294</v>
      </c>
      <c r="X4461">
        <v>5.01909405965033</v>
      </c>
      <c r="Y4461">
        <v>21.485007396329401</v>
      </c>
      <c r="Z4461">
        <v>1.94526101975771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9.1401933624823304</v>
      </c>
      <c r="K4462">
        <v>2.8601882995179402</v>
      </c>
      <c r="L4462">
        <v>37.51</v>
      </c>
      <c r="M4462">
        <v>40.370188299517899</v>
      </c>
      <c r="N4462">
        <v>37.809999999999903</v>
      </c>
      <c r="O4462">
        <v>40.670188299517903</v>
      </c>
      <c r="P4462">
        <v>10.6789265470389</v>
      </c>
      <c r="Q4462">
        <v>9.1401933624823304</v>
      </c>
      <c r="R4462">
        <v>2.8840764570952901E-2</v>
      </c>
      <c r="S4462">
        <v>0.87427144046627803</v>
      </c>
      <c r="T4462">
        <v>52.619483763530397</v>
      </c>
      <c r="U4462">
        <v>16.465913336679101</v>
      </c>
      <c r="V4462">
        <v>4.9173503593474699</v>
      </c>
      <c r="W4462">
        <v>21.383263696026599</v>
      </c>
      <c r="X4462">
        <v>5.2173503593474697</v>
      </c>
      <c r="Y4462">
        <v>21.6832636960266</v>
      </c>
      <c r="Z4462">
        <v>2.8334407994878901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8.1175394984396991</v>
      </c>
      <c r="K4463">
        <v>2.5401750896883</v>
      </c>
      <c r="L4463">
        <v>42.064</v>
      </c>
      <c r="M4463">
        <v>44.604175089688297</v>
      </c>
      <c r="N4463">
        <v>42.363999999999997</v>
      </c>
      <c r="O4463">
        <v>44.904175089688302</v>
      </c>
      <c r="P4463">
        <v>11.6982690827267</v>
      </c>
      <c r="Q4463">
        <v>8.1175394984397098</v>
      </c>
      <c r="R4463">
        <v>2.5794103758427601E-2</v>
      </c>
      <c r="S4463">
        <v>0.87427144046627803</v>
      </c>
      <c r="T4463">
        <v>52.619483763530397</v>
      </c>
      <c r="U4463">
        <v>16.465913336679101</v>
      </c>
      <c r="V4463">
        <v>4.9318326386113602</v>
      </c>
      <c r="W4463">
        <v>21.397745975290501</v>
      </c>
      <c r="X4463">
        <v>5.2318326386113601</v>
      </c>
      <c r="Y4463">
        <v>21.697745975290498</v>
      </c>
      <c r="Z4463">
        <v>2.8019955973458401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8.9386804040825094</v>
      </c>
      <c r="K4464">
        <v>2.79713000491093</v>
      </c>
      <c r="L4464">
        <v>22.99</v>
      </c>
      <c r="M4464">
        <v>25.7871300049109</v>
      </c>
      <c r="N4464">
        <v>23.29</v>
      </c>
      <c r="O4464">
        <v>26.0871300049109</v>
      </c>
      <c r="P4464">
        <v>6.6474028789723203</v>
      </c>
      <c r="Q4464">
        <v>8.9386804040825094</v>
      </c>
      <c r="R4464">
        <v>4.6909225967847898E-2</v>
      </c>
      <c r="S4464">
        <v>0.87427144046627803</v>
      </c>
      <c r="T4464">
        <v>52.619483763530397</v>
      </c>
      <c r="U4464">
        <v>16.465913336679101</v>
      </c>
      <c r="V4464">
        <v>4.9020141136401101</v>
      </c>
      <c r="W4464">
        <v>21.3679274503192</v>
      </c>
      <c r="X4464">
        <v>5.2020141136401099</v>
      </c>
      <c r="Y4464">
        <v>21.667927450319201</v>
      </c>
      <c r="Z4464">
        <v>2.1962106302226299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8.1175394984396991</v>
      </c>
      <c r="K4465">
        <v>2.5401750896883</v>
      </c>
      <c r="L4465">
        <v>20.437999999999999</v>
      </c>
      <c r="M4465">
        <v>22.9781750896883</v>
      </c>
      <c r="N4465">
        <v>20.738</v>
      </c>
      <c r="O4465">
        <v>23.2781750896883</v>
      </c>
      <c r="P4465">
        <v>5.8445191948338104</v>
      </c>
      <c r="Q4465">
        <v>8.1175394984397098</v>
      </c>
      <c r="R4465">
        <v>5.09513341414174E-2</v>
      </c>
      <c r="S4465">
        <v>0.87427144046627803</v>
      </c>
      <c r="T4465">
        <v>52.619483763530397</v>
      </c>
      <c r="U4465">
        <v>16.465913336679101</v>
      </c>
      <c r="V4465">
        <v>4.7333789417376799</v>
      </c>
      <c r="W4465">
        <v>21.199292278416799</v>
      </c>
      <c r="X4465">
        <v>5.0333789417376797</v>
      </c>
      <c r="Y4465">
        <v>21.499292278416799</v>
      </c>
      <c r="Z4465">
        <v>1.9608877574791099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5.28946516104849</v>
      </c>
      <c r="K4466">
        <v>1.6552020033228201</v>
      </c>
      <c r="L4466">
        <v>42.9119999999999</v>
      </c>
      <c r="M4466">
        <v>44.567202003322798</v>
      </c>
      <c r="N4466">
        <v>43.211999999999897</v>
      </c>
      <c r="O4466">
        <v>44.867202003322802</v>
      </c>
      <c r="P4466">
        <v>11.3745634350991</v>
      </c>
      <c r="Q4466">
        <v>5.28946516104849</v>
      </c>
      <c r="R4466">
        <v>2.7523576988587501E-2</v>
      </c>
      <c r="S4466">
        <v>0.87427144046627803</v>
      </c>
      <c r="T4466">
        <v>52.619483763530397</v>
      </c>
      <c r="U4466">
        <v>16.465913336679101</v>
      </c>
      <c r="V4466">
        <v>4.9212155655594501</v>
      </c>
      <c r="W4466">
        <v>21.387128902238601</v>
      </c>
      <c r="X4466">
        <v>5.2212155655594499</v>
      </c>
      <c r="Y4466">
        <v>21.687128902238602</v>
      </c>
      <c r="Z4466">
        <v>2.2345662977817198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4.8645985682395496</v>
      </c>
      <c r="K4467">
        <v>1.5222509365985399</v>
      </c>
      <c r="L4467">
        <v>56.4</v>
      </c>
      <c r="M4467">
        <v>57.922250936598502</v>
      </c>
      <c r="N4467">
        <v>56.699999999999903</v>
      </c>
      <c r="O4467">
        <v>58.222250936598499</v>
      </c>
      <c r="P4467">
        <v>14.613460479068699</v>
      </c>
      <c r="Q4467">
        <v>4.8645985682395496</v>
      </c>
      <c r="R4467">
        <v>2.1213252457226502E-2</v>
      </c>
      <c r="S4467">
        <v>0.87427144046627803</v>
      </c>
      <c r="T4467">
        <v>52.619483763530397</v>
      </c>
      <c r="U4467">
        <v>16.465913336679101</v>
      </c>
      <c r="V4467">
        <v>4.9851143274482297</v>
      </c>
      <c r="W4467">
        <v>21.451027664127299</v>
      </c>
      <c r="X4467">
        <v>5.2851143274482304</v>
      </c>
      <c r="Y4467">
        <v>21.751027664127299</v>
      </c>
      <c r="Z4467">
        <v>2.4454433355075902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6.9293614552863003</v>
      </c>
      <c r="K4468">
        <v>2.1683653475967501</v>
      </c>
      <c r="L4468">
        <v>16.32</v>
      </c>
      <c r="M4468">
        <v>18.488365347596702</v>
      </c>
      <c r="N4468">
        <v>16.62</v>
      </c>
      <c r="O4468">
        <v>18.788365347596699</v>
      </c>
      <c r="P4468">
        <v>4.59643929899676</v>
      </c>
      <c r="Q4468">
        <v>6.9293614552863003</v>
      </c>
      <c r="R4468">
        <v>6.3422030976907004E-2</v>
      </c>
      <c r="S4468">
        <v>0.87427144046627803</v>
      </c>
      <c r="T4468">
        <v>52.619483763530397</v>
      </c>
      <c r="U4468">
        <v>16.465913336679101</v>
      </c>
      <c r="V4468">
        <v>4.3126981064296803</v>
      </c>
      <c r="W4468">
        <v>20.778611443108801</v>
      </c>
      <c r="X4468">
        <v>4.6126981064296801</v>
      </c>
      <c r="Y4468">
        <v>21.078611443108802</v>
      </c>
      <c r="Z4468">
        <v>1.6046088626409101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8.1001707850221791</v>
      </c>
      <c r="K4469">
        <v>2.5347399977898699</v>
      </c>
      <c r="L4469">
        <v>20.16</v>
      </c>
      <c r="M4469">
        <v>22.694739997789799</v>
      </c>
      <c r="N4469">
        <v>20.46</v>
      </c>
      <c r="O4469">
        <v>22.9947399977898</v>
      </c>
      <c r="P4469">
        <v>5.7653837882575099</v>
      </c>
      <c r="Q4469">
        <v>8.1001707850221791</v>
      </c>
      <c r="R4469">
        <v>5.6179691186313503E-2</v>
      </c>
      <c r="S4469">
        <v>0.87427144046627803</v>
      </c>
      <c r="T4469">
        <v>52.619483763530397</v>
      </c>
      <c r="U4469">
        <v>16.465913336679101</v>
      </c>
      <c r="V4469">
        <v>4.7190940596503301</v>
      </c>
      <c r="W4469">
        <v>21.1850073963294</v>
      </c>
      <c r="X4469">
        <v>5.01909405965033</v>
      </c>
      <c r="Y4469">
        <v>21.485007396329401</v>
      </c>
      <c r="Z4469">
        <v>1.94526101975771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8.4797952169111195</v>
      </c>
      <c r="K4470">
        <v>2.6535336945136998</v>
      </c>
      <c r="L4470">
        <v>40.92</v>
      </c>
      <c r="M4470">
        <v>43.573533694513699</v>
      </c>
      <c r="N4470">
        <v>41.22</v>
      </c>
      <c r="O4470">
        <v>43.873533694513696</v>
      </c>
      <c r="P4470">
        <v>11.467328398800101</v>
      </c>
      <c r="Q4470">
        <v>8.4797952169111195</v>
      </c>
      <c r="R4470">
        <v>2.8840764570952901E-2</v>
      </c>
      <c r="S4470">
        <v>0.87427144046627803</v>
      </c>
      <c r="T4470">
        <v>52.619483763530397</v>
      </c>
      <c r="U4470">
        <v>16.465913336679101</v>
      </c>
      <c r="V4470">
        <v>4.9173503593474699</v>
      </c>
      <c r="W4470">
        <v>21.383263696026599</v>
      </c>
      <c r="X4470">
        <v>5.2173503593474697</v>
      </c>
      <c r="Y4470">
        <v>21.6832636960266</v>
      </c>
      <c r="Z4470">
        <v>2.8334407994878901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7.5208579809166398</v>
      </c>
      <c r="K4471">
        <v>2.3534589637512702</v>
      </c>
      <c r="L4471">
        <v>45.887999999999998</v>
      </c>
      <c r="M4471">
        <v>48.241458963751199</v>
      </c>
      <c r="N4471">
        <v>46.188000000000002</v>
      </c>
      <c r="O4471">
        <v>48.541458963751197</v>
      </c>
      <c r="P4471">
        <v>12.573609247658499</v>
      </c>
      <c r="Q4471">
        <v>7.5208579809166398</v>
      </c>
      <c r="R4471">
        <v>2.5794103758427601E-2</v>
      </c>
      <c r="S4471">
        <v>0.87427144046627803</v>
      </c>
      <c r="T4471">
        <v>52.619483763530397</v>
      </c>
      <c r="U4471">
        <v>16.465913336679101</v>
      </c>
      <c r="V4471">
        <v>4.9318326386113602</v>
      </c>
      <c r="W4471">
        <v>21.397745975290501</v>
      </c>
      <c r="X4471">
        <v>5.2318326386113601</v>
      </c>
      <c r="Y4471">
        <v>21.697745975290498</v>
      </c>
      <c r="Z4471">
        <v>2.8019955973458401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8.2906324009694092</v>
      </c>
      <c r="K4472">
        <v>2.5943400591710302</v>
      </c>
      <c r="L4472">
        <v>25.08</v>
      </c>
      <c r="M4472">
        <v>27.674340059171001</v>
      </c>
      <c r="N4472">
        <v>25.38</v>
      </c>
      <c r="O4472">
        <v>27.974340059170999</v>
      </c>
      <c r="P4472">
        <v>7.1499342859929698</v>
      </c>
      <c r="Q4472">
        <v>8.2906324009694092</v>
      </c>
      <c r="R4472">
        <v>4.6909225967847898E-2</v>
      </c>
      <c r="S4472">
        <v>0.87427144046627803</v>
      </c>
      <c r="T4472">
        <v>52.619483763530397</v>
      </c>
      <c r="U4472">
        <v>16.465913336679101</v>
      </c>
      <c r="V4472">
        <v>4.9020141136401101</v>
      </c>
      <c r="W4472">
        <v>21.3679274503192</v>
      </c>
      <c r="X4472">
        <v>5.2020141136401099</v>
      </c>
      <c r="Y4472">
        <v>21.667927450319201</v>
      </c>
      <c r="Z4472">
        <v>2.1962106302226299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7.5208579809166398</v>
      </c>
      <c r="K4473">
        <v>2.3534589637512702</v>
      </c>
      <c r="L4473">
        <v>22.2959999999999</v>
      </c>
      <c r="M4473">
        <v>24.649458963751201</v>
      </c>
      <c r="N4473">
        <v>22.595999999999901</v>
      </c>
      <c r="O4473">
        <v>24.949458963751201</v>
      </c>
      <c r="P4473">
        <v>6.2947585180792203</v>
      </c>
      <c r="Q4473">
        <v>7.5208579809166398</v>
      </c>
      <c r="R4473">
        <v>5.09513341414174E-2</v>
      </c>
      <c r="S4473">
        <v>0.87427144046627803</v>
      </c>
      <c r="T4473">
        <v>52.619483763530397</v>
      </c>
      <c r="U4473">
        <v>16.465913336679101</v>
      </c>
      <c r="V4473">
        <v>4.7333789417376799</v>
      </c>
      <c r="W4473">
        <v>21.199292278416799</v>
      </c>
      <c r="X4473">
        <v>5.0333789417376797</v>
      </c>
      <c r="Y4473">
        <v>21.499292278416799</v>
      </c>
      <c r="Z4473">
        <v>1.9608877574791099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91.899175957343601</v>
      </c>
      <c r="K4474">
        <v>28.757482187132702</v>
      </c>
      <c r="L4474">
        <v>0</v>
      </c>
      <c r="M4474">
        <v>28.757482187132702</v>
      </c>
      <c r="N4474">
        <v>0.3</v>
      </c>
      <c r="O4474">
        <v>29.057482187132798</v>
      </c>
      <c r="P4474">
        <v>0</v>
      </c>
      <c r="Q4474">
        <v>91.899175957343601</v>
      </c>
      <c r="R4474">
        <v>3.4168021433031999E-2</v>
      </c>
      <c r="S4474">
        <v>1.40750670241286</v>
      </c>
      <c r="T4474">
        <v>84.713136729222498</v>
      </c>
      <c r="U4474">
        <v>26.508796135860099</v>
      </c>
      <c r="V4474">
        <v>6.1092422322261202</v>
      </c>
      <c r="W4474">
        <v>32.618038368086196</v>
      </c>
      <c r="X4474">
        <v>6.40924223222612</v>
      </c>
      <c r="Y4474">
        <v>32.918038368086201</v>
      </c>
      <c r="Z4474">
        <v>1.5555577457230501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91.899175957343601</v>
      </c>
      <c r="K4475">
        <v>28.757482187132702</v>
      </c>
      <c r="L4475">
        <v>0</v>
      </c>
      <c r="M4475">
        <v>28.757482187132702</v>
      </c>
      <c r="N4475">
        <v>0.3</v>
      </c>
      <c r="O4475">
        <v>29.057482187132798</v>
      </c>
      <c r="P4475">
        <v>0</v>
      </c>
      <c r="Q4475">
        <v>91.899175957343601</v>
      </c>
      <c r="R4475">
        <v>2.72799191238931E-2</v>
      </c>
      <c r="S4475">
        <v>1.40750670241286</v>
      </c>
      <c r="T4475">
        <v>84.713136729222498</v>
      </c>
      <c r="U4475">
        <v>26.508796135860099</v>
      </c>
      <c r="V4475">
        <v>6.4107809941148899</v>
      </c>
      <c r="W4475">
        <v>32.919577129975004</v>
      </c>
      <c r="X4475">
        <v>6.7107809941148897</v>
      </c>
      <c r="Y4475">
        <v>33.219577129975001</v>
      </c>
      <c r="Z4475">
        <v>1.7028677340777401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91.899175957343601</v>
      </c>
      <c r="K4476">
        <v>28.757482187132702</v>
      </c>
      <c r="L4476">
        <v>0</v>
      </c>
      <c r="M4476">
        <v>28.757482187132702</v>
      </c>
      <c r="N4476">
        <v>0.3</v>
      </c>
      <c r="O4476">
        <v>29.057482187132798</v>
      </c>
      <c r="P4476">
        <v>0</v>
      </c>
      <c r="Q4476">
        <v>91.899175957343601</v>
      </c>
      <c r="R4476">
        <v>7.2377586532462596E-2</v>
      </c>
      <c r="S4476">
        <v>1.40750670241286</v>
      </c>
      <c r="T4476">
        <v>84.713136729222498</v>
      </c>
      <c r="U4476">
        <v>26.508796135860099</v>
      </c>
      <c r="V4476">
        <v>4.9216758842074597</v>
      </c>
      <c r="W4476">
        <v>31.430472020067501</v>
      </c>
      <c r="X4476">
        <v>5.2216758842074498</v>
      </c>
      <c r="Y4476">
        <v>31.730472020067499</v>
      </c>
      <c r="Z4476">
        <v>1.11601964166795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91.899175957343601</v>
      </c>
      <c r="K4477">
        <v>28.757482187132702</v>
      </c>
      <c r="L4477">
        <v>0</v>
      </c>
      <c r="M4477">
        <v>28.757482187132702</v>
      </c>
      <c r="N4477">
        <v>0.3</v>
      </c>
      <c r="O4477">
        <v>29.057482187132798</v>
      </c>
      <c r="P4477">
        <v>0</v>
      </c>
      <c r="Q4477">
        <v>91.899175957343601</v>
      </c>
      <c r="R4477">
        <v>6.6868580075202397E-2</v>
      </c>
      <c r="S4477">
        <v>1.40750670241286</v>
      </c>
      <c r="T4477">
        <v>84.713136729222498</v>
      </c>
      <c r="U4477">
        <v>26.508796135860099</v>
      </c>
      <c r="V4477">
        <v>5.6169607263170001</v>
      </c>
      <c r="W4477">
        <v>32.125756862177099</v>
      </c>
      <c r="X4477">
        <v>5.9169607263169999</v>
      </c>
      <c r="Y4477">
        <v>32.425756862177103</v>
      </c>
      <c r="Z4477">
        <v>1.3536041568775601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91.899175957343601</v>
      </c>
      <c r="K4478">
        <v>28.757482187132702</v>
      </c>
      <c r="L4478">
        <v>0</v>
      </c>
      <c r="M4478">
        <v>28.757482187132702</v>
      </c>
      <c r="N4478">
        <v>0.3</v>
      </c>
      <c r="O4478">
        <v>29.057482187132798</v>
      </c>
      <c r="P4478">
        <v>0</v>
      </c>
      <c r="Q4478">
        <v>91.899175957343601</v>
      </c>
      <c r="R4478">
        <v>4.0107431237619597E-2</v>
      </c>
      <c r="S4478">
        <v>1.40750670241286</v>
      </c>
      <c r="T4478">
        <v>84.713136729222498</v>
      </c>
      <c r="U4478">
        <v>26.508796135860099</v>
      </c>
      <c r="V4478">
        <v>6.8383170260141402</v>
      </c>
      <c r="W4478">
        <v>33.347113161874198</v>
      </c>
      <c r="X4478">
        <v>7.13831702601414</v>
      </c>
      <c r="Y4478">
        <v>33.647113161874202</v>
      </c>
      <c r="Z4478">
        <v>1.9741363127465701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91.899175957343601</v>
      </c>
      <c r="K4479">
        <v>28.757482187132702</v>
      </c>
      <c r="L4479">
        <v>0</v>
      </c>
      <c r="M4479">
        <v>28.757482187132702</v>
      </c>
      <c r="N4479">
        <v>0.3</v>
      </c>
      <c r="O4479">
        <v>29.057482187132798</v>
      </c>
      <c r="P4479">
        <v>0</v>
      </c>
      <c r="Q4479">
        <v>91.899175957343601</v>
      </c>
      <c r="R4479">
        <v>3.5616325980649802E-2</v>
      </c>
      <c r="S4479">
        <v>1.40750670241286</v>
      </c>
      <c r="T4479">
        <v>84.713136729222498</v>
      </c>
      <c r="U4479">
        <v>26.508796135860099</v>
      </c>
      <c r="V4479">
        <v>6.8098415275002502</v>
      </c>
      <c r="W4479">
        <v>33.318637663360299</v>
      </c>
      <c r="X4479">
        <v>7.10984152750025</v>
      </c>
      <c r="Y4479">
        <v>33.618637663360303</v>
      </c>
      <c r="Z4479">
        <v>1.9521403177418499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91.899175957343601</v>
      </c>
      <c r="K4480">
        <v>28.757482187132702</v>
      </c>
      <c r="L4480">
        <v>0</v>
      </c>
      <c r="M4480">
        <v>28.757482187132702</v>
      </c>
      <c r="N4480">
        <v>0.3</v>
      </c>
      <c r="O4480">
        <v>29.057482187132798</v>
      </c>
      <c r="P4480">
        <v>0</v>
      </c>
      <c r="Q4480">
        <v>91.899175957343601</v>
      </c>
      <c r="R4480">
        <v>5.7887003745625699E-2</v>
      </c>
      <c r="S4480">
        <v>1.40750670241286</v>
      </c>
      <c r="T4480">
        <v>84.713136729222498</v>
      </c>
      <c r="U4480">
        <v>26.508796135860099</v>
      </c>
      <c r="V4480">
        <v>6.0491918914178804</v>
      </c>
      <c r="W4480">
        <v>32.557988027278</v>
      </c>
      <c r="X4480">
        <v>6.3491918914178802</v>
      </c>
      <c r="Y4480">
        <v>32.857988027277997</v>
      </c>
      <c r="Z4480">
        <v>1.5287735130184299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91.899175957343601</v>
      </c>
      <c r="K4481">
        <v>28.757482187132702</v>
      </c>
      <c r="L4481">
        <v>0</v>
      </c>
      <c r="M4481">
        <v>28.757482187132702</v>
      </c>
      <c r="N4481">
        <v>0.3</v>
      </c>
      <c r="O4481">
        <v>29.057482187132798</v>
      </c>
      <c r="P4481">
        <v>0</v>
      </c>
      <c r="Q4481">
        <v>91.899175957343601</v>
      </c>
      <c r="R4481">
        <v>6.0773556363639701E-2</v>
      </c>
      <c r="S4481">
        <v>1.40750670241286</v>
      </c>
      <c r="T4481">
        <v>84.713136729222498</v>
      </c>
      <c r="U4481">
        <v>26.508796135860099</v>
      </c>
      <c r="V4481">
        <v>5.6458633861821204</v>
      </c>
      <c r="W4481">
        <v>32.154659522042202</v>
      </c>
      <c r="X4481">
        <v>5.9458633861821202</v>
      </c>
      <c r="Y4481">
        <v>32.454659522042199</v>
      </c>
      <c r="Z4481">
        <v>1.3645083866886301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39.479977184039598</v>
      </c>
      <c r="K4482">
        <v>12.3542428840212</v>
      </c>
      <c r="L4482">
        <v>3.5759999999999899</v>
      </c>
      <c r="M4482">
        <v>15.930242884021199</v>
      </c>
      <c r="N4482">
        <v>3.8759999999999901</v>
      </c>
      <c r="O4482">
        <v>16.230242884021202</v>
      </c>
      <c r="P4482">
        <v>1.1102145498220499</v>
      </c>
      <c r="Q4482">
        <v>39.479977184039598</v>
      </c>
      <c r="R4482">
        <v>3.4168021433031999E-2</v>
      </c>
      <c r="S4482">
        <v>1.40750670241286</v>
      </c>
      <c r="T4482">
        <v>84.713136729222498</v>
      </c>
      <c r="U4482">
        <v>26.508796135860099</v>
      </c>
      <c r="V4482">
        <v>6.1092422322261202</v>
      </c>
      <c r="W4482">
        <v>32.618038368086196</v>
      </c>
      <c r="X4482">
        <v>6.40924223222612</v>
      </c>
      <c r="Y4482">
        <v>32.918038368086201</v>
      </c>
      <c r="Z4482">
        <v>1.5555577457230501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37.445783132530103</v>
      </c>
      <c r="K4483">
        <v>11.7176942034475</v>
      </c>
      <c r="L4483">
        <v>4.7</v>
      </c>
      <c r="M4483">
        <v>16.4176942034475</v>
      </c>
      <c r="N4483">
        <v>5</v>
      </c>
      <c r="O4483">
        <v>16.7176942034475</v>
      </c>
      <c r="P4483">
        <v>1.4027332478307</v>
      </c>
      <c r="Q4483">
        <v>37.445783132530103</v>
      </c>
      <c r="R4483">
        <v>2.72799191238931E-2</v>
      </c>
      <c r="S4483">
        <v>1.40750670241286</v>
      </c>
      <c r="T4483">
        <v>84.713136729222498</v>
      </c>
      <c r="U4483">
        <v>26.508796135860099</v>
      </c>
      <c r="V4483">
        <v>6.4107809941148899</v>
      </c>
      <c r="W4483">
        <v>32.919577129975004</v>
      </c>
      <c r="X4483">
        <v>6.7107809941148897</v>
      </c>
      <c r="Y4483">
        <v>33.219577129975001</v>
      </c>
      <c r="Z4483">
        <v>1.7028677340777401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46.294518443833503</v>
      </c>
      <c r="K4484">
        <v>14.4866782062157</v>
      </c>
      <c r="L4484">
        <v>1.36</v>
      </c>
      <c r="M4484">
        <v>15.846678206215699</v>
      </c>
      <c r="N4484">
        <v>1.66</v>
      </c>
      <c r="O4484">
        <v>16.1466782062157</v>
      </c>
      <c r="P4484">
        <v>0.48674590509728899</v>
      </c>
      <c r="Q4484">
        <v>46.294518443833503</v>
      </c>
      <c r="R4484">
        <v>7.2377586532462596E-2</v>
      </c>
      <c r="S4484">
        <v>1.40750670241286</v>
      </c>
      <c r="T4484">
        <v>84.713136729222498</v>
      </c>
      <c r="U4484">
        <v>26.508796135860099</v>
      </c>
      <c r="V4484">
        <v>4.9216758842074597</v>
      </c>
      <c r="W4484">
        <v>31.430472020067501</v>
      </c>
      <c r="X4484">
        <v>5.2216758842074498</v>
      </c>
      <c r="Y4484">
        <v>31.730472020067499</v>
      </c>
      <c r="Z4484">
        <v>1.11601964166795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50.345981870509803</v>
      </c>
      <c r="K4485">
        <v>15.7544794254403</v>
      </c>
      <c r="L4485">
        <v>1.68</v>
      </c>
      <c r="M4485">
        <v>17.434479425440301</v>
      </c>
      <c r="N4485">
        <v>1.98</v>
      </c>
      <c r="O4485">
        <v>17.734479425440298</v>
      </c>
      <c r="P4485">
        <v>0.65936393612647903</v>
      </c>
      <c r="Q4485">
        <v>50.345981870509803</v>
      </c>
      <c r="R4485">
        <v>6.6868580075202397E-2</v>
      </c>
      <c r="S4485">
        <v>1.40750670241286</v>
      </c>
      <c r="T4485">
        <v>84.713136729222498</v>
      </c>
      <c r="U4485">
        <v>26.508796135860099</v>
      </c>
      <c r="V4485">
        <v>5.6169607263170001</v>
      </c>
      <c r="W4485">
        <v>32.125756862177099</v>
      </c>
      <c r="X4485">
        <v>5.9169607263169999</v>
      </c>
      <c r="Y4485">
        <v>32.425756862177103</v>
      </c>
      <c r="Z4485">
        <v>1.3536041568775601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51.541102908885499</v>
      </c>
      <c r="K4486">
        <v>16.128461799216002</v>
      </c>
      <c r="L4486">
        <v>3.41</v>
      </c>
      <c r="M4486">
        <v>19.538461799216002</v>
      </c>
      <c r="N4486">
        <v>3.71</v>
      </c>
      <c r="O4486">
        <v>19.838461799215999</v>
      </c>
      <c r="P4486">
        <v>1.3733655331759</v>
      </c>
      <c r="Q4486">
        <v>51.541102908885499</v>
      </c>
      <c r="R4486">
        <v>4.0107431237619597E-2</v>
      </c>
      <c r="S4486">
        <v>1.40750670241286</v>
      </c>
      <c r="T4486">
        <v>84.713136729222498</v>
      </c>
      <c r="U4486">
        <v>26.508796135860099</v>
      </c>
      <c r="V4486">
        <v>6.8383170260141402</v>
      </c>
      <c r="W4486">
        <v>33.347113161874198</v>
      </c>
      <c r="X4486">
        <v>7.13831702601414</v>
      </c>
      <c r="Y4486">
        <v>33.647113161874202</v>
      </c>
      <c r="Z4486">
        <v>1.9741363127465701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48.414414685072998</v>
      </c>
      <c r="K4487">
        <v>15.150045181609601</v>
      </c>
      <c r="L4487">
        <v>3.8239999999999998</v>
      </c>
      <c r="M4487">
        <v>18.974045181609601</v>
      </c>
      <c r="N4487">
        <v>4.1239999999999997</v>
      </c>
      <c r="O4487">
        <v>19.274045181609601</v>
      </c>
      <c r="P4487">
        <v>1.4289904124880499</v>
      </c>
      <c r="Q4487">
        <v>48.414414685072998</v>
      </c>
      <c r="R4487">
        <v>3.5616325980649802E-2</v>
      </c>
      <c r="S4487">
        <v>1.40750670241286</v>
      </c>
      <c r="T4487">
        <v>84.713136729222498</v>
      </c>
      <c r="U4487">
        <v>26.508796135860099</v>
      </c>
      <c r="V4487">
        <v>6.8098415275002502</v>
      </c>
      <c r="W4487">
        <v>33.318637663360299</v>
      </c>
      <c r="X4487">
        <v>7.10984152750025</v>
      </c>
      <c r="Y4487">
        <v>33.618637663360303</v>
      </c>
      <c r="Z4487">
        <v>1.9521403177418499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50.952261057753503</v>
      </c>
      <c r="K4488">
        <v>15.9441988951305</v>
      </c>
      <c r="L4488">
        <v>2.09</v>
      </c>
      <c r="M4488">
        <v>18.034198895130501</v>
      </c>
      <c r="N4488">
        <v>2.3899999999999899</v>
      </c>
      <c r="O4488">
        <v>18.334198895130498</v>
      </c>
      <c r="P4488">
        <v>0.83175136108493397</v>
      </c>
      <c r="Q4488">
        <v>50.952261057753503</v>
      </c>
      <c r="R4488">
        <v>5.7887003745625699E-2</v>
      </c>
      <c r="S4488">
        <v>1.40750670241286</v>
      </c>
      <c r="T4488">
        <v>84.713136729222498</v>
      </c>
      <c r="U4488">
        <v>26.508796135860099</v>
      </c>
      <c r="V4488">
        <v>6.0491918914178804</v>
      </c>
      <c r="W4488">
        <v>32.557988027278</v>
      </c>
      <c r="X4488">
        <v>6.3491918914178802</v>
      </c>
      <c r="Y4488">
        <v>32.857988027277997</v>
      </c>
      <c r="Z4488">
        <v>1.5287735130184299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48.414414685072998</v>
      </c>
      <c r="K4489">
        <v>15.150045181609601</v>
      </c>
      <c r="L4489">
        <v>1.8579999999999901</v>
      </c>
      <c r="M4489">
        <v>17.008045181609599</v>
      </c>
      <c r="N4489">
        <v>2.1579999999999999</v>
      </c>
      <c r="O4489">
        <v>17.3080451816096</v>
      </c>
      <c r="P4489">
        <v>0.69671106833515795</v>
      </c>
      <c r="Q4489">
        <v>48.414414685072998</v>
      </c>
      <c r="R4489">
        <v>6.0773556363639701E-2</v>
      </c>
      <c r="S4489">
        <v>1.40750670241286</v>
      </c>
      <c r="T4489">
        <v>84.713136729222498</v>
      </c>
      <c r="U4489">
        <v>26.508796135860099</v>
      </c>
      <c r="V4489">
        <v>5.6458633861821204</v>
      </c>
      <c r="W4489">
        <v>32.154659522042202</v>
      </c>
      <c r="X4489">
        <v>5.9458633861821202</v>
      </c>
      <c r="Y4489">
        <v>32.454659522042199</v>
      </c>
      <c r="Z4489">
        <v>1.3645083866886301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25.140093053289402</v>
      </c>
      <c r="K4490">
        <v>7.8669451671515098</v>
      </c>
      <c r="L4490">
        <v>7.1519999999999904</v>
      </c>
      <c r="M4490">
        <v>15.0189451671515</v>
      </c>
      <c r="N4490">
        <v>7.4519999999999902</v>
      </c>
      <c r="O4490">
        <v>15.318945167151499</v>
      </c>
      <c r="P4490">
        <v>1.73833455408043</v>
      </c>
      <c r="Q4490">
        <v>25.140093053289402</v>
      </c>
      <c r="R4490">
        <v>3.4168021433031999E-2</v>
      </c>
      <c r="S4490">
        <v>1.40750670241286</v>
      </c>
      <c r="T4490">
        <v>84.713136729222498</v>
      </c>
      <c r="U4490">
        <v>26.508796135860099</v>
      </c>
      <c r="V4490">
        <v>6.1092422322261202</v>
      </c>
      <c r="W4490">
        <v>32.618038368086196</v>
      </c>
      <c r="X4490">
        <v>6.40924223222612</v>
      </c>
      <c r="Y4490">
        <v>32.918038368086201</v>
      </c>
      <c r="Z4490">
        <v>1.5555577457230501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23.513332506511201</v>
      </c>
      <c r="K4491">
        <v>7.3578923170104096</v>
      </c>
      <c r="L4491">
        <v>9.4</v>
      </c>
      <c r="M4491">
        <v>16.757892317010398</v>
      </c>
      <c r="N4491">
        <v>9.6999999999999993</v>
      </c>
      <c r="O4491">
        <v>17.057892317010399</v>
      </c>
      <c r="P4491">
        <v>2.2252661096283499</v>
      </c>
      <c r="Q4491">
        <v>23.513332506511201</v>
      </c>
      <c r="R4491">
        <v>2.72799191238931E-2</v>
      </c>
      <c r="S4491">
        <v>1.40750670241286</v>
      </c>
      <c r="T4491">
        <v>84.713136729222498</v>
      </c>
      <c r="U4491">
        <v>26.508796135860099</v>
      </c>
      <c r="V4491">
        <v>6.4107809941148899</v>
      </c>
      <c r="W4491">
        <v>32.919577129975004</v>
      </c>
      <c r="X4491">
        <v>6.7107809941148897</v>
      </c>
      <c r="Y4491">
        <v>33.219577129975001</v>
      </c>
      <c r="Z4491">
        <v>1.7028677340777401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30.9404326333356</v>
      </c>
      <c r="K4492">
        <v>9.6820121730833595</v>
      </c>
      <c r="L4492">
        <v>2.72</v>
      </c>
      <c r="M4492">
        <v>12.4020121730833</v>
      </c>
      <c r="N4492">
        <v>3.02</v>
      </c>
      <c r="O4492">
        <v>12.7020121730833</v>
      </c>
      <c r="P4492">
        <v>0.72746852258932504</v>
      </c>
      <c r="Q4492">
        <v>30.9404326333356</v>
      </c>
      <c r="R4492">
        <v>7.2377586532462596E-2</v>
      </c>
      <c r="S4492">
        <v>1.40750670241286</v>
      </c>
      <c r="T4492">
        <v>84.713136729222498</v>
      </c>
      <c r="U4492">
        <v>26.508796135860099</v>
      </c>
      <c r="V4492">
        <v>4.9216758842074597</v>
      </c>
      <c r="W4492">
        <v>31.430472020067501</v>
      </c>
      <c r="X4492">
        <v>5.2216758842074498</v>
      </c>
      <c r="Y4492">
        <v>31.730472020067499</v>
      </c>
      <c r="Z4492">
        <v>1.11601964166795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34.669704592968898</v>
      </c>
      <c r="K4493">
        <v>10.8489918639557</v>
      </c>
      <c r="L4493">
        <v>3.36</v>
      </c>
      <c r="M4493">
        <v>14.208991863955699</v>
      </c>
      <c r="N4493">
        <v>3.6599999999999899</v>
      </c>
      <c r="O4493">
        <v>14.5089918639557</v>
      </c>
      <c r="P4493">
        <v>0.95616739289918395</v>
      </c>
      <c r="Q4493">
        <v>34.669704592968898</v>
      </c>
      <c r="R4493">
        <v>6.6868580075202397E-2</v>
      </c>
      <c r="S4493">
        <v>1.40750670241286</v>
      </c>
      <c r="T4493">
        <v>84.713136729222498</v>
      </c>
      <c r="U4493">
        <v>26.508796135860099</v>
      </c>
      <c r="V4493">
        <v>5.6169607263170001</v>
      </c>
      <c r="W4493">
        <v>32.125756862177099</v>
      </c>
      <c r="X4493">
        <v>5.9169607263169999</v>
      </c>
      <c r="Y4493">
        <v>32.425756862177103</v>
      </c>
      <c r="Z4493">
        <v>1.3536041568775601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35.813423618477401</v>
      </c>
      <c r="K4494">
        <v>11.2068893005814</v>
      </c>
      <c r="L4494">
        <v>6.82</v>
      </c>
      <c r="M4494">
        <v>18.026889300581399</v>
      </c>
      <c r="N4494">
        <v>7.12</v>
      </c>
      <c r="O4494">
        <v>18.326889300581399</v>
      </c>
      <c r="P4494">
        <v>1.9709354655303499</v>
      </c>
      <c r="Q4494">
        <v>35.813423618477401</v>
      </c>
      <c r="R4494">
        <v>4.0107431237619597E-2</v>
      </c>
      <c r="S4494">
        <v>1.40750670241286</v>
      </c>
      <c r="T4494">
        <v>84.713136729222498</v>
      </c>
      <c r="U4494">
        <v>26.508796135860099</v>
      </c>
      <c r="V4494">
        <v>6.8383170260141402</v>
      </c>
      <c r="W4494">
        <v>33.347113161874198</v>
      </c>
      <c r="X4494">
        <v>7.13831702601414</v>
      </c>
      <c r="Y4494">
        <v>33.647113161874202</v>
      </c>
      <c r="Z4494">
        <v>1.9741363127465701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32.863904722089003</v>
      </c>
      <c r="K4495">
        <v>10.2839132647259</v>
      </c>
      <c r="L4495">
        <v>7.6479999999999997</v>
      </c>
      <c r="M4495">
        <v>17.9319132647259</v>
      </c>
      <c r="N4495">
        <v>7.9480000000000004</v>
      </c>
      <c r="O4495">
        <v>18.2319132647259</v>
      </c>
      <c r="P4495">
        <v>2.0985334725136902</v>
      </c>
      <c r="Q4495">
        <v>32.863904722089003</v>
      </c>
      <c r="R4495">
        <v>3.5616325980649802E-2</v>
      </c>
      <c r="S4495">
        <v>1.40750670241286</v>
      </c>
      <c r="T4495">
        <v>84.713136729222498</v>
      </c>
      <c r="U4495">
        <v>26.508796135860099</v>
      </c>
      <c r="V4495">
        <v>6.8098415275002502</v>
      </c>
      <c r="W4495">
        <v>33.318637663360299</v>
      </c>
      <c r="X4495">
        <v>7.10984152750025</v>
      </c>
      <c r="Y4495">
        <v>33.618637663360303</v>
      </c>
      <c r="Z4495">
        <v>1.9521403177418499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35.247336027476301</v>
      </c>
      <c r="K4496">
        <v>11.029746756646899</v>
      </c>
      <c r="L4496">
        <v>4.18</v>
      </c>
      <c r="M4496">
        <v>15.209746756646901</v>
      </c>
      <c r="N4496">
        <v>4.4799999999999898</v>
      </c>
      <c r="O4496">
        <v>15.5097467566469</v>
      </c>
      <c r="P4496">
        <v>1.2002676447659799</v>
      </c>
      <c r="Q4496">
        <v>35.247336027476301</v>
      </c>
      <c r="R4496">
        <v>5.7887003745625699E-2</v>
      </c>
      <c r="S4496">
        <v>1.40750670241286</v>
      </c>
      <c r="T4496">
        <v>84.713136729222498</v>
      </c>
      <c r="U4496">
        <v>26.508796135860099</v>
      </c>
      <c r="V4496">
        <v>6.0491918914178804</v>
      </c>
      <c r="W4496">
        <v>32.557988027278</v>
      </c>
      <c r="X4496">
        <v>6.3491918914178802</v>
      </c>
      <c r="Y4496">
        <v>32.857988027277997</v>
      </c>
      <c r="Z4496">
        <v>1.5287735130184299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32.863904722089003</v>
      </c>
      <c r="K4497">
        <v>10.2839132647259</v>
      </c>
      <c r="L4497">
        <v>3.71599999999999</v>
      </c>
      <c r="M4497">
        <v>13.999913264725899</v>
      </c>
      <c r="N4497">
        <v>4.016</v>
      </c>
      <c r="O4497">
        <v>14.2999132647259</v>
      </c>
      <c r="P4497">
        <v>1.0247982531017401</v>
      </c>
      <c r="Q4497">
        <v>32.863904722089003</v>
      </c>
      <c r="R4497">
        <v>6.0773556363639701E-2</v>
      </c>
      <c r="S4497">
        <v>1.40750670241286</v>
      </c>
      <c r="T4497">
        <v>84.713136729222498</v>
      </c>
      <c r="U4497">
        <v>26.508796135860099</v>
      </c>
      <c r="V4497">
        <v>5.6458633861821204</v>
      </c>
      <c r="W4497">
        <v>32.154659522042202</v>
      </c>
      <c r="X4497">
        <v>5.9458633861821202</v>
      </c>
      <c r="Y4497">
        <v>32.454659522042199</v>
      </c>
      <c r="Z4497">
        <v>1.3645083866886301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18.441710474563202</v>
      </c>
      <c r="K4498">
        <v>5.7708587149755903</v>
      </c>
      <c r="L4498">
        <v>10.7279999999999</v>
      </c>
      <c r="M4498">
        <v>16.498858714975501</v>
      </c>
      <c r="N4498">
        <v>11.027999999999899</v>
      </c>
      <c r="O4498">
        <v>16.798858714975498</v>
      </c>
      <c r="P4498">
        <v>2.3627716900892399</v>
      </c>
      <c r="Q4498">
        <v>18.441710474563202</v>
      </c>
      <c r="R4498">
        <v>3.4168021433031999E-2</v>
      </c>
      <c r="S4498">
        <v>1.40750670241286</v>
      </c>
      <c r="T4498">
        <v>84.713136729222498</v>
      </c>
      <c r="U4498">
        <v>26.508796135860099</v>
      </c>
      <c r="V4498">
        <v>6.1092422322261202</v>
      </c>
      <c r="W4498">
        <v>32.618038368086196</v>
      </c>
      <c r="X4498">
        <v>6.40924223222612</v>
      </c>
      <c r="Y4498">
        <v>32.918038368086201</v>
      </c>
      <c r="Z4498">
        <v>1.5555577457230501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17.137123745819299</v>
      </c>
      <c r="K4499">
        <v>5.3626218703837001</v>
      </c>
      <c r="L4499">
        <v>14.1</v>
      </c>
      <c r="M4499">
        <v>19.4626218703837</v>
      </c>
      <c r="N4499">
        <v>14.4</v>
      </c>
      <c r="O4499">
        <v>19.7626218703837</v>
      </c>
      <c r="P4499">
        <v>3.0414949033498</v>
      </c>
      <c r="Q4499">
        <v>17.137123745819299</v>
      </c>
      <c r="R4499">
        <v>2.72799191238931E-2</v>
      </c>
      <c r="S4499">
        <v>1.40750670241286</v>
      </c>
      <c r="T4499">
        <v>84.713136729222498</v>
      </c>
      <c r="U4499">
        <v>26.508796135860099</v>
      </c>
      <c r="V4499">
        <v>6.4107809941148899</v>
      </c>
      <c r="W4499">
        <v>32.919577129975004</v>
      </c>
      <c r="X4499">
        <v>6.7107809941148897</v>
      </c>
      <c r="Y4499">
        <v>33.219577129975001</v>
      </c>
      <c r="Z4499">
        <v>1.7028677340777401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23.2344664819156</v>
      </c>
      <c r="K4500">
        <v>7.2706283709372999</v>
      </c>
      <c r="L4500">
        <v>4.08</v>
      </c>
      <c r="M4500">
        <v>11.350628370937301</v>
      </c>
      <c r="N4500">
        <v>4.38</v>
      </c>
      <c r="O4500">
        <v>11.6506283709373</v>
      </c>
      <c r="P4500">
        <v>0.96764825610504601</v>
      </c>
      <c r="Q4500">
        <v>23.2344664819156</v>
      </c>
      <c r="R4500">
        <v>7.2377586532462596E-2</v>
      </c>
      <c r="S4500">
        <v>1.40750670241286</v>
      </c>
      <c r="T4500">
        <v>84.713136729222498</v>
      </c>
      <c r="U4500">
        <v>26.508796135860099</v>
      </c>
      <c r="V4500">
        <v>4.9216758842074597</v>
      </c>
      <c r="W4500">
        <v>31.430472020067501</v>
      </c>
      <c r="X4500">
        <v>5.2216758842074498</v>
      </c>
      <c r="Y4500">
        <v>31.730472020067499</v>
      </c>
      <c r="Z4500">
        <v>1.11601964166795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26.437755105886598</v>
      </c>
      <c r="K4501">
        <v>8.2730151125425699</v>
      </c>
      <c r="L4501">
        <v>5.04</v>
      </c>
      <c r="M4501">
        <v>13.3130151125425</v>
      </c>
      <c r="N4501">
        <v>5.34</v>
      </c>
      <c r="O4501">
        <v>13.613015112542501</v>
      </c>
      <c r="P4501">
        <v>1.2521459842148699</v>
      </c>
      <c r="Q4501">
        <v>26.437755105886598</v>
      </c>
      <c r="R4501">
        <v>6.6868580075202397E-2</v>
      </c>
      <c r="S4501">
        <v>1.40750670241286</v>
      </c>
      <c r="T4501">
        <v>84.713136729222498</v>
      </c>
      <c r="U4501">
        <v>26.508796135860099</v>
      </c>
      <c r="V4501">
        <v>5.6169607263170001</v>
      </c>
      <c r="W4501">
        <v>32.125756862177099</v>
      </c>
      <c r="X4501">
        <v>5.9169607263169999</v>
      </c>
      <c r="Y4501">
        <v>32.425756862177103</v>
      </c>
      <c r="Z4501">
        <v>1.3536041568775601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27.440118460459299</v>
      </c>
      <c r="K4502">
        <v>8.5866789295885493</v>
      </c>
      <c r="L4502">
        <v>10.23</v>
      </c>
      <c r="M4502">
        <v>18.816678929588502</v>
      </c>
      <c r="N4502">
        <v>10.53</v>
      </c>
      <c r="O4502">
        <v>19.116678929588499</v>
      </c>
      <c r="P4502">
        <v>2.56517111719358</v>
      </c>
      <c r="Q4502">
        <v>27.440118460459299</v>
      </c>
      <c r="R4502">
        <v>4.0107431237619597E-2</v>
      </c>
      <c r="S4502">
        <v>1.40750670241286</v>
      </c>
      <c r="T4502">
        <v>84.713136729222498</v>
      </c>
      <c r="U4502">
        <v>26.508796135860099</v>
      </c>
      <c r="V4502">
        <v>6.8383170260141402</v>
      </c>
      <c r="W4502">
        <v>33.347113161874198</v>
      </c>
      <c r="X4502">
        <v>7.13831702601414</v>
      </c>
      <c r="Y4502">
        <v>33.647113161874202</v>
      </c>
      <c r="Z4502">
        <v>1.9741363127465701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24.8743623187287</v>
      </c>
      <c r="K4503">
        <v>7.7837915720719399</v>
      </c>
      <c r="L4503">
        <v>11.472</v>
      </c>
      <c r="M4503">
        <v>19.2557915720719</v>
      </c>
      <c r="N4503">
        <v>11.772</v>
      </c>
      <c r="O4503">
        <v>19.5557915720719</v>
      </c>
      <c r="P4503">
        <v>2.7638935097543098</v>
      </c>
      <c r="Q4503">
        <v>24.8743623187287</v>
      </c>
      <c r="R4503">
        <v>3.5616325980649802E-2</v>
      </c>
      <c r="S4503">
        <v>1.40750670241286</v>
      </c>
      <c r="T4503">
        <v>84.713136729222498</v>
      </c>
      <c r="U4503">
        <v>26.508796135860099</v>
      </c>
      <c r="V4503">
        <v>6.8098415275002502</v>
      </c>
      <c r="W4503">
        <v>33.318637663360299</v>
      </c>
      <c r="X4503">
        <v>7.10984152750025</v>
      </c>
      <c r="Y4503">
        <v>33.618637663360303</v>
      </c>
      <c r="Z4503">
        <v>1.9521403177418499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26.942803503444299</v>
      </c>
      <c r="K4504">
        <v>8.4310570116685</v>
      </c>
      <c r="L4504">
        <v>6.27</v>
      </c>
      <c r="M4504">
        <v>14.7010570116685</v>
      </c>
      <c r="N4504">
        <v>6.5699999999999896</v>
      </c>
      <c r="O4504">
        <v>15.0010570116685</v>
      </c>
      <c r="P4504">
        <v>1.5675131577375501</v>
      </c>
      <c r="Q4504">
        <v>26.942803503444299</v>
      </c>
      <c r="R4504">
        <v>5.7887003745625699E-2</v>
      </c>
      <c r="S4504">
        <v>1.40750670241286</v>
      </c>
      <c r="T4504">
        <v>84.713136729222498</v>
      </c>
      <c r="U4504">
        <v>26.508796135860099</v>
      </c>
      <c r="V4504">
        <v>6.0491918914178804</v>
      </c>
      <c r="W4504">
        <v>32.557988027278</v>
      </c>
      <c r="X4504">
        <v>6.3491918914178802</v>
      </c>
      <c r="Y4504">
        <v>32.857988027277997</v>
      </c>
      <c r="Z4504">
        <v>1.5287735130184299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24.8743623187287</v>
      </c>
      <c r="K4505">
        <v>7.7837915720719399</v>
      </c>
      <c r="L4505">
        <v>5.5739999999999901</v>
      </c>
      <c r="M4505">
        <v>13.3577915720719</v>
      </c>
      <c r="N4505">
        <v>5.8739999999999899</v>
      </c>
      <c r="O4505">
        <v>13.657791572071901</v>
      </c>
      <c r="P4505">
        <v>1.35187781827418</v>
      </c>
      <c r="Q4505">
        <v>24.8743623187287</v>
      </c>
      <c r="R4505">
        <v>6.0773556363639701E-2</v>
      </c>
      <c r="S4505">
        <v>1.40750670241286</v>
      </c>
      <c r="T4505">
        <v>84.713136729222498</v>
      </c>
      <c r="U4505">
        <v>26.508796135860099</v>
      </c>
      <c r="V4505">
        <v>5.6458633861821204</v>
      </c>
      <c r="W4505">
        <v>32.154659522042202</v>
      </c>
      <c r="X4505">
        <v>5.9458633861821202</v>
      </c>
      <c r="Y4505">
        <v>32.454659522042199</v>
      </c>
      <c r="Z4505">
        <v>1.3645083866886301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14.561825218985501</v>
      </c>
      <c r="K4506">
        <v>4.5567484690122901</v>
      </c>
      <c r="L4506">
        <v>14.303999999999901</v>
      </c>
      <c r="M4506">
        <v>18.860748469012201</v>
      </c>
      <c r="N4506">
        <v>14.603999999999999</v>
      </c>
      <c r="O4506">
        <v>19.160748469012201</v>
      </c>
      <c r="P4506">
        <v>2.9835688938892702</v>
      </c>
      <c r="Q4506">
        <v>14.561825218985501</v>
      </c>
      <c r="R4506">
        <v>3.4168021433031999E-2</v>
      </c>
      <c r="S4506">
        <v>1.40750670241286</v>
      </c>
      <c r="T4506">
        <v>84.713136729222498</v>
      </c>
      <c r="U4506">
        <v>26.508796135860099</v>
      </c>
      <c r="V4506">
        <v>6.1092422322261202</v>
      </c>
      <c r="W4506">
        <v>32.618038368086196</v>
      </c>
      <c r="X4506">
        <v>6.40924223222612</v>
      </c>
      <c r="Y4506">
        <v>32.918038368086201</v>
      </c>
      <c r="Z4506">
        <v>1.5555577457230501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13.481333997013399</v>
      </c>
      <c r="K4507">
        <v>4.2186365464022497</v>
      </c>
      <c r="L4507">
        <v>18.8</v>
      </c>
      <c r="M4507">
        <v>23.018636546402199</v>
      </c>
      <c r="N4507">
        <v>19.100000000000001</v>
      </c>
      <c r="O4507">
        <v>23.3186365464022</v>
      </c>
      <c r="P4507">
        <v>3.8515155259427898</v>
      </c>
      <c r="Q4507">
        <v>13.481333997013399</v>
      </c>
      <c r="R4507">
        <v>2.72799191238931E-2</v>
      </c>
      <c r="S4507">
        <v>1.40750670241286</v>
      </c>
      <c r="T4507">
        <v>84.713136729222498</v>
      </c>
      <c r="U4507">
        <v>26.508796135860099</v>
      </c>
      <c r="V4507">
        <v>6.4107809941148899</v>
      </c>
      <c r="W4507">
        <v>32.919577129975004</v>
      </c>
      <c r="X4507">
        <v>6.7107809941148897</v>
      </c>
      <c r="Y4507">
        <v>33.219577129975001</v>
      </c>
      <c r="Z4507">
        <v>1.7028677340777401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18.601589476915802</v>
      </c>
      <c r="K4508">
        <v>5.8208887344437397</v>
      </c>
      <c r="L4508">
        <v>5.44</v>
      </c>
      <c r="M4508">
        <v>11.2608887344437</v>
      </c>
      <c r="N4508">
        <v>5.74</v>
      </c>
      <c r="O4508">
        <v>11.560888734443701</v>
      </c>
      <c r="P4508">
        <v>1.2072875487881201</v>
      </c>
      <c r="Q4508">
        <v>18.601589476915802</v>
      </c>
      <c r="R4508">
        <v>7.2377586532462596E-2</v>
      </c>
      <c r="S4508">
        <v>1.40750670241286</v>
      </c>
      <c r="T4508">
        <v>84.713136729222498</v>
      </c>
      <c r="U4508">
        <v>26.508796135860099</v>
      </c>
      <c r="V4508">
        <v>4.9216758842074597</v>
      </c>
      <c r="W4508">
        <v>31.430472020067501</v>
      </c>
      <c r="X4508">
        <v>5.2216758842074498</v>
      </c>
      <c r="Y4508">
        <v>31.730472020067499</v>
      </c>
      <c r="Z4508">
        <v>1.11601964166795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21.364890918006498</v>
      </c>
      <c r="K4509">
        <v>6.6855928097743798</v>
      </c>
      <c r="L4509">
        <v>6.72</v>
      </c>
      <c r="M4509">
        <v>13.4055928097743</v>
      </c>
      <c r="N4509">
        <v>7.02</v>
      </c>
      <c r="O4509">
        <v>13.7055928097743</v>
      </c>
      <c r="P4509">
        <v>1.54730428224231</v>
      </c>
      <c r="Q4509">
        <v>21.364890918006498</v>
      </c>
      <c r="R4509">
        <v>6.6868580075202397E-2</v>
      </c>
      <c r="S4509">
        <v>1.40750670241286</v>
      </c>
      <c r="T4509">
        <v>84.713136729222498</v>
      </c>
      <c r="U4509">
        <v>26.508796135860099</v>
      </c>
      <c r="V4509">
        <v>5.6169607263170001</v>
      </c>
      <c r="W4509">
        <v>32.125756862177099</v>
      </c>
      <c r="X4509">
        <v>5.9169607263169999</v>
      </c>
      <c r="Y4509">
        <v>32.425756862177103</v>
      </c>
      <c r="Z4509">
        <v>1.3536041568775601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22.2402656584159</v>
      </c>
      <c r="K4510">
        <v>6.9595188079364902</v>
      </c>
      <c r="L4510">
        <v>13.64</v>
      </c>
      <c r="M4510">
        <v>20.599518807936398</v>
      </c>
      <c r="N4510">
        <v>13.94</v>
      </c>
      <c r="O4510">
        <v>20.899518807936399</v>
      </c>
      <c r="P4510">
        <v>3.1561094905896399</v>
      </c>
      <c r="Q4510">
        <v>22.2402656584159</v>
      </c>
      <c r="R4510">
        <v>4.0107431237619597E-2</v>
      </c>
      <c r="S4510">
        <v>1.40750670241286</v>
      </c>
      <c r="T4510">
        <v>84.713136729222498</v>
      </c>
      <c r="U4510">
        <v>26.508796135860099</v>
      </c>
      <c r="V4510">
        <v>6.8383170260141402</v>
      </c>
      <c r="W4510">
        <v>33.347113161874198</v>
      </c>
      <c r="X4510">
        <v>7.13831702601414</v>
      </c>
      <c r="Y4510">
        <v>33.647113161874202</v>
      </c>
      <c r="Z4510">
        <v>1.9741363127465701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20.009784504969801</v>
      </c>
      <c r="K4511">
        <v>6.2615471300540397</v>
      </c>
      <c r="L4511">
        <v>15.295999999999999</v>
      </c>
      <c r="M4511">
        <v>21.557547130054001</v>
      </c>
      <c r="N4511">
        <v>15.596</v>
      </c>
      <c r="O4511">
        <v>21.857547130054002</v>
      </c>
      <c r="P4511">
        <v>3.4251224673846501</v>
      </c>
      <c r="Q4511">
        <v>20.009784504969801</v>
      </c>
      <c r="R4511">
        <v>3.5616325980649802E-2</v>
      </c>
      <c r="S4511">
        <v>1.40750670241286</v>
      </c>
      <c r="T4511">
        <v>84.713136729222498</v>
      </c>
      <c r="U4511">
        <v>26.508796135860099</v>
      </c>
      <c r="V4511">
        <v>6.8098415275002502</v>
      </c>
      <c r="W4511">
        <v>33.318637663360299</v>
      </c>
      <c r="X4511">
        <v>7.10984152750025</v>
      </c>
      <c r="Y4511">
        <v>33.618637663360303</v>
      </c>
      <c r="Z4511">
        <v>1.9521403177418499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21.805311234465499</v>
      </c>
      <c r="K4512">
        <v>6.8234110140562096</v>
      </c>
      <c r="L4512">
        <v>8.36</v>
      </c>
      <c r="M4512">
        <v>15.183411014056199</v>
      </c>
      <c r="N4512">
        <v>8.66</v>
      </c>
      <c r="O4512">
        <v>15.4834110140562</v>
      </c>
      <c r="P4512">
        <v>1.9334966339981301</v>
      </c>
      <c r="Q4512">
        <v>21.805311234465499</v>
      </c>
      <c r="R4512">
        <v>5.7887003745625699E-2</v>
      </c>
      <c r="S4512">
        <v>1.40750670241286</v>
      </c>
      <c r="T4512">
        <v>84.713136729222498</v>
      </c>
      <c r="U4512">
        <v>26.508796135860099</v>
      </c>
      <c r="V4512">
        <v>6.0491918914178804</v>
      </c>
      <c r="W4512">
        <v>32.557988027278</v>
      </c>
      <c r="X4512">
        <v>6.3491918914178802</v>
      </c>
      <c r="Y4512">
        <v>32.857988027277997</v>
      </c>
      <c r="Z4512">
        <v>1.5287735130184299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20.009784504969801</v>
      </c>
      <c r="K4513">
        <v>6.2615471300540397</v>
      </c>
      <c r="L4513">
        <v>7.4319999999999897</v>
      </c>
      <c r="M4513">
        <v>13.693547130054</v>
      </c>
      <c r="N4513">
        <v>7.7319999999999904</v>
      </c>
      <c r="O4513">
        <v>13.993547130054001</v>
      </c>
      <c r="P4513">
        <v>1.67795593409897</v>
      </c>
      <c r="Q4513">
        <v>20.009784504969801</v>
      </c>
      <c r="R4513">
        <v>6.0773556363639701E-2</v>
      </c>
      <c r="S4513">
        <v>1.40750670241286</v>
      </c>
      <c r="T4513">
        <v>84.713136729222498</v>
      </c>
      <c r="U4513">
        <v>26.508796135860099</v>
      </c>
      <c r="V4513">
        <v>5.6458633861821204</v>
      </c>
      <c r="W4513">
        <v>32.154659522042202</v>
      </c>
      <c r="X4513">
        <v>5.9458633861821202</v>
      </c>
      <c r="Y4513">
        <v>32.454659522042199</v>
      </c>
      <c r="Z4513">
        <v>1.3645083866886301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12.030724322594301</v>
      </c>
      <c r="K4514">
        <v>3.7647055787083499</v>
      </c>
      <c r="L4514">
        <v>17.88</v>
      </c>
      <c r="M4514">
        <v>21.644705578708301</v>
      </c>
      <c r="N4514">
        <v>18.18</v>
      </c>
      <c r="O4514">
        <v>21.944705578708302</v>
      </c>
      <c r="P4514">
        <v>3.60076835502778</v>
      </c>
      <c r="Q4514">
        <v>12.030724322594301</v>
      </c>
      <c r="R4514">
        <v>3.4168021433031999E-2</v>
      </c>
      <c r="S4514">
        <v>1.40750670241286</v>
      </c>
      <c r="T4514">
        <v>84.713136729222498</v>
      </c>
      <c r="U4514">
        <v>26.508796135860099</v>
      </c>
      <c r="V4514">
        <v>6.1092422322261202</v>
      </c>
      <c r="W4514">
        <v>32.618038368086196</v>
      </c>
      <c r="X4514">
        <v>6.40924223222612</v>
      </c>
      <c r="Y4514">
        <v>32.918038368086201</v>
      </c>
      <c r="Z4514">
        <v>1.5555577457230501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11.1110590165855</v>
      </c>
      <c r="K4515">
        <v>3.4769199878130999</v>
      </c>
      <c r="L4515">
        <v>23.5</v>
      </c>
      <c r="M4515">
        <v>26.976919987813101</v>
      </c>
      <c r="N4515">
        <v>23.8</v>
      </c>
      <c r="O4515">
        <v>27.276919987813098</v>
      </c>
      <c r="P4515">
        <v>4.6554217026979501</v>
      </c>
      <c r="Q4515">
        <v>11.1110590165856</v>
      </c>
      <c r="R4515">
        <v>2.72799191238931E-2</v>
      </c>
      <c r="S4515">
        <v>1.40750670241286</v>
      </c>
      <c r="T4515">
        <v>84.713136729222498</v>
      </c>
      <c r="U4515">
        <v>26.508796135860099</v>
      </c>
      <c r="V4515">
        <v>6.4107809941148899</v>
      </c>
      <c r="W4515">
        <v>32.919577129975004</v>
      </c>
      <c r="X4515">
        <v>6.7107809941148897</v>
      </c>
      <c r="Y4515">
        <v>33.219577129975001</v>
      </c>
      <c r="Z4515">
        <v>1.7028677340777401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15.5091211838935</v>
      </c>
      <c r="K4516">
        <v>4.85318036356409</v>
      </c>
      <c r="L4516">
        <v>6.8</v>
      </c>
      <c r="M4516">
        <v>11.653180363563999</v>
      </c>
      <c r="N4516">
        <v>7.1</v>
      </c>
      <c r="O4516">
        <v>11.953180363564</v>
      </c>
      <c r="P4516">
        <v>1.4463888273268199</v>
      </c>
      <c r="Q4516">
        <v>15.5091211838935</v>
      </c>
      <c r="R4516">
        <v>7.2377586532462596E-2</v>
      </c>
      <c r="S4516">
        <v>1.40750670241286</v>
      </c>
      <c r="T4516">
        <v>84.713136729222498</v>
      </c>
      <c r="U4516">
        <v>26.508796135860099</v>
      </c>
      <c r="V4516">
        <v>4.9216758842074597</v>
      </c>
      <c r="W4516">
        <v>31.430472020067501</v>
      </c>
      <c r="X4516">
        <v>5.2216758842074498</v>
      </c>
      <c r="Y4516">
        <v>31.730472020067499</v>
      </c>
      <c r="Z4516">
        <v>1.11601964166795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17.925377749271</v>
      </c>
      <c r="K4517">
        <v>5.6092856758754897</v>
      </c>
      <c r="L4517">
        <v>8.4</v>
      </c>
      <c r="M4517">
        <v>14.0092856758754</v>
      </c>
      <c r="N4517">
        <v>8.6999999999999993</v>
      </c>
      <c r="O4517">
        <v>14.309285675875399</v>
      </c>
      <c r="P4517">
        <v>1.84164682124049</v>
      </c>
      <c r="Q4517">
        <v>17.925377749271</v>
      </c>
      <c r="R4517">
        <v>6.6868580075202397E-2</v>
      </c>
      <c r="S4517">
        <v>1.40750670241286</v>
      </c>
      <c r="T4517">
        <v>84.713136729222498</v>
      </c>
      <c r="U4517">
        <v>26.508796135860099</v>
      </c>
      <c r="V4517">
        <v>5.6169607263170001</v>
      </c>
      <c r="W4517">
        <v>32.125756862177099</v>
      </c>
      <c r="X4517">
        <v>5.9169607263169999</v>
      </c>
      <c r="Y4517">
        <v>32.425756862177103</v>
      </c>
      <c r="Z4517">
        <v>1.3536041568775601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18.697183258862498</v>
      </c>
      <c r="K4518">
        <v>5.85080234849843</v>
      </c>
      <c r="L4518">
        <v>17.05</v>
      </c>
      <c r="M4518">
        <v>22.900802348498399</v>
      </c>
      <c r="N4518">
        <v>17.350000000000001</v>
      </c>
      <c r="O4518">
        <v>23.200802348498399</v>
      </c>
      <c r="P4518">
        <v>3.7437869755843498</v>
      </c>
      <c r="Q4518">
        <v>18.697183258862498</v>
      </c>
      <c r="R4518">
        <v>4.0107431237619597E-2</v>
      </c>
      <c r="S4518">
        <v>1.40750670241286</v>
      </c>
      <c r="T4518">
        <v>84.713136729222498</v>
      </c>
      <c r="U4518">
        <v>26.508796135860099</v>
      </c>
      <c r="V4518">
        <v>6.8383170260141402</v>
      </c>
      <c r="W4518">
        <v>33.347113161874198</v>
      </c>
      <c r="X4518">
        <v>7.13831702601414</v>
      </c>
      <c r="Y4518">
        <v>33.647113161874202</v>
      </c>
      <c r="Z4518">
        <v>1.9741363127465701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16.736663360526698</v>
      </c>
      <c r="K4519">
        <v>5.2373080982335498</v>
      </c>
      <c r="L4519">
        <v>19.12</v>
      </c>
      <c r="M4519">
        <v>24.357308098233499</v>
      </c>
      <c r="N4519">
        <v>19.420000000000002</v>
      </c>
      <c r="O4519">
        <v>24.6573080982335</v>
      </c>
      <c r="P4519">
        <v>4.0822713270308197</v>
      </c>
      <c r="Q4519">
        <v>16.736663360526698</v>
      </c>
      <c r="R4519">
        <v>3.5616325980649802E-2</v>
      </c>
      <c r="S4519">
        <v>1.40750670241286</v>
      </c>
      <c r="T4519">
        <v>84.713136729222498</v>
      </c>
      <c r="U4519">
        <v>26.508796135860099</v>
      </c>
      <c r="V4519">
        <v>6.8098415275002502</v>
      </c>
      <c r="W4519">
        <v>33.318637663360299</v>
      </c>
      <c r="X4519">
        <v>7.10984152750025</v>
      </c>
      <c r="Y4519">
        <v>33.618637663360303</v>
      </c>
      <c r="Z4519">
        <v>1.9521403177418499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18.313304219179699</v>
      </c>
      <c r="K4520">
        <v>5.73067728175337</v>
      </c>
      <c r="L4520">
        <v>10.45</v>
      </c>
      <c r="M4520">
        <v>16.180677281753301</v>
      </c>
      <c r="N4520">
        <v>10.75</v>
      </c>
      <c r="O4520">
        <v>16.480677281753302</v>
      </c>
      <c r="P4520">
        <v>2.2982267178114002</v>
      </c>
      <c r="Q4520">
        <v>18.313304219179699</v>
      </c>
      <c r="R4520">
        <v>5.7887003745625699E-2</v>
      </c>
      <c r="S4520">
        <v>1.40750670241286</v>
      </c>
      <c r="T4520">
        <v>84.713136729222498</v>
      </c>
      <c r="U4520">
        <v>26.508796135860099</v>
      </c>
      <c r="V4520">
        <v>6.0491918914178804</v>
      </c>
      <c r="W4520">
        <v>32.557988027278</v>
      </c>
      <c r="X4520">
        <v>6.3491918914178802</v>
      </c>
      <c r="Y4520">
        <v>32.857988027277997</v>
      </c>
      <c r="Z4520">
        <v>1.5287735130184299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16.736663360526698</v>
      </c>
      <c r="K4521">
        <v>5.2373080982335498</v>
      </c>
      <c r="L4521">
        <v>9.2899999999999991</v>
      </c>
      <c r="M4521">
        <v>14.527308098233499</v>
      </c>
      <c r="N4521">
        <v>9.59</v>
      </c>
      <c r="O4521">
        <v>14.8273080982335</v>
      </c>
      <c r="P4521">
        <v>2.00303871431956</v>
      </c>
      <c r="Q4521">
        <v>16.736663360526698</v>
      </c>
      <c r="R4521">
        <v>6.0773556363639701E-2</v>
      </c>
      <c r="S4521">
        <v>1.40750670241286</v>
      </c>
      <c r="T4521">
        <v>84.713136729222498</v>
      </c>
      <c r="U4521">
        <v>26.508796135860099</v>
      </c>
      <c r="V4521">
        <v>5.6458633861821204</v>
      </c>
      <c r="W4521">
        <v>32.154659522042202</v>
      </c>
      <c r="X4521">
        <v>5.9458633861821202</v>
      </c>
      <c r="Y4521">
        <v>32.454659522042199</v>
      </c>
      <c r="Z4521">
        <v>1.3645083866886301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10.249228462165799</v>
      </c>
      <c r="K4522">
        <v>3.20723229411107</v>
      </c>
      <c r="L4522">
        <v>21.4559999999999</v>
      </c>
      <c r="M4522">
        <v>24.663232294111001</v>
      </c>
      <c r="N4522">
        <v>21.755999999999901</v>
      </c>
      <c r="O4522">
        <v>24.963232294110998</v>
      </c>
      <c r="P4522">
        <v>4.2144115337636299</v>
      </c>
      <c r="Q4522">
        <v>10.249228462165799</v>
      </c>
      <c r="R4522">
        <v>3.4168021433031999E-2</v>
      </c>
      <c r="S4522">
        <v>1.40750670241286</v>
      </c>
      <c r="T4522">
        <v>84.713136729222498</v>
      </c>
      <c r="U4522">
        <v>26.508796135860099</v>
      </c>
      <c r="V4522">
        <v>6.1092422322261202</v>
      </c>
      <c r="W4522">
        <v>32.618038368086196</v>
      </c>
      <c r="X4522">
        <v>6.40924223222612</v>
      </c>
      <c r="Y4522">
        <v>32.918038368086201</v>
      </c>
      <c r="Z4522">
        <v>1.5555577457230501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9.4496336539899293</v>
      </c>
      <c r="K4523">
        <v>2.9570196756245299</v>
      </c>
      <c r="L4523">
        <v>28.2</v>
      </c>
      <c r="M4523">
        <v>31.1570196756245</v>
      </c>
      <c r="N4523">
        <v>28.5</v>
      </c>
      <c r="O4523">
        <v>31.457019675624501</v>
      </c>
      <c r="P4523">
        <v>5.45330505232943</v>
      </c>
      <c r="Q4523">
        <v>9.4496336539899293</v>
      </c>
      <c r="R4523">
        <v>2.72799191238931E-2</v>
      </c>
      <c r="S4523">
        <v>1.40750670241286</v>
      </c>
      <c r="T4523">
        <v>84.713136729222498</v>
      </c>
      <c r="U4523">
        <v>26.508796135860099</v>
      </c>
      <c r="V4523">
        <v>6.4107809941148899</v>
      </c>
      <c r="W4523">
        <v>32.919577129975004</v>
      </c>
      <c r="X4523">
        <v>6.7107809941148897</v>
      </c>
      <c r="Y4523">
        <v>33.219577129975001</v>
      </c>
      <c r="Z4523">
        <v>1.7028677340777401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13.2983100012897</v>
      </c>
      <c r="K4524">
        <v>4.1613638968707098</v>
      </c>
      <c r="L4524">
        <v>8.16</v>
      </c>
      <c r="M4524">
        <v>12.3213638968707</v>
      </c>
      <c r="N4524">
        <v>8.4600000000000009</v>
      </c>
      <c r="O4524">
        <v>12.621363896870699</v>
      </c>
      <c r="P4524">
        <v>1.6849545021016199</v>
      </c>
      <c r="Q4524">
        <v>13.2983100012897</v>
      </c>
      <c r="R4524">
        <v>7.2377586532462596E-2</v>
      </c>
      <c r="S4524">
        <v>1.40750670241286</v>
      </c>
      <c r="T4524">
        <v>84.713136729222498</v>
      </c>
      <c r="U4524">
        <v>26.508796135860099</v>
      </c>
      <c r="V4524">
        <v>4.9216758842074597</v>
      </c>
      <c r="W4524">
        <v>31.430472020067501</v>
      </c>
      <c r="X4524">
        <v>5.2216758842074498</v>
      </c>
      <c r="Y4524">
        <v>31.730472020067499</v>
      </c>
      <c r="Z4524">
        <v>1.11601964166795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15.4397476729521</v>
      </c>
      <c r="K4525">
        <v>4.8314717085693699</v>
      </c>
      <c r="L4525">
        <v>10.08</v>
      </c>
      <c r="M4525">
        <v>14.9114717085693</v>
      </c>
      <c r="N4525">
        <v>10.38</v>
      </c>
      <c r="O4525">
        <v>15.211471708569301</v>
      </c>
      <c r="P4525">
        <v>2.1351780979766</v>
      </c>
      <c r="Q4525">
        <v>15.4397476729521</v>
      </c>
      <c r="R4525">
        <v>6.6868580075202397E-2</v>
      </c>
      <c r="S4525">
        <v>1.40750670241286</v>
      </c>
      <c r="T4525">
        <v>84.713136729222498</v>
      </c>
      <c r="U4525">
        <v>26.508796135860099</v>
      </c>
      <c r="V4525">
        <v>5.6169607263170001</v>
      </c>
      <c r="W4525">
        <v>32.125756862177099</v>
      </c>
      <c r="X4525">
        <v>5.9169607263169999</v>
      </c>
      <c r="Y4525">
        <v>32.425756862177103</v>
      </c>
      <c r="Z4525">
        <v>1.3536041568775601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16.127863681872</v>
      </c>
      <c r="K4526">
        <v>5.0467999056185002</v>
      </c>
      <c r="L4526">
        <v>20.46</v>
      </c>
      <c r="M4526">
        <v>25.5067999056185</v>
      </c>
      <c r="N4526">
        <v>20.76</v>
      </c>
      <c r="O4526">
        <v>25.806799905618501</v>
      </c>
      <c r="P4526">
        <v>4.3282393629318099</v>
      </c>
      <c r="Q4526">
        <v>16.127863681872</v>
      </c>
      <c r="R4526">
        <v>4.0107431237619597E-2</v>
      </c>
      <c r="S4526">
        <v>1.40750670241286</v>
      </c>
      <c r="T4526">
        <v>84.713136729222498</v>
      </c>
      <c r="U4526">
        <v>26.508796135860099</v>
      </c>
      <c r="V4526">
        <v>6.8383170260141402</v>
      </c>
      <c r="W4526">
        <v>33.347113161874198</v>
      </c>
      <c r="X4526">
        <v>7.13831702601414</v>
      </c>
      <c r="Y4526">
        <v>33.647113161874202</v>
      </c>
      <c r="Z4526">
        <v>1.9741363127465701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14.383815844085101</v>
      </c>
      <c r="K4527">
        <v>4.5010450160214104</v>
      </c>
      <c r="L4527">
        <v>22.943999999999999</v>
      </c>
      <c r="M4527">
        <v>27.4450450160214</v>
      </c>
      <c r="N4527">
        <v>23.244</v>
      </c>
      <c r="O4527">
        <v>27.7450450160214</v>
      </c>
      <c r="P4527">
        <v>4.7353901323577601</v>
      </c>
      <c r="Q4527">
        <v>14.383815844085101</v>
      </c>
      <c r="R4527">
        <v>3.5616325980649802E-2</v>
      </c>
      <c r="S4527">
        <v>1.40750670241286</v>
      </c>
      <c r="T4527">
        <v>84.713136729222498</v>
      </c>
      <c r="U4527">
        <v>26.508796135860099</v>
      </c>
      <c r="V4527">
        <v>6.8098415275002502</v>
      </c>
      <c r="W4527">
        <v>33.318637663360299</v>
      </c>
      <c r="X4527">
        <v>7.10984152750025</v>
      </c>
      <c r="Y4527">
        <v>33.618637663360303</v>
      </c>
      <c r="Z4527">
        <v>1.9521403177418499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15.785360894315</v>
      </c>
      <c r="K4528">
        <v>4.9396224722018403</v>
      </c>
      <c r="L4528">
        <v>12.54</v>
      </c>
      <c r="M4528">
        <v>17.4796224722018</v>
      </c>
      <c r="N4528">
        <v>12.84</v>
      </c>
      <c r="O4528">
        <v>17.779622472201801</v>
      </c>
      <c r="P4528">
        <v>2.6617119649313601</v>
      </c>
      <c r="Q4528">
        <v>15.785360894315</v>
      </c>
      <c r="R4528">
        <v>5.7887003745625699E-2</v>
      </c>
      <c r="S4528">
        <v>1.40750670241286</v>
      </c>
      <c r="T4528">
        <v>84.713136729222498</v>
      </c>
      <c r="U4528">
        <v>26.508796135860099</v>
      </c>
      <c r="V4528">
        <v>6.0491918914178804</v>
      </c>
      <c r="W4528">
        <v>32.557988027278</v>
      </c>
      <c r="X4528">
        <v>6.3491918914178802</v>
      </c>
      <c r="Y4528">
        <v>32.857988027277997</v>
      </c>
      <c r="Z4528">
        <v>1.5287735130184299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14.383815844085101</v>
      </c>
      <c r="K4529">
        <v>4.5010450160214104</v>
      </c>
      <c r="L4529">
        <v>11.1479999999999</v>
      </c>
      <c r="M4529">
        <v>15.6490450160214</v>
      </c>
      <c r="N4529">
        <v>11.447999999999899</v>
      </c>
      <c r="O4529">
        <v>15.949045016021399</v>
      </c>
      <c r="P4529">
        <v>2.32713221686409</v>
      </c>
      <c r="Q4529">
        <v>14.383815844085101</v>
      </c>
      <c r="R4529">
        <v>6.0773556363639701E-2</v>
      </c>
      <c r="S4529">
        <v>1.40750670241286</v>
      </c>
      <c r="T4529">
        <v>84.713136729222498</v>
      </c>
      <c r="U4529">
        <v>26.508796135860099</v>
      </c>
      <c r="V4529">
        <v>5.6458633861821204</v>
      </c>
      <c r="W4529">
        <v>32.154659522042202</v>
      </c>
      <c r="X4529">
        <v>5.9458633861821202</v>
      </c>
      <c r="Y4529">
        <v>32.454659522042199</v>
      </c>
      <c r="Z4529">
        <v>1.3645083866886301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8.9272861649834407</v>
      </c>
      <c r="K4530">
        <v>2.7935644710036498</v>
      </c>
      <c r="L4530">
        <v>25.032</v>
      </c>
      <c r="M4530">
        <v>27.825564471003599</v>
      </c>
      <c r="N4530">
        <v>25.332000000000001</v>
      </c>
      <c r="O4530">
        <v>28.125564471003599</v>
      </c>
      <c r="P4530">
        <v>4.8245391777798003</v>
      </c>
      <c r="Q4530">
        <v>8.9272861649834407</v>
      </c>
      <c r="R4530">
        <v>3.4168021433031999E-2</v>
      </c>
      <c r="S4530">
        <v>1.40750670241286</v>
      </c>
      <c r="T4530">
        <v>84.713136729222498</v>
      </c>
      <c r="U4530">
        <v>26.508796135860099</v>
      </c>
      <c r="V4530">
        <v>6.1092422322261202</v>
      </c>
      <c r="W4530">
        <v>32.618038368086196</v>
      </c>
      <c r="X4530">
        <v>6.40924223222612</v>
      </c>
      <c r="Y4530">
        <v>32.918038368086201</v>
      </c>
      <c r="Z4530">
        <v>1.5555577457230501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8.2204396652647098</v>
      </c>
      <c r="K4531">
        <v>2.5723750488685302</v>
      </c>
      <c r="L4531">
        <v>32.9</v>
      </c>
      <c r="M4531">
        <v>35.4723750488685</v>
      </c>
      <c r="N4531">
        <v>33.200000000000003</v>
      </c>
      <c r="O4531">
        <v>35.772375048868497</v>
      </c>
      <c r="P4531">
        <v>6.2452551496358897</v>
      </c>
      <c r="Q4531">
        <v>8.2204396652647098</v>
      </c>
      <c r="R4531">
        <v>2.72799191238931E-2</v>
      </c>
      <c r="S4531">
        <v>1.40750670241286</v>
      </c>
      <c r="T4531">
        <v>84.713136729222498</v>
      </c>
      <c r="U4531">
        <v>26.508796135860099</v>
      </c>
      <c r="V4531">
        <v>6.4107809941148899</v>
      </c>
      <c r="W4531">
        <v>32.919577129975004</v>
      </c>
      <c r="X4531">
        <v>6.7107809941148897</v>
      </c>
      <c r="Y4531">
        <v>33.219577129975001</v>
      </c>
      <c r="Z4531">
        <v>1.7028677340777401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11.639158495939199</v>
      </c>
      <c r="K4532">
        <v>3.6421751297916898</v>
      </c>
      <c r="L4532">
        <v>9.52</v>
      </c>
      <c r="M4532">
        <v>13.162175129791599</v>
      </c>
      <c r="N4532">
        <v>9.82</v>
      </c>
      <c r="O4532">
        <v>13.4621751297916</v>
      </c>
      <c r="P4532">
        <v>1.9229869673308599</v>
      </c>
      <c r="Q4532">
        <v>11.639158495939199</v>
      </c>
      <c r="R4532">
        <v>7.2377586532462596E-2</v>
      </c>
      <c r="S4532">
        <v>1.40750670241286</v>
      </c>
      <c r="T4532">
        <v>84.713136729222498</v>
      </c>
      <c r="U4532">
        <v>26.508796135860099</v>
      </c>
      <c r="V4532">
        <v>4.9216758842074597</v>
      </c>
      <c r="W4532">
        <v>31.430472020067501</v>
      </c>
      <c r="X4532">
        <v>5.2216758842074498</v>
      </c>
      <c r="Y4532">
        <v>31.730472020067499</v>
      </c>
      <c r="Z4532">
        <v>1.11601964166795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13.559512188521399</v>
      </c>
      <c r="K4533">
        <v>4.2431003996010901</v>
      </c>
      <c r="L4533">
        <v>11.76</v>
      </c>
      <c r="M4533">
        <v>16.003100399600999</v>
      </c>
      <c r="N4533">
        <v>12.06</v>
      </c>
      <c r="O4533">
        <v>16.303100399601</v>
      </c>
      <c r="P4533">
        <v>2.4279025721382399</v>
      </c>
      <c r="Q4533">
        <v>13.559512188521399</v>
      </c>
      <c r="R4533">
        <v>6.6868580075202397E-2</v>
      </c>
      <c r="S4533">
        <v>1.40750670241286</v>
      </c>
      <c r="T4533">
        <v>84.713136729222498</v>
      </c>
      <c r="U4533">
        <v>26.508796135860099</v>
      </c>
      <c r="V4533">
        <v>5.6169607263170001</v>
      </c>
      <c r="W4533">
        <v>32.125756862177099</v>
      </c>
      <c r="X4533">
        <v>5.9169607263169999</v>
      </c>
      <c r="Y4533">
        <v>32.425756862177103</v>
      </c>
      <c r="Z4533">
        <v>1.3536041568775601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14.179370494594901</v>
      </c>
      <c r="K4534">
        <v>4.4370691050846798</v>
      </c>
      <c r="L4534">
        <v>23.87</v>
      </c>
      <c r="M4534">
        <v>28.307069105084601</v>
      </c>
      <c r="N4534">
        <v>24.17</v>
      </c>
      <c r="O4534">
        <v>28.607069105084602</v>
      </c>
      <c r="P4534">
        <v>4.9095018573543197</v>
      </c>
      <c r="Q4534">
        <v>14.179370494594901</v>
      </c>
      <c r="R4534">
        <v>4.0107431237619597E-2</v>
      </c>
      <c r="S4534">
        <v>1.40750670241286</v>
      </c>
      <c r="T4534">
        <v>84.713136729222498</v>
      </c>
      <c r="U4534">
        <v>26.508796135860099</v>
      </c>
      <c r="V4534">
        <v>6.8383170260141402</v>
      </c>
      <c r="W4534">
        <v>33.347113161874198</v>
      </c>
      <c r="X4534">
        <v>7.13831702601414</v>
      </c>
      <c r="Y4534">
        <v>33.647113161874202</v>
      </c>
      <c r="Z4534">
        <v>1.9741363127465701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12.610961337553899</v>
      </c>
      <c r="K4535">
        <v>3.9462758207501398</v>
      </c>
      <c r="L4535">
        <v>26.768000000000001</v>
      </c>
      <c r="M4535">
        <v>30.7142758207501</v>
      </c>
      <c r="N4535">
        <v>27.068000000000001</v>
      </c>
      <c r="O4535">
        <v>31.0142758207501</v>
      </c>
      <c r="P4535">
        <v>5.3845280119379604</v>
      </c>
      <c r="Q4535">
        <v>12.610961337553899</v>
      </c>
      <c r="R4535">
        <v>3.5616325980649802E-2</v>
      </c>
      <c r="S4535">
        <v>1.40750670241286</v>
      </c>
      <c r="T4535">
        <v>84.713136729222498</v>
      </c>
      <c r="U4535">
        <v>26.508796135860099</v>
      </c>
      <c r="V4535">
        <v>6.8098415275002502</v>
      </c>
      <c r="W4535">
        <v>33.318637663360299</v>
      </c>
      <c r="X4535">
        <v>7.10984152750025</v>
      </c>
      <c r="Y4535">
        <v>33.618637663360303</v>
      </c>
      <c r="Z4535">
        <v>1.9521403177418499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13.870672360481599</v>
      </c>
      <c r="K4536">
        <v>4.3404699680359897</v>
      </c>
      <c r="L4536">
        <v>14.63</v>
      </c>
      <c r="M4536">
        <v>18.9704699680359</v>
      </c>
      <c r="N4536">
        <v>14.93</v>
      </c>
      <c r="O4536">
        <v>19.270469968035901</v>
      </c>
      <c r="P4536">
        <v>3.0239608438065302</v>
      </c>
      <c r="Q4536">
        <v>13.870672360481599</v>
      </c>
      <c r="R4536">
        <v>5.7887003745625699E-2</v>
      </c>
      <c r="S4536">
        <v>1.40750670241286</v>
      </c>
      <c r="T4536">
        <v>84.713136729222498</v>
      </c>
      <c r="U4536">
        <v>26.508796135860099</v>
      </c>
      <c r="V4536">
        <v>6.0491918914178804</v>
      </c>
      <c r="W4536">
        <v>32.557988027278</v>
      </c>
      <c r="X4536">
        <v>6.3491918914178802</v>
      </c>
      <c r="Y4536">
        <v>32.857988027277997</v>
      </c>
      <c r="Z4536">
        <v>1.5287735130184299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12.610961337553899</v>
      </c>
      <c r="K4537">
        <v>3.9462758207501398</v>
      </c>
      <c r="L4537">
        <v>13.006</v>
      </c>
      <c r="M4537">
        <v>16.952275820750099</v>
      </c>
      <c r="N4537">
        <v>13.305999999999999</v>
      </c>
      <c r="O4537">
        <v>17.2522758207501</v>
      </c>
      <c r="P4537">
        <v>2.6502424445227</v>
      </c>
      <c r="Q4537">
        <v>12.610961337553899</v>
      </c>
      <c r="R4537">
        <v>6.0773556363639701E-2</v>
      </c>
      <c r="S4537">
        <v>1.40750670241286</v>
      </c>
      <c r="T4537">
        <v>84.713136729222498</v>
      </c>
      <c r="U4537">
        <v>26.508796135860099</v>
      </c>
      <c r="V4537">
        <v>5.6458633861821204</v>
      </c>
      <c r="W4537">
        <v>32.154659522042202</v>
      </c>
      <c r="X4537">
        <v>5.9458633861821202</v>
      </c>
      <c r="Y4537">
        <v>32.454659522042199</v>
      </c>
      <c r="Z4537">
        <v>1.3645083866886301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7.9073930680806299</v>
      </c>
      <c r="K4538">
        <v>2.4744151722049699</v>
      </c>
      <c r="L4538">
        <v>28.607999999999901</v>
      </c>
      <c r="M4538">
        <v>31.0824151722049</v>
      </c>
      <c r="N4538">
        <v>28.907999999999902</v>
      </c>
      <c r="O4538">
        <v>31.382415172204901</v>
      </c>
      <c r="P4538">
        <v>5.4311913384197101</v>
      </c>
      <c r="Q4538">
        <v>7.9073930680806299</v>
      </c>
      <c r="R4538">
        <v>3.4168021433031999E-2</v>
      </c>
      <c r="S4538">
        <v>1.40750670241286</v>
      </c>
      <c r="T4538">
        <v>84.713136729222498</v>
      </c>
      <c r="U4538">
        <v>26.508796135860099</v>
      </c>
      <c r="V4538">
        <v>6.1092422322261202</v>
      </c>
      <c r="W4538">
        <v>32.618038368086196</v>
      </c>
      <c r="X4538">
        <v>6.40924223222612</v>
      </c>
      <c r="Y4538">
        <v>32.918038368086201</v>
      </c>
      <c r="Z4538">
        <v>1.5555577457230501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7.2742201588458704</v>
      </c>
      <c r="K4539">
        <v>2.2762800042993798</v>
      </c>
      <c r="L4539">
        <v>37.6</v>
      </c>
      <c r="M4539">
        <v>39.876280004299304</v>
      </c>
      <c r="N4539">
        <v>37.9</v>
      </c>
      <c r="O4539">
        <v>40.176280004299301</v>
      </c>
      <c r="P4539">
        <v>7.0313595858486897</v>
      </c>
      <c r="Q4539">
        <v>7.2742201588458704</v>
      </c>
      <c r="R4539">
        <v>2.72799191238931E-2</v>
      </c>
      <c r="S4539">
        <v>1.40750670241286</v>
      </c>
      <c r="T4539">
        <v>84.713136729222498</v>
      </c>
      <c r="U4539">
        <v>26.508796135860099</v>
      </c>
      <c r="V4539">
        <v>6.4107809941148899</v>
      </c>
      <c r="W4539">
        <v>32.919577129975004</v>
      </c>
      <c r="X4539">
        <v>6.7107809941148897</v>
      </c>
      <c r="Y4539">
        <v>33.219577129975001</v>
      </c>
      <c r="Z4539">
        <v>1.7028677340777401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10.348088662266001</v>
      </c>
      <c r="K4540">
        <v>3.2381680496690799</v>
      </c>
      <c r="L4540">
        <v>10.88</v>
      </c>
      <c r="M4540">
        <v>14.118168049669</v>
      </c>
      <c r="N4540">
        <v>11.18</v>
      </c>
      <c r="O4540">
        <v>14.418168049668999</v>
      </c>
      <c r="P4540">
        <v>2.1604886012149498</v>
      </c>
      <c r="Q4540">
        <v>10.348088662266001</v>
      </c>
      <c r="R4540">
        <v>7.2377586532462596E-2</v>
      </c>
      <c r="S4540">
        <v>1.40750670241286</v>
      </c>
      <c r="T4540">
        <v>84.713136729222498</v>
      </c>
      <c r="U4540">
        <v>26.508796135860099</v>
      </c>
      <c r="V4540">
        <v>4.9216758842074597</v>
      </c>
      <c r="W4540">
        <v>31.430472020067501</v>
      </c>
      <c r="X4540">
        <v>5.2216758842074498</v>
      </c>
      <c r="Y4540">
        <v>31.730472020067499</v>
      </c>
      <c r="Z4540">
        <v>1.11601964166795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12.087508680391</v>
      </c>
      <c r="K4541">
        <v>3.78247478219504</v>
      </c>
      <c r="L4541">
        <v>13.44</v>
      </c>
      <c r="M4541">
        <v>17.222474782195</v>
      </c>
      <c r="N4541">
        <v>13.74</v>
      </c>
      <c r="O4541">
        <v>17.522474782195001</v>
      </c>
      <c r="P4541">
        <v>2.7198246667399499</v>
      </c>
      <c r="Q4541">
        <v>12.087508680391</v>
      </c>
      <c r="R4541">
        <v>6.6868580075202397E-2</v>
      </c>
      <c r="S4541">
        <v>1.40750670241286</v>
      </c>
      <c r="T4541">
        <v>84.713136729222498</v>
      </c>
      <c r="U4541">
        <v>26.508796135860099</v>
      </c>
      <c r="V4541">
        <v>5.6169607263170001</v>
      </c>
      <c r="W4541">
        <v>32.125756862177099</v>
      </c>
      <c r="X4541">
        <v>5.9169607263169999</v>
      </c>
      <c r="Y4541">
        <v>32.425756862177103</v>
      </c>
      <c r="Z4541">
        <v>1.3536041568775601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12.650942669862699</v>
      </c>
      <c r="K4542">
        <v>3.9587869498186201</v>
      </c>
      <c r="L4542">
        <v>27.28</v>
      </c>
      <c r="M4542">
        <v>31.2387869498186</v>
      </c>
      <c r="N4542">
        <v>27.58</v>
      </c>
      <c r="O4542">
        <v>31.538786949818601</v>
      </c>
      <c r="P4542">
        <v>5.4876090902669397</v>
      </c>
      <c r="Q4542">
        <v>12.6509426698628</v>
      </c>
      <c r="R4542">
        <v>4.0107431237619597E-2</v>
      </c>
      <c r="S4542">
        <v>1.40750670241286</v>
      </c>
      <c r="T4542">
        <v>84.713136729222498</v>
      </c>
      <c r="U4542">
        <v>26.508796135860099</v>
      </c>
      <c r="V4542">
        <v>6.8383170260141402</v>
      </c>
      <c r="W4542">
        <v>33.347113161874198</v>
      </c>
      <c r="X4542">
        <v>7.13831702601414</v>
      </c>
      <c r="Y4542">
        <v>33.647113161874202</v>
      </c>
      <c r="Z4542">
        <v>1.9741363127465701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11.227173765375101</v>
      </c>
      <c r="K4543">
        <v>3.5132551103557401</v>
      </c>
      <c r="L4543">
        <v>30.591999999999999</v>
      </c>
      <c r="M4543">
        <v>34.105255110355699</v>
      </c>
      <c r="N4543">
        <v>30.891999999999999</v>
      </c>
      <c r="O4543">
        <v>34.405255110355697</v>
      </c>
      <c r="P4543">
        <v>6.0297332014273497</v>
      </c>
      <c r="Q4543">
        <v>11.227173765375101</v>
      </c>
      <c r="R4543">
        <v>3.5616325980649802E-2</v>
      </c>
      <c r="S4543">
        <v>1.40750670241286</v>
      </c>
      <c r="T4543">
        <v>84.713136729222498</v>
      </c>
      <c r="U4543">
        <v>26.508796135860099</v>
      </c>
      <c r="V4543">
        <v>6.8098415275002502</v>
      </c>
      <c r="W4543">
        <v>33.318637663360299</v>
      </c>
      <c r="X4543">
        <v>7.10984152750025</v>
      </c>
      <c r="Y4543">
        <v>33.618637663360303</v>
      </c>
      <c r="Z4543">
        <v>1.9521403177418499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12.3702235943364</v>
      </c>
      <c r="K4544">
        <v>3.8709431391430602</v>
      </c>
      <c r="L4544">
        <v>16.72</v>
      </c>
      <c r="M4544">
        <v>20.590943139143</v>
      </c>
      <c r="N4544">
        <v>17.02</v>
      </c>
      <c r="O4544">
        <v>20.890943139143001</v>
      </c>
      <c r="P4544">
        <v>3.3849817367638102</v>
      </c>
      <c r="Q4544">
        <v>12.3702235943364</v>
      </c>
      <c r="R4544">
        <v>5.7887003745625699E-2</v>
      </c>
      <c r="S4544">
        <v>1.40750670241286</v>
      </c>
      <c r="T4544">
        <v>84.713136729222498</v>
      </c>
      <c r="U4544">
        <v>26.508796135860099</v>
      </c>
      <c r="V4544">
        <v>6.0491918914178804</v>
      </c>
      <c r="W4544">
        <v>32.557988027278</v>
      </c>
      <c r="X4544">
        <v>6.3491918914178802</v>
      </c>
      <c r="Y4544">
        <v>32.857988027277997</v>
      </c>
      <c r="Z4544">
        <v>1.5287735130184299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11.227173765375101</v>
      </c>
      <c r="K4545">
        <v>3.5132551103557401</v>
      </c>
      <c r="L4545">
        <v>14.8639999999999</v>
      </c>
      <c r="M4545">
        <v>18.377255110355701</v>
      </c>
      <c r="N4545">
        <v>15.164</v>
      </c>
      <c r="O4545">
        <v>18.677255110355699</v>
      </c>
      <c r="P4545">
        <v>2.9723753456147302</v>
      </c>
      <c r="Q4545">
        <v>11.227173765375101</v>
      </c>
      <c r="R4545">
        <v>6.0773556363639701E-2</v>
      </c>
      <c r="S4545">
        <v>1.40750670241286</v>
      </c>
      <c r="T4545">
        <v>84.713136729222498</v>
      </c>
      <c r="U4545">
        <v>26.508796135860099</v>
      </c>
      <c r="V4545">
        <v>5.6458633861821204</v>
      </c>
      <c r="W4545">
        <v>32.154659522042202</v>
      </c>
      <c r="X4545">
        <v>5.9458633861821202</v>
      </c>
      <c r="Y4545">
        <v>32.454659522042199</v>
      </c>
      <c r="Z4545">
        <v>1.3645083866886301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7.0966410556449704</v>
      </c>
      <c r="K4546">
        <v>2.2207111937642701</v>
      </c>
      <c r="L4546">
        <v>32.183999999999997</v>
      </c>
      <c r="M4546">
        <v>34.4047111937642</v>
      </c>
      <c r="N4546">
        <v>32.483999999999902</v>
      </c>
      <c r="O4546">
        <v>34.704711193764197</v>
      </c>
      <c r="P4546">
        <v>6.0344073864637702</v>
      </c>
      <c r="Q4546">
        <v>7.0966410556449704</v>
      </c>
      <c r="R4546">
        <v>3.4168021433031999E-2</v>
      </c>
      <c r="S4546">
        <v>1.40750670241286</v>
      </c>
      <c r="T4546">
        <v>84.713136729222498</v>
      </c>
      <c r="U4546">
        <v>26.508796135860099</v>
      </c>
      <c r="V4546">
        <v>6.1092422322261202</v>
      </c>
      <c r="W4546">
        <v>32.618038368086196</v>
      </c>
      <c r="X4546">
        <v>6.40924223222612</v>
      </c>
      <c r="Y4546">
        <v>32.918038368086201</v>
      </c>
      <c r="Z4546">
        <v>1.5555577457230501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6.5233458349103604</v>
      </c>
      <c r="K4547">
        <v>2.0413132075854099</v>
      </c>
      <c r="L4547">
        <v>42.3</v>
      </c>
      <c r="M4547">
        <v>44.341313207585401</v>
      </c>
      <c r="N4547">
        <v>42.599999999999902</v>
      </c>
      <c r="O4547">
        <v>44.641313207585398</v>
      </c>
      <c r="P4547">
        <v>7.8117040267692497</v>
      </c>
      <c r="Q4547">
        <v>6.5233458349103604</v>
      </c>
      <c r="R4547">
        <v>2.72799191238931E-2</v>
      </c>
      <c r="S4547">
        <v>1.40750670241286</v>
      </c>
      <c r="T4547">
        <v>84.713136729222498</v>
      </c>
      <c r="U4547">
        <v>26.508796135860099</v>
      </c>
      <c r="V4547">
        <v>6.4107809941148899</v>
      </c>
      <c r="W4547">
        <v>32.919577129975004</v>
      </c>
      <c r="X4547">
        <v>6.7107809941148897</v>
      </c>
      <c r="Y4547">
        <v>33.219577129975001</v>
      </c>
      <c r="Z4547">
        <v>1.7028677340777401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9.3148427854372606</v>
      </c>
      <c r="K4548">
        <v>2.9148403420123201</v>
      </c>
      <c r="L4548">
        <v>12.24</v>
      </c>
      <c r="M4548">
        <v>15.154840342012299</v>
      </c>
      <c r="N4548">
        <v>12.54</v>
      </c>
      <c r="O4548">
        <v>15.4548403420123</v>
      </c>
      <c r="P4548">
        <v>2.3974617660790698</v>
      </c>
      <c r="Q4548">
        <v>9.3148427854372606</v>
      </c>
      <c r="R4548">
        <v>7.2377586532462596E-2</v>
      </c>
      <c r="S4548">
        <v>1.40750670241286</v>
      </c>
      <c r="T4548">
        <v>84.713136729222498</v>
      </c>
      <c r="U4548">
        <v>26.508796135860099</v>
      </c>
      <c r="V4548">
        <v>4.9216758842074597</v>
      </c>
      <c r="W4548">
        <v>31.430472020067501</v>
      </c>
      <c r="X4548">
        <v>5.2216758842074498</v>
      </c>
      <c r="Y4548">
        <v>31.730472020067499</v>
      </c>
      <c r="Z4548">
        <v>1.11601964166795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10.9038053505893</v>
      </c>
      <c r="K4549">
        <v>3.4120652864948702</v>
      </c>
      <c r="L4549">
        <v>15.12</v>
      </c>
      <c r="M4549">
        <v>18.532065286494799</v>
      </c>
      <c r="N4549">
        <v>15.42</v>
      </c>
      <c r="O4549">
        <v>18.832065286494799</v>
      </c>
      <c r="P4549">
        <v>3.0109487685241998</v>
      </c>
      <c r="Q4549">
        <v>10.9038053505893</v>
      </c>
      <c r="R4549">
        <v>6.6868580075202397E-2</v>
      </c>
      <c r="S4549">
        <v>1.40750670241286</v>
      </c>
      <c r="T4549">
        <v>84.713136729222498</v>
      </c>
      <c r="U4549">
        <v>26.508796135860099</v>
      </c>
      <c r="V4549">
        <v>5.6169607263170001</v>
      </c>
      <c r="W4549">
        <v>32.125756862177099</v>
      </c>
      <c r="X4549">
        <v>5.9169607263169999</v>
      </c>
      <c r="Y4549">
        <v>32.425756862177103</v>
      </c>
      <c r="Z4549">
        <v>1.3536041568775601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11.419958391059099</v>
      </c>
      <c r="K4550">
        <v>3.5735820978538202</v>
      </c>
      <c r="L4550">
        <v>30.689999999999898</v>
      </c>
      <c r="M4550">
        <v>34.263582097853799</v>
      </c>
      <c r="N4550">
        <v>30.99</v>
      </c>
      <c r="O4550">
        <v>34.563582097853804</v>
      </c>
      <c r="P4550">
        <v>6.0625951321587399</v>
      </c>
      <c r="Q4550">
        <v>11.419958391059099</v>
      </c>
      <c r="R4550">
        <v>4.0107431237619597E-2</v>
      </c>
      <c r="S4550">
        <v>1.40750670241286</v>
      </c>
      <c r="T4550">
        <v>84.713136729222498</v>
      </c>
      <c r="U4550">
        <v>26.508796135860099</v>
      </c>
      <c r="V4550">
        <v>6.8383170260141402</v>
      </c>
      <c r="W4550">
        <v>33.347113161874198</v>
      </c>
      <c r="X4550">
        <v>7.13831702601414</v>
      </c>
      <c r="Y4550">
        <v>33.647113161874202</v>
      </c>
      <c r="Z4550">
        <v>1.9741363127465701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10.1170414130601</v>
      </c>
      <c r="K4551">
        <v>3.16586775878825</v>
      </c>
      <c r="L4551">
        <v>34.415999999999997</v>
      </c>
      <c r="M4551">
        <v>37.581867758788199</v>
      </c>
      <c r="N4551">
        <v>34.716000000000001</v>
      </c>
      <c r="O4551">
        <v>37.881867758788196</v>
      </c>
      <c r="P4551">
        <v>6.6710530650735498</v>
      </c>
      <c r="Q4551">
        <v>10.1170414130602</v>
      </c>
      <c r="R4551">
        <v>3.5616325980649802E-2</v>
      </c>
      <c r="S4551">
        <v>1.40750670241286</v>
      </c>
      <c r="T4551">
        <v>84.713136729222498</v>
      </c>
      <c r="U4551">
        <v>26.508796135860099</v>
      </c>
      <c r="V4551">
        <v>6.8098415275002502</v>
      </c>
      <c r="W4551">
        <v>33.318637663360299</v>
      </c>
      <c r="X4551">
        <v>7.10984152750025</v>
      </c>
      <c r="Y4551">
        <v>33.618637663360303</v>
      </c>
      <c r="Z4551">
        <v>1.9521403177418499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11.162706811653001</v>
      </c>
      <c r="K4552">
        <v>3.4930818361777201</v>
      </c>
      <c r="L4552">
        <v>18.809999999999999</v>
      </c>
      <c r="M4552">
        <v>22.3030818361777</v>
      </c>
      <c r="N4552">
        <v>19.11</v>
      </c>
      <c r="O4552">
        <v>22.603081836177701</v>
      </c>
      <c r="P4552">
        <v>3.7447829411722302</v>
      </c>
      <c r="Q4552">
        <v>11.162706811653001</v>
      </c>
      <c r="R4552">
        <v>5.7887003745625699E-2</v>
      </c>
      <c r="S4552">
        <v>1.40750670241286</v>
      </c>
      <c r="T4552">
        <v>84.713136729222498</v>
      </c>
      <c r="U4552">
        <v>26.508796135860099</v>
      </c>
      <c r="V4552">
        <v>6.0491918914178804</v>
      </c>
      <c r="W4552">
        <v>32.557988027278</v>
      </c>
      <c r="X4552">
        <v>6.3491918914178802</v>
      </c>
      <c r="Y4552">
        <v>32.857988027277997</v>
      </c>
      <c r="Z4552">
        <v>1.5287735130184299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10.1170414130601</v>
      </c>
      <c r="K4553">
        <v>3.16586775878825</v>
      </c>
      <c r="L4553">
        <v>16.721999999999898</v>
      </c>
      <c r="M4553">
        <v>19.8878677587882</v>
      </c>
      <c r="N4553">
        <v>17.021999999999998</v>
      </c>
      <c r="O4553">
        <v>20.187867758788201</v>
      </c>
      <c r="P4553">
        <v>3.2935368146457198</v>
      </c>
      <c r="Q4553">
        <v>10.1170414130602</v>
      </c>
      <c r="R4553">
        <v>6.0773556363639701E-2</v>
      </c>
      <c r="S4553">
        <v>1.40750670241286</v>
      </c>
      <c r="T4553">
        <v>84.713136729222498</v>
      </c>
      <c r="U4553">
        <v>26.508796135860099</v>
      </c>
      <c r="V4553">
        <v>5.6458633861821204</v>
      </c>
      <c r="W4553">
        <v>32.154659522042202</v>
      </c>
      <c r="X4553">
        <v>5.9458633861821202</v>
      </c>
      <c r="Y4553">
        <v>32.454659522042199</v>
      </c>
      <c r="Z4553">
        <v>1.3645083866886301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6.4366823185213899</v>
      </c>
      <c r="K4554">
        <v>2.0141940903259998</v>
      </c>
      <c r="L4554">
        <v>35.76</v>
      </c>
      <c r="M4554">
        <v>37.774194090325999</v>
      </c>
      <c r="N4554">
        <v>36.059999999999903</v>
      </c>
      <c r="O4554">
        <v>38.074194090326003</v>
      </c>
      <c r="P4554">
        <v>6.6342260274616098</v>
      </c>
      <c r="Q4554">
        <v>6.4366823185213899</v>
      </c>
      <c r="R4554">
        <v>3.4168021433031999E-2</v>
      </c>
      <c r="S4554">
        <v>1.40750670241286</v>
      </c>
      <c r="T4554">
        <v>84.713136729222498</v>
      </c>
      <c r="U4554">
        <v>26.508796135860099</v>
      </c>
      <c r="V4554">
        <v>6.1092422322261202</v>
      </c>
      <c r="W4554">
        <v>32.618038368086196</v>
      </c>
      <c r="X4554">
        <v>6.40924223222612</v>
      </c>
      <c r="Y4554">
        <v>32.918038368086201</v>
      </c>
      <c r="Z4554">
        <v>1.5555577457230501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5.9129838131179202</v>
      </c>
      <c r="K4555">
        <v>1.8503161198906799</v>
      </c>
      <c r="L4555">
        <v>47</v>
      </c>
      <c r="M4555">
        <v>48.8503161198906</v>
      </c>
      <c r="N4555">
        <v>47.3</v>
      </c>
      <c r="O4555">
        <v>49.150316119890597</v>
      </c>
      <c r="P4555">
        <v>8.5863722687918695</v>
      </c>
      <c r="Q4555">
        <v>5.9129838131179202</v>
      </c>
      <c r="R4555">
        <v>2.72799191238931E-2</v>
      </c>
      <c r="S4555">
        <v>1.40750670241286</v>
      </c>
      <c r="T4555">
        <v>84.713136729222498</v>
      </c>
      <c r="U4555">
        <v>26.508796135860099</v>
      </c>
      <c r="V4555">
        <v>6.4107809941148899</v>
      </c>
      <c r="W4555">
        <v>32.919577129975004</v>
      </c>
      <c r="X4555">
        <v>6.7107809941148897</v>
      </c>
      <c r="Y4555">
        <v>33.219577129975001</v>
      </c>
      <c r="Z4555">
        <v>1.7028677340777401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8.4692018047331707</v>
      </c>
      <c r="K4556">
        <v>2.6502187587829402</v>
      </c>
      <c r="L4556">
        <v>13.6</v>
      </c>
      <c r="M4556">
        <v>16.2502187587829</v>
      </c>
      <c r="N4556">
        <v>13.9</v>
      </c>
      <c r="O4556">
        <v>16.550218758782901</v>
      </c>
      <c r="P4556">
        <v>2.6339088085139499</v>
      </c>
      <c r="Q4556">
        <v>8.4692018047331707</v>
      </c>
      <c r="R4556">
        <v>7.2377586532462596E-2</v>
      </c>
      <c r="S4556">
        <v>1.40750670241286</v>
      </c>
      <c r="T4556">
        <v>84.713136729222498</v>
      </c>
      <c r="U4556">
        <v>26.508796135860099</v>
      </c>
      <c r="V4556">
        <v>4.9216758842074597</v>
      </c>
      <c r="W4556">
        <v>31.430472020067501</v>
      </c>
      <c r="X4556">
        <v>5.2216758842074498</v>
      </c>
      <c r="Y4556">
        <v>31.730472020067499</v>
      </c>
      <c r="Z4556">
        <v>1.11601964166795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9.9312588573912208</v>
      </c>
      <c r="K4557">
        <v>3.1077318889104801</v>
      </c>
      <c r="L4557">
        <v>16.8</v>
      </c>
      <c r="M4557">
        <v>19.907731888910401</v>
      </c>
      <c r="N4557">
        <v>17.100000000000001</v>
      </c>
      <c r="O4557">
        <v>20.207731888910399</v>
      </c>
      <c r="P4557">
        <v>3.3012792283569499</v>
      </c>
      <c r="Q4557">
        <v>9.9312588573912208</v>
      </c>
      <c r="R4557">
        <v>6.6868580075202397E-2</v>
      </c>
      <c r="S4557">
        <v>1.40750670241286</v>
      </c>
      <c r="T4557">
        <v>84.713136729222498</v>
      </c>
      <c r="U4557">
        <v>26.508796135860099</v>
      </c>
      <c r="V4557">
        <v>5.6169607263170001</v>
      </c>
      <c r="W4557">
        <v>32.125756862177099</v>
      </c>
      <c r="X4557">
        <v>5.9169607263169999</v>
      </c>
      <c r="Y4557">
        <v>32.425756862177103</v>
      </c>
      <c r="Z4557">
        <v>1.3536041568775601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10.407289955620101</v>
      </c>
      <c r="K4558">
        <v>3.2566935709411502</v>
      </c>
      <c r="L4558">
        <v>34.1</v>
      </c>
      <c r="M4558">
        <v>37.356693570941097</v>
      </c>
      <c r="N4558">
        <v>34.4</v>
      </c>
      <c r="O4558">
        <v>37.656693570941101</v>
      </c>
      <c r="P4558">
        <v>6.6344935046415001</v>
      </c>
      <c r="Q4558">
        <v>10.407289955620101</v>
      </c>
      <c r="R4558">
        <v>4.0107431237619597E-2</v>
      </c>
      <c r="S4558">
        <v>1.40750670241286</v>
      </c>
      <c r="T4558">
        <v>84.713136729222498</v>
      </c>
      <c r="U4558">
        <v>26.508796135860099</v>
      </c>
      <c r="V4558">
        <v>6.8383170260141402</v>
      </c>
      <c r="W4558">
        <v>33.347113161874198</v>
      </c>
      <c r="X4558">
        <v>7.13831702601414</v>
      </c>
      <c r="Y4558">
        <v>33.647113161874202</v>
      </c>
      <c r="Z4558">
        <v>1.9741363127465701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9.2066923566933507</v>
      </c>
      <c r="K4559">
        <v>2.8809974484745502</v>
      </c>
      <c r="L4559">
        <v>38.24</v>
      </c>
      <c r="M4559">
        <v>41.120997448474498</v>
      </c>
      <c r="N4559">
        <v>38.54</v>
      </c>
      <c r="O4559">
        <v>41.420997448474502</v>
      </c>
      <c r="P4559">
        <v>7.3085341165803399</v>
      </c>
      <c r="Q4559">
        <v>9.2066923566933507</v>
      </c>
      <c r="R4559">
        <v>3.5616325980649802E-2</v>
      </c>
      <c r="S4559">
        <v>1.40750670241286</v>
      </c>
      <c r="T4559">
        <v>84.713136729222498</v>
      </c>
      <c r="U4559">
        <v>26.508796135860099</v>
      </c>
      <c r="V4559">
        <v>6.8098415275002502</v>
      </c>
      <c r="W4559">
        <v>33.318637663360299</v>
      </c>
      <c r="X4559">
        <v>7.10984152750025</v>
      </c>
      <c r="Y4559">
        <v>33.618637663360303</v>
      </c>
      <c r="Z4559">
        <v>1.9521403177418499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10.1699675604254</v>
      </c>
      <c r="K4560">
        <v>3.1824296346074199</v>
      </c>
      <c r="L4560">
        <v>20.9</v>
      </c>
      <c r="M4560">
        <v>24.082429634607401</v>
      </c>
      <c r="N4560">
        <v>21.2</v>
      </c>
      <c r="O4560">
        <v>24.382429634607401</v>
      </c>
      <c r="P4560">
        <v>4.1033726705873201</v>
      </c>
      <c r="Q4560">
        <v>10.1699675604254</v>
      </c>
      <c r="R4560">
        <v>5.7887003745625699E-2</v>
      </c>
      <c r="S4560">
        <v>1.40750670241286</v>
      </c>
      <c r="T4560">
        <v>84.713136729222498</v>
      </c>
      <c r="U4560">
        <v>26.508796135860099</v>
      </c>
      <c r="V4560">
        <v>6.0491918914178804</v>
      </c>
      <c r="W4560">
        <v>32.557988027278</v>
      </c>
      <c r="X4560">
        <v>6.3491918914178802</v>
      </c>
      <c r="Y4560">
        <v>32.857988027277997</v>
      </c>
      <c r="Z4560">
        <v>1.5287735130184299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9.2066923566933507</v>
      </c>
      <c r="K4561">
        <v>2.8809974484745502</v>
      </c>
      <c r="L4561">
        <v>18.579999999999998</v>
      </c>
      <c r="M4561">
        <v>21.460997448474501</v>
      </c>
      <c r="N4561">
        <v>18.88</v>
      </c>
      <c r="O4561">
        <v>21.760997448474502</v>
      </c>
      <c r="P4561">
        <v>3.6137326929546001</v>
      </c>
      <c r="Q4561">
        <v>9.2066923566933507</v>
      </c>
      <c r="R4561">
        <v>6.0773556363639701E-2</v>
      </c>
      <c r="S4561">
        <v>1.40750670241286</v>
      </c>
      <c r="T4561">
        <v>84.713136729222498</v>
      </c>
      <c r="U4561">
        <v>26.508796135860099</v>
      </c>
      <c r="V4561">
        <v>5.6458633861821204</v>
      </c>
      <c r="W4561">
        <v>32.154659522042202</v>
      </c>
      <c r="X4561">
        <v>5.9458633861821202</v>
      </c>
      <c r="Y4561">
        <v>32.454659522042199</v>
      </c>
      <c r="Z4561">
        <v>1.3645083866886301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5.8890267932025004</v>
      </c>
      <c r="K4562">
        <v>1.8428193870168801</v>
      </c>
      <c r="L4562">
        <v>39.335999999999999</v>
      </c>
      <c r="M4562">
        <v>41.178819387016802</v>
      </c>
      <c r="N4562">
        <v>39.635999999999903</v>
      </c>
      <c r="O4562">
        <v>41.478819387016799</v>
      </c>
      <c r="P4562">
        <v>7.2306853166351104</v>
      </c>
      <c r="Q4562">
        <v>5.8890267932025004</v>
      </c>
      <c r="R4562">
        <v>3.4168021433031999E-2</v>
      </c>
      <c r="S4562">
        <v>1.40750670241286</v>
      </c>
      <c r="T4562">
        <v>84.713136729222498</v>
      </c>
      <c r="U4562">
        <v>26.508796135860099</v>
      </c>
      <c r="V4562">
        <v>6.1092422322261202</v>
      </c>
      <c r="W4562">
        <v>32.618038368086196</v>
      </c>
      <c r="X4562">
        <v>6.40924223222612</v>
      </c>
      <c r="Y4562">
        <v>32.918038368086201</v>
      </c>
      <c r="Z4562">
        <v>1.5555577457230501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5.4070672788979799</v>
      </c>
      <c r="K4563">
        <v>1.6920025597368999</v>
      </c>
      <c r="L4563">
        <v>51.7</v>
      </c>
      <c r="M4563">
        <v>53.392002559736902</v>
      </c>
      <c r="N4563">
        <v>52</v>
      </c>
      <c r="O4563">
        <v>53.692002559736899</v>
      </c>
      <c r="P4563">
        <v>9.3554462929035491</v>
      </c>
      <c r="Q4563">
        <v>5.4070672788979799</v>
      </c>
      <c r="R4563">
        <v>2.72799191238931E-2</v>
      </c>
      <c r="S4563">
        <v>1.40750670241286</v>
      </c>
      <c r="T4563">
        <v>84.713136729222498</v>
      </c>
      <c r="U4563">
        <v>26.508796135860099</v>
      </c>
      <c r="V4563">
        <v>6.4107809941148899</v>
      </c>
      <c r="W4563">
        <v>32.919577129975004</v>
      </c>
      <c r="X4563">
        <v>6.7107809941148897</v>
      </c>
      <c r="Y4563">
        <v>33.219577129975001</v>
      </c>
      <c r="Z4563">
        <v>1.7028677340777401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7.7643235445265404</v>
      </c>
      <c r="K4564">
        <v>2.42964524655256</v>
      </c>
      <c r="L4564">
        <v>14.96</v>
      </c>
      <c r="M4564">
        <v>17.389645246552501</v>
      </c>
      <c r="N4564">
        <v>15.26</v>
      </c>
      <c r="O4564">
        <v>17.689645246552502</v>
      </c>
      <c r="P4564">
        <v>2.8698320595153799</v>
      </c>
      <c r="Q4564">
        <v>7.7643235445265404</v>
      </c>
      <c r="R4564">
        <v>7.2377586532462596E-2</v>
      </c>
      <c r="S4564">
        <v>1.40750670241286</v>
      </c>
      <c r="T4564">
        <v>84.713136729222498</v>
      </c>
      <c r="U4564">
        <v>26.508796135860099</v>
      </c>
      <c r="V4564">
        <v>4.9216758842074597</v>
      </c>
      <c r="W4564">
        <v>31.430472020067501</v>
      </c>
      <c r="X4564">
        <v>5.2216758842074498</v>
      </c>
      <c r="Y4564">
        <v>31.730472020067499</v>
      </c>
      <c r="Z4564">
        <v>1.11601964166795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9.1179947252872893</v>
      </c>
      <c r="K4565">
        <v>2.8532418072663499</v>
      </c>
      <c r="L4565">
        <v>18.48</v>
      </c>
      <c r="M4565">
        <v>21.333241807266301</v>
      </c>
      <c r="N4565">
        <v>18.78</v>
      </c>
      <c r="O4565">
        <v>21.633241807266302</v>
      </c>
      <c r="P4565">
        <v>3.5908203616177801</v>
      </c>
      <c r="Q4565">
        <v>9.1179947252872893</v>
      </c>
      <c r="R4565">
        <v>6.6868580075202397E-2</v>
      </c>
      <c r="S4565">
        <v>1.40750670241286</v>
      </c>
      <c r="T4565">
        <v>84.713136729222498</v>
      </c>
      <c r="U4565">
        <v>26.508796135860099</v>
      </c>
      <c r="V4565">
        <v>5.6169607263170001</v>
      </c>
      <c r="W4565">
        <v>32.125756862177099</v>
      </c>
      <c r="X4565">
        <v>5.9169607263169999</v>
      </c>
      <c r="Y4565">
        <v>32.425756862177103</v>
      </c>
      <c r="Z4565">
        <v>1.3536041568775601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9.5595902551790193</v>
      </c>
      <c r="K4566">
        <v>2.9914277643490701</v>
      </c>
      <c r="L4566">
        <v>37.51</v>
      </c>
      <c r="M4566">
        <v>40.501427764349003</v>
      </c>
      <c r="N4566">
        <v>37.809999999999903</v>
      </c>
      <c r="O4566">
        <v>40.801427764349</v>
      </c>
      <c r="P4566">
        <v>7.2033371921767699</v>
      </c>
      <c r="Q4566">
        <v>9.5595902551790193</v>
      </c>
      <c r="R4566">
        <v>4.0107431237619597E-2</v>
      </c>
      <c r="S4566">
        <v>1.40750670241286</v>
      </c>
      <c r="T4566">
        <v>84.713136729222498</v>
      </c>
      <c r="U4566">
        <v>26.508796135860099</v>
      </c>
      <c r="V4566">
        <v>6.8383170260141402</v>
      </c>
      <c r="W4566">
        <v>33.347113161874198</v>
      </c>
      <c r="X4566">
        <v>7.13831702601414</v>
      </c>
      <c r="Y4566">
        <v>33.647113161874202</v>
      </c>
      <c r="Z4566">
        <v>1.9741363127465701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8.4466481991556002</v>
      </c>
      <c r="K4567">
        <v>2.64316118831078</v>
      </c>
      <c r="L4567">
        <v>42.064</v>
      </c>
      <c r="M4567">
        <v>44.7071611883107</v>
      </c>
      <c r="N4567">
        <v>42.363999999999997</v>
      </c>
      <c r="O4567">
        <v>45.007161188310697</v>
      </c>
      <c r="P4567">
        <v>7.94222203935142</v>
      </c>
      <c r="Q4567">
        <v>8.4466481991556002</v>
      </c>
      <c r="R4567">
        <v>3.5616325980649802E-2</v>
      </c>
      <c r="S4567">
        <v>1.40750670241286</v>
      </c>
      <c r="T4567">
        <v>84.713136729222498</v>
      </c>
      <c r="U4567">
        <v>26.508796135860099</v>
      </c>
      <c r="V4567">
        <v>6.8098415275002502</v>
      </c>
      <c r="W4567">
        <v>33.318637663360299</v>
      </c>
      <c r="X4567">
        <v>7.10984152750025</v>
      </c>
      <c r="Y4567">
        <v>33.618637663360303</v>
      </c>
      <c r="Z4567">
        <v>1.9521403177418499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9.3393829871634999</v>
      </c>
      <c r="K4568">
        <v>2.92251956662624</v>
      </c>
      <c r="L4568">
        <v>22.99</v>
      </c>
      <c r="M4568">
        <v>25.912519566626202</v>
      </c>
      <c r="N4568">
        <v>23.29</v>
      </c>
      <c r="O4568">
        <v>26.212519566626199</v>
      </c>
      <c r="P4568">
        <v>4.4607590558760597</v>
      </c>
      <c r="Q4568">
        <v>9.3393829871634999</v>
      </c>
      <c r="R4568">
        <v>5.7887003745625699E-2</v>
      </c>
      <c r="S4568">
        <v>1.40750670241286</v>
      </c>
      <c r="T4568">
        <v>84.713136729222498</v>
      </c>
      <c r="U4568">
        <v>26.508796135860099</v>
      </c>
      <c r="V4568">
        <v>6.0491918914178804</v>
      </c>
      <c r="W4568">
        <v>32.557988027278</v>
      </c>
      <c r="X4568">
        <v>6.3491918914178802</v>
      </c>
      <c r="Y4568">
        <v>32.857988027277997</v>
      </c>
      <c r="Z4568">
        <v>1.5287735130184299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8.4466481991556002</v>
      </c>
      <c r="K4569">
        <v>2.64316118831078</v>
      </c>
      <c r="L4569">
        <v>20.437999999999999</v>
      </c>
      <c r="M4569">
        <v>23.081161188310698</v>
      </c>
      <c r="N4569">
        <v>20.738</v>
      </c>
      <c r="O4569">
        <v>23.381161188310699</v>
      </c>
      <c r="P4569">
        <v>3.9329687693511599</v>
      </c>
      <c r="Q4569">
        <v>8.4466481991556002</v>
      </c>
      <c r="R4569">
        <v>6.0773556363639701E-2</v>
      </c>
      <c r="S4569">
        <v>1.40750670241286</v>
      </c>
      <c r="T4569">
        <v>84.713136729222498</v>
      </c>
      <c r="U4569">
        <v>26.508796135860099</v>
      </c>
      <c r="V4569">
        <v>5.6458633861821204</v>
      </c>
      <c r="W4569">
        <v>32.154659522042202</v>
      </c>
      <c r="X4569">
        <v>5.9458633861821202</v>
      </c>
      <c r="Y4569">
        <v>32.454659522042199</v>
      </c>
      <c r="Z4569">
        <v>1.3645083866886301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5.4272567393823303</v>
      </c>
      <c r="K4570">
        <v>1.6983203318409299</v>
      </c>
      <c r="L4570">
        <v>42.9119999999999</v>
      </c>
      <c r="M4570">
        <v>44.610320331840903</v>
      </c>
      <c r="N4570">
        <v>43.211999999999897</v>
      </c>
      <c r="O4570">
        <v>44.9103203318409</v>
      </c>
      <c r="P4570">
        <v>7.8238226733662497</v>
      </c>
      <c r="Q4570">
        <v>5.4272567393823303</v>
      </c>
      <c r="R4570">
        <v>3.4168021433031999E-2</v>
      </c>
      <c r="S4570">
        <v>1.40750670241286</v>
      </c>
      <c r="T4570">
        <v>84.713136729222498</v>
      </c>
      <c r="U4570">
        <v>26.508796135860099</v>
      </c>
      <c r="V4570">
        <v>6.1092422322261202</v>
      </c>
      <c r="W4570">
        <v>32.618038368086196</v>
      </c>
      <c r="X4570">
        <v>6.40924223222612</v>
      </c>
      <c r="Y4570">
        <v>32.918038368086201</v>
      </c>
      <c r="Z4570">
        <v>1.5555577457230501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4.9809000866983597</v>
      </c>
      <c r="K4571">
        <v>1.55864450390287</v>
      </c>
      <c r="L4571">
        <v>56.4</v>
      </c>
      <c r="M4571">
        <v>57.958644503902804</v>
      </c>
      <c r="N4571">
        <v>56.699999999999903</v>
      </c>
      <c r="O4571">
        <v>58.258644503902801</v>
      </c>
      <c r="P4571">
        <v>10.1190063167482</v>
      </c>
      <c r="Q4571">
        <v>4.9809000866983597</v>
      </c>
      <c r="R4571">
        <v>2.72799191238931E-2</v>
      </c>
      <c r="S4571">
        <v>1.40750670241286</v>
      </c>
      <c r="T4571">
        <v>84.713136729222498</v>
      </c>
      <c r="U4571">
        <v>26.508796135860099</v>
      </c>
      <c r="V4571">
        <v>6.4107809941148899</v>
      </c>
      <c r="W4571">
        <v>32.919577129975004</v>
      </c>
      <c r="X4571">
        <v>6.7107809941148897</v>
      </c>
      <c r="Y4571">
        <v>33.219577129975001</v>
      </c>
      <c r="Z4571">
        <v>1.7028677340777401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7.1677620546543501</v>
      </c>
      <c r="K4572">
        <v>2.2429666801800798</v>
      </c>
      <c r="L4572">
        <v>16.32</v>
      </c>
      <c r="M4572">
        <v>18.562966680180001</v>
      </c>
      <c r="N4572">
        <v>16.62</v>
      </c>
      <c r="O4572">
        <v>18.862966680180001</v>
      </c>
      <c r="P4572">
        <v>3.1052338346221999</v>
      </c>
      <c r="Q4572">
        <v>7.1677620546543501</v>
      </c>
      <c r="R4572">
        <v>7.2377586532462596E-2</v>
      </c>
      <c r="S4572">
        <v>1.40750670241286</v>
      </c>
      <c r="T4572">
        <v>84.713136729222498</v>
      </c>
      <c r="U4572">
        <v>26.508796135860099</v>
      </c>
      <c r="V4572">
        <v>4.9216758842074597</v>
      </c>
      <c r="W4572">
        <v>31.430472020067501</v>
      </c>
      <c r="X4572">
        <v>5.2216758842074498</v>
      </c>
      <c r="Y4572">
        <v>31.730472020067499</v>
      </c>
      <c r="Z4572">
        <v>1.11601964166795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8.4278442110170104</v>
      </c>
      <c r="K4573">
        <v>2.63727696412368</v>
      </c>
      <c r="L4573">
        <v>20.16</v>
      </c>
      <c r="M4573">
        <v>22.797276964123601</v>
      </c>
      <c r="N4573">
        <v>20.46</v>
      </c>
      <c r="O4573">
        <v>23.097276964123601</v>
      </c>
      <c r="P4573">
        <v>3.8795764485847499</v>
      </c>
      <c r="Q4573">
        <v>8.4278442110170104</v>
      </c>
      <c r="R4573">
        <v>6.6868580075202397E-2</v>
      </c>
      <c r="S4573">
        <v>1.40750670241286</v>
      </c>
      <c r="T4573">
        <v>84.713136729222498</v>
      </c>
      <c r="U4573">
        <v>26.508796135860099</v>
      </c>
      <c r="V4573">
        <v>5.6169607263170001</v>
      </c>
      <c r="W4573">
        <v>32.125756862177099</v>
      </c>
      <c r="X4573">
        <v>5.9169607263169999</v>
      </c>
      <c r="Y4573">
        <v>32.425756862177103</v>
      </c>
      <c r="Z4573">
        <v>1.3536041568775601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8.8395841029485105</v>
      </c>
      <c r="K4574">
        <v>2.76612036761022</v>
      </c>
      <c r="L4574">
        <v>40.92</v>
      </c>
      <c r="M4574">
        <v>43.686120367610201</v>
      </c>
      <c r="N4574">
        <v>41.22</v>
      </c>
      <c r="O4574">
        <v>43.986120367610198</v>
      </c>
      <c r="P4574">
        <v>7.7691586534912602</v>
      </c>
      <c r="Q4574">
        <v>8.8395841029485105</v>
      </c>
      <c r="R4574">
        <v>4.0107431237619597E-2</v>
      </c>
      <c r="S4574">
        <v>1.40750670241286</v>
      </c>
      <c r="T4574">
        <v>84.713136729222498</v>
      </c>
      <c r="U4574">
        <v>26.508796135860099</v>
      </c>
      <c r="V4574">
        <v>6.8383170260141402</v>
      </c>
      <c r="W4574">
        <v>33.347113161874198</v>
      </c>
      <c r="X4574">
        <v>7.13831702601414</v>
      </c>
      <c r="Y4574">
        <v>33.647113161874202</v>
      </c>
      <c r="Z4574">
        <v>1.9741363127465701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7.8025230529376302</v>
      </c>
      <c r="K4575">
        <v>2.4415987996855999</v>
      </c>
      <c r="L4575">
        <v>45.887999999999998</v>
      </c>
      <c r="M4575">
        <v>48.329598799685598</v>
      </c>
      <c r="N4575">
        <v>46.188000000000002</v>
      </c>
      <c r="O4575">
        <v>48.629598799685603</v>
      </c>
      <c r="P4575">
        <v>8.5721617061354696</v>
      </c>
      <c r="Q4575">
        <v>7.8025230529376302</v>
      </c>
      <c r="R4575">
        <v>3.5616325980649802E-2</v>
      </c>
      <c r="S4575">
        <v>1.40750670241286</v>
      </c>
      <c r="T4575">
        <v>84.713136729222498</v>
      </c>
      <c r="U4575">
        <v>26.508796135860099</v>
      </c>
      <c r="V4575">
        <v>6.8098415275002502</v>
      </c>
      <c r="W4575">
        <v>33.318637663360299</v>
      </c>
      <c r="X4575">
        <v>7.10984152750025</v>
      </c>
      <c r="Y4575">
        <v>33.618637663360303</v>
      </c>
      <c r="Z4575">
        <v>1.9521403177418499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8.6342231607609801</v>
      </c>
      <c r="K4576">
        <v>2.7018579455006702</v>
      </c>
      <c r="L4576">
        <v>25.08</v>
      </c>
      <c r="M4576">
        <v>27.781857945500601</v>
      </c>
      <c r="N4576">
        <v>25.38</v>
      </c>
      <c r="O4576">
        <v>28.081857945500602</v>
      </c>
      <c r="P4576">
        <v>4.8169501463231299</v>
      </c>
      <c r="Q4576">
        <v>8.6342231607609801</v>
      </c>
      <c r="R4576">
        <v>5.7887003745625699E-2</v>
      </c>
      <c r="S4576">
        <v>1.40750670241286</v>
      </c>
      <c r="T4576">
        <v>84.713136729222498</v>
      </c>
      <c r="U4576">
        <v>26.508796135860099</v>
      </c>
      <c r="V4576">
        <v>6.0491918914178804</v>
      </c>
      <c r="W4576">
        <v>32.557988027278</v>
      </c>
      <c r="X4576">
        <v>6.3491918914178802</v>
      </c>
      <c r="Y4576">
        <v>32.857988027277997</v>
      </c>
      <c r="Z4576">
        <v>1.5287735130184299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7.8025230529376302</v>
      </c>
      <c r="K4577">
        <v>2.4415987996855999</v>
      </c>
      <c r="L4577">
        <v>22.2959999999999</v>
      </c>
      <c r="M4577">
        <v>24.7375987996856</v>
      </c>
      <c r="N4577">
        <v>22.595999999999901</v>
      </c>
      <c r="O4577">
        <v>25.0375987996856</v>
      </c>
      <c r="P4577">
        <v>4.25125078074407</v>
      </c>
      <c r="Q4577">
        <v>7.8025230529376302</v>
      </c>
      <c r="R4577">
        <v>6.0773556363639701E-2</v>
      </c>
      <c r="S4577">
        <v>1.40750670241286</v>
      </c>
      <c r="T4577">
        <v>84.713136729222498</v>
      </c>
      <c r="U4577">
        <v>26.508796135860099</v>
      </c>
      <c r="V4577">
        <v>5.6458633861821204</v>
      </c>
      <c r="W4577">
        <v>32.154659522042202</v>
      </c>
      <c r="X4577">
        <v>5.9458633861821202</v>
      </c>
      <c r="Y4577">
        <v>32.454659522042199</v>
      </c>
      <c r="Z4577">
        <v>1.3645083866886301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61.246325310935198</v>
      </c>
      <c r="K4578">
        <v>19.165461396238001</v>
      </c>
      <c r="L4578">
        <v>0</v>
      </c>
      <c r="M4578">
        <v>19.165461396238001</v>
      </c>
      <c r="N4578">
        <v>0.3</v>
      </c>
      <c r="O4578">
        <v>19.465461396237998</v>
      </c>
      <c r="P4578">
        <v>0</v>
      </c>
      <c r="Q4578">
        <v>61.246325310935198</v>
      </c>
      <c r="R4578">
        <v>2.6629132544143098E-2</v>
      </c>
      <c r="S4578">
        <v>0.84552409072607704</v>
      </c>
      <c r="T4578">
        <v>50.889276607166799</v>
      </c>
      <c r="U4578">
        <v>15.924489532158001</v>
      </c>
      <c r="V4578">
        <v>4.7612888988927899</v>
      </c>
      <c r="W4578">
        <v>20.685778431050799</v>
      </c>
      <c r="X4578">
        <v>5.0612888988927898</v>
      </c>
      <c r="Y4578">
        <v>20.9857784310508</v>
      </c>
      <c r="Z4578">
        <v>2.3256415737218998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61.246325310935198</v>
      </c>
      <c r="K4579">
        <v>19.165461396238001</v>
      </c>
      <c r="L4579">
        <v>0</v>
      </c>
      <c r="M4579">
        <v>19.165461396238001</v>
      </c>
      <c r="N4579">
        <v>0.3</v>
      </c>
      <c r="O4579">
        <v>19.465461396237998</v>
      </c>
      <c r="P4579">
        <v>0</v>
      </c>
      <c r="Q4579">
        <v>61.246325310935198</v>
      </c>
      <c r="R4579">
        <v>2.03965857905598E-2</v>
      </c>
      <c r="S4579">
        <v>0.84552409072607704</v>
      </c>
      <c r="T4579">
        <v>50.889276607166799</v>
      </c>
      <c r="U4579">
        <v>15.924489532158001</v>
      </c>
      <c r="V4579">
        <v>4.7931976607815603</v>
      </c>
      <c r="W4579">
        <v>20.7176871929396</v>
      </c>
      <c r="X4579">
        <v>5.0931976607815601</v>
      </c>
      <c r="Y4579">
        <v>21.017687192939601</v>
      </c>
      <c r="Z4579">
        <v>2.5450111884806801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61.246325310935198</v>
      </c>
      <c r="K4580">
        <v>19.165461396238001</v>
      </c>
      <c r="L4580">
        <v>0</v>
      </c>
      <c r="M4580">
        <v>19.165461396238001</v>
      </c>
      <c r="N4580">
        <v>0.3</v>
      </c>
      <c r="O4580">
        <v>19.465461396237998</v>
      </c>
      <c r="P4580">
        <v>0</v>
      </c>
      <c r="Q4580">
        <v>61.246325310935198</v>
      </c>
      <c r="R4580">
        <v>6.2216475421351503E-2</v>
      </c>
      <c r="S4580">
        <v>0.84552409072607704</v>
      </c>
      <c r="T4580">
        <v>50.889276607166799</v>
      </c>
      <c r="U4580">
        <v>15.924489532158001</v>
      </c>
      <c r="V4580">
        <v>4.2307203286519002</v>
      </c>
      <c r="W4580">
        <v>20.155209860809901</v>
      </c>
      <c r="X4580">
        <v>4.5307203286519</v>
      </c>
      <c r="Y4580">
        <v>20.455209860809902</v>
      </c>
      <c r="Z4580">
        <v>1.6702096395544599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61.246325310935198</v>
      </c>
      <c r="K4581">
        <v>19.165461396238001</v>
      </c>
      <c r="L4581">
        <v>0</v>
      </c>
      <c r="M4581">
        <v>19.165461396238001</v>
      </c>
      <c r="N4581">
        <v>0.3</v>
      </c>
      <c r="O4581">
        <v>19.465461396237998</v>
      </c>
      <c r="P4581">
        <v>0</v>
      </c>
      <c r="Q4581">
        <v>61.246325310935198</v>
      </c>
      <c r="R4581">
        <v>5.4740802297424597E-2</v>
      </c>
      <c r="S4581">
        <v>0.84552409072607704</v>
      </c>
      <c r="T4581">
        <v>50.889276607166799</v>
      </c>
      <c r="U4581">
        <v>15.924489532158001</v>
      </c>
      <c r="V4581">
        <v>4.5982273929836701</v>
      </c>
      <c r="W4581">
        <v>20.522716925141701</v>
      </c>
      <c r="X4581">
        <v>4.8982273929836699</v>
      </c>
      <c r="Y4581">
        <v>20.822716925141702</v>
      </c>
      <c r="Z4581">
        <v>2.02465670557865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61.246325310935198</v>
      </c>
      <c r="K4582">
        <v>19.165461396238001</v>
      </c>
      <c r="L4582">
        <v>0</v>
      </c>
      <c r="M4582">
        <v>19.165461396238001</v>
      </c>
      <c r="N4582">
        <v>0.3</v>
      </c>
      <c r="O4582">
        <v>19.465461396237998</v>
      </c>
      <c r="P4582">
        <v>0</v>
      </c>
      <c r="Q4582">
        <v>61.246325310935198</v>
      </c>
      <c r="R4582">
        <v>2.73240979042862E-2</v>
      </c>
      <c r="S4582">
        <v>0.84552409072607704</v>
      </c>
      <c r="T4582">
        <v>50.889276607166799</v>
      </c>
      <c r="U4582">
        <v>15.924489532158001</v>
      </c>
      <c r="V4582">
        <v>4.6587586926808102</v>
      </c>
      <c r="W4582">
        <v>20.583248224838901</v>
      </c>
      <c r="X4582">
        <v>4.95875869268081</v>
      </c>
      <c r="Y4582">
        <v>20.883248224838901</v>
      </c>
      <c r="Z4582">
        <v>2.9485887114132301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61.246325310935198</v>
      </c>
      <c r="K4583">
        <v>19.165461396238001</v>
      </c>
      <c r="L4583">
        <v>0</v>
      </c>
      <c r="M4583">
        <v>19.165461396238001</v>
      </c>
      <c r="N4583">
        <v>0.3</v>
      </c>
      <c r="O4583">
        <v>19.465461396237998</v>
      </c>
      <c r="P4583">
        <v>0</v>
      </c>
      <c r="Q4583">
        <v>61.246325310935198</v>
      </c>
      <c r="R4583">
        <v>2.44718815362054E-2</v>
      </c>
      <c r="S4583">
        <v>0.84552409072607704</v>
      </c>
      <c r="T4583">
        <v>50.889276607166799</v>
      </c>
      <c r="U4583">
        <v>15.924489532158001</v>
      </c>
      <c r="V4583">
        <v>4.6790237497224698</v>
      </c>
      <c r="W4583">
        <v>20.603513281880499</v>
      </c>
      <c r="X4583">
        <v>4.9790237497224696</v>
      </c>
      <c r="Y4583">
        <v>20.9035132818805</v>
      </c>
      <c r="Z4583">
        <v>2.9158830228517898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61.246325310935198</v>
      </c>
      <c r="K4584">
        <v>19.165461396238001</v>
      </c>
      <c r="L4584">
        <v>0</v>
      </c>
      <c r="M4584">
        <v>19.165461396238001</v>
      </c>
      <c r="N4584">
        <v>0.3</v>
      </c>
      <c r="O4584">
        <v>19.465461396237998</v>
      </c>
      <c r="P4584">
        <v>0</v>
      </c>
      <c r="Q4584">
        <v>61.246325310935198</v>
      </c>
      <c r="R4584">
        <v>4.5431448190070098E-2</v>
      </c>
      <c r="S4584">
        <v>0.84552409072607704</v>
      </c>
      <c r="T4584">
        <v>50.889276607166799</v>
      </c>
      <c r="U4584">
        <v>15.924489532158001</v>
      </c>
      <c r="V4584">
        <v>4.74758633586233</v>
      </c>
      <c r="W4584">
        <v>20.6720758680204</v>
      </c>
      <c r="X4584">
        <v>5.0475863358623299</v>
      </c>
      <c r="Y4584">
        <v>20.972075868020401</v>
      </c>
      <c r="Z4584">
        <v>2.2857393406415598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61.246325310935198</v>
      </c>
      <c r="K4585">
        <v>19.165461396238001</v>
      </c>
      <c r="L4585">
        <v>0</v>
      </c>
      <c r="M4585">
        <v>19.165461396238001</v>
      </c>
      <c r="N4585">
        <v>0.3</v>
      </c>
      <c r="O4585">
        <v>19.465461396237998</v>
      </c>
      <c r="P4585">
        <v>0</v>
      </c>
      <c r="Q4585">
        <v>61.246325310935198</v>
      </c>
      <c r="R4585">
        <v>4.9629111919195203E-2</v>
      </c>
      <c r="S4585">
        <v>0.84552409072607704</v>
      </c>
      <c r="T4585">
        <v>50.889276607166799</v>
      </c>
      <c r="U4585">
        <v>15.924489532158001</v>
      </c>
      <c r="V4585">
        <v>4.6105444972932297</v>
      </c>
      <c r="W4585">
        <v>20.5350340294513</v>
      </c>
      <c r="X4585">
        <v>4.9105444972932304</v>
      </c>
      <c r="Y4585">
        <v>20.8350340294513</v>
      </c>
      <c r="Z4585">
        <v>2.04091515654093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32.493574720652099</v>
      </c>
      <c r="K4586">
        <v>10.168028020829601</v>
      </c>
      <c r="L4586">
        <v>3.5759999999999899</v>
      </c>
      <c r="M4586">
        <v>13.7440280208296</v>
      </c>
      <c r="N4586">
        <v>3.8759999999999901</v>
      </c>
      <c r="O4586">
        <v>14.0440280208296</v>
      </c>
      <c r="P4586">
        <v>2.01542985465669</v>
      </c>
      <c r="Q4586">
        <v>32.493574720652099</v>
      </c>
      <c r="R4586">
        <v>2.6629132544143098E-2</v>
      </c>
      <c r="S4586">
        <v>0.84552409072607704</v>
      </c>
      <c r="T4586">
        <v>50.889276607166799</v>
      </c>
      <c r="U4586">
        <v>15.924489532158001</v>
      </c>
      <c r="V4586">
        <v>4.7612888988927899</v>
      </c>
      <c r="W4586">
        <v>20.685778431050799</v>
      </c>
      <c r="X4586">
        <v>5.0612888988927898</v>
      </c>
      <c r="Y4586">
        <v>20.9857784310508</v>
      </c>
      <c r="Z4586">
        <v>2.3256415737218998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31.1029447953408</v>
      </c>
      <c r="K4587">
        <v>9.7328661721031793</v>
      </c>
      <c r="L4587">
        <v>4.7</v>
      </c>
      <c r="M4587">
        <v>14.4328661721031</v>
      </c>
      <c r="N4587">
        <v>5</v>
      </c>
      <c r="O4587">
        <v>14.732866172103099</v>
      </c>
      <c r="P4587">
        <v>2.5207024940656599</v>
      </c>
      <c r="Q4587">
        <v>31.1029447953408</v>
      </c>
      <c r="R4587">
        <v>2.03965857905598E-2</v>
      </c>
      <c r="S4587">
        <v>0.84552409072607704</v>
      </c>
      <c r="T4587">
        <v>50.889276607166799</v>
      </c>
      <c r="U4587">
        <v>15.924489532158001</v>
      </c>
      <c r="V4587">
        <v>4.7931976607815603</v>
      </c>
      <c r="W4587">
        <v>20.7176871929396</v>
      </c>
      <c r="X4587">
        <v>5.0931976607815601</v>
      </c>
      <c r="Y4587">
        <v>21.017687192939601</v>
      </c>
      <c r="Z4587">
        <v>2.5450111884806801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36.9728832005435</v>
      </c>
      <c r="K4588">
        <v>11.5697123393151</v>
      </c>
      <c r="L4588">
        <v>1.36</v>
      </c>
      <c r="M4588">
        <v>12.929712339315101</v>
      </c>
      <c r="N4588">
        <v>1.66</v>
      </c>
      <c r="O4588">
        <v>13.2297123393151</v>
      </c>
      <c r="P4588">
        <v>0.91266366440989299</v>
      </c>
      <c r="Q4588">
        <v>36.9728832005435</v>
      </c>
      <c r="R4588">
        <v>6.2216475421351503E-2</v>
      </c>
      <c r="S4588">
        <v>0.84552409072607704</v>
      </c>
      <c r="T4588">
        <v>50.889276607166799</v>
      </c>
      <c r="U4588">
        <v>15.924489532158001</v>
      </c>
      <c r="V4588">
        <v>4.2307203286519002</v>
      </c>
      <c r="W4588">
        <v>20.155209860809901</v>
      </c>
      <c r="X4588">
        <v>4.5307203286519</v>
      </c>
      <c r="Y4588">
        <v>20.455209860809902</v>
      </c>
      <c r="Z4588">
        <v>1.6702096395544599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39.512294862659701</v>
      </c>
      <c r="K4589">
        <v>12.3643558698839</v>
      </c>
      <c r="L4589">
        <v>1.68</v>
      </c>
      <c r="M4589">
        <v>14.0443558698839</v>
      </c>
      <c r="N4589">
        <v>1.98</v>
      </c>
      <c r="O4589">
        <v>14.3443558698839</v>
      </c>
      <c r="P4589">
        <v>1.25709689053551</v>
      </c>
      <c r="Q4589">
        <v>39.512294862659701</v>
      </c>
      <c r="R4589">
        <v>5.4740802297424597E-2</v>
      </c>
      <c r="S4589">
        <v>0.84552409072607704</v>
      </c>
      <c r="T4589">
        <v>50.889276607166799</v>
      </c>
      <c r="U4589">
        <v>15.924489532158001</v>
      </c>
      <c r="V4589">
        <v>4.5982273929836701</v>
      </c>
      <c r="W4589">
        <v>20.522716925141701</v>
      </c>
      <c r="X4589">
        <v>4.8982273929836699</v>
      </c>
      <c r="Y4589">
        <v>20.822716925141702</v>
      </c>
      <c r="Z4589">
        <v>2.02465670557865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40.244670688993502</v>
      </c>
      <c r="K4590">
        <v>12.5935340378128</v>
      </c>
      <c r="L4590">
        <v>3.41</v>
      </c>
      <c r="M4590">
        <v>16.003534037812798</v>
      </c>
      <c r="N4590">
        <v>3.71</v>
      </c>
      <c r="O4590">
        <v>16.303534037812799</v>
      </c>
      <c r="P4590">
        <v>2.6236494433279098</v>
      </c>
      <c r="Q4590">
        <v>40.244670688993502</v>
      </c>
      <c r="R4590">
        <v>2.73240979042862E-2</v>
      </c>
      <c r="S4590">
        <v>0.84552409072607704</v>
      </c>
      <c r="T4590">
        <v>50.889276607166799</v>
      </c>
      <c r="U4590">
        <v>15.924489532158001</v>
      </c>
      <c r="V4590">
        <v>4.6587586926808102</v>
      </c>
      <c r="W4590">
        <v>20.583248224838901</v>
      </c>
      <c r="X4590">
        <v>4.95875869268081</v>
      </c>
      <c r="Y4590">
        <v>20.883248224838901</v>
      </c>
      <c r="Z4590">
        <v>2.9485887114132301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38.3126712511961</v>
      </c>
      <c r="K4591">
        <v>11.9889645317293</v>
      </c>
      <c r="L4591">
        <v>3.8239999999999998</v>
      </c>
      <c r="M4591">
        <v>15.8129645317293</v>
      </c>
      <c r="N4591">
        <v>4.1239999999999997</v>
      </c>
      <c r="O4591">
        <v>16.1129645317293</v>
      </c>
      <c r="P4591">
        <v>2.6934361347380098</v>
      </c>
      <c r="Q4591">
        <v>38.3126712511961</v>
      </c>
      <c r="R4591">
        <v>2.44718815362054E-2</v>
      </c>
      <c r="S4591">
        <v>0.84552409072607704</v>
      </c>
      <c r="T4591">
        <v>50.889276607166799</v>
      </c>
      <c r="U4591">
        <v>15.924489532158001</v>
      </c>
      <c r="V4591">
        <v>4.6790237497224698</v>
      </c>
      <c r="W4591">
        <v>20.603513281880499</v>
      </c>
      <c r="X4591">
        <v>4.9790237497224696</v>
      </c>
      <c r="Y4591">
        <v>20.9035132818805</v>
      </c>
      <c r="Z4591">
        <v>2.9158830228517898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39.884758261408699</v>
      </c>
      <c r="K4592">
        <v>12.480908705568201</v>
      </c>
      <c r="L4592">
        <v>2.09</v>
      </c>
      <c r="M4592">
        <v>14.570908705568201</v>
      </c>
      <c r="N4592">
        <v>2.3899999999999899</v>
      </c>
      <c r="O4592">
        <v>14.870908705568199</v>
      </c>
      <c r="P4592">
        <v>1.5886760129087401</v>
      </c>
      <c r="Q4592">
        <v>39.884758261408699</v>
      </c>
      <c r="R4592">
        <v>4.5431448190070098E-2</v>
      </c>
      <c r="S4592">
        <v>0.84552409072607704</v>
      </c>
      <c r="T4592">
        <v>50.889276607166799</v>
      </c>
      <c r="U4592">
        <v>15.924489532158001</v>
      </c>
      <c r="V4592">
        <v>4.74758633586233</v>
      </c>
      <c r="W4592">
        <v>20.6720758680204</v>
      </c>
      <c r="X4592">
        <v>5.0475863358623299</v>
      </c>
      <c r="Y4592">
        <v>20.972075868020401</v>
      </c>
      <c r="Z4592">
        <v>2.2857393406415598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38.3126712511961</v>
      </c>
      <c r="K4593">
        <v>11.9889645317293</v>
      </c>
      <c r="L4593">
        <v>1.8579999999999901</v>
      </c>
      <c r="M4593">
        <v>13.8469645317293</v>
      </c>
      <c r="N4593">
        <v>2.1579999999999999</v>
      </c>
      <c r="O4593">
        <v>14.146964531729299</v>
      </c>
      <c r="P4593">
        <v>1.3171929995840601</v>
      </c>
      <c r="Q4593">
        <v>38.3126712511961</v>
      </c>
      <c r="R4593">
        <v>4.9629111919195203E-2</v>
      </c>
      <c r="S4593">
        <v>0.84552409072607704</v>
      </c>
      <c r="T4593">
        <v>50.889276607166799</v>
      </c>
      <c r="U4593">
        <v>15.924489532158001</v>
      </c>
      <c r="V4593">
        <v>4.6105444972932297</v>
      </c>
      <c r="W4593">
        <v>20.5350340294513</v>
      </c>
      <c r="X4593">
        <v>4.9105444972932304</v>
      </c>
      <c r="Y4593">
        <v>20.8350340294513</v>
      </c>
      <c r="Z4593">
        <v>2.04091515654093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22.112583134081898</v>
      </c>
      <c r="K4594">
        <v>6.9195638477217596</v>
      </c>
      <c r="L4594">
        <v>7.1519999999999904</v>
      </c>
      <c r="M4594">
        <v>14.0715638477217</v>
      </c>
      <c r="N4594">
        <v>7.4519999999999902</v>
      </c>
      <c r="O4594">
        <v>14.371563847721699</v>
      </c>
      <c r="P4594">
        <v>2.9485983672326599</v>
      </c>
      <c r="Q4594">
        <v>22.112583134081898</v>
      </c>
      <c r="R4594">
        <v>2.6629132544143098E-2</v>
      </c>
      <c r="S4594">
        <v>0.84552409072607704</v>
      </c>
      <c r="T4594">
        <v>50.889276607166799</v>
      </c>
      <c r="U4594">
        <v>15.924489532158001</v>
      </c>
      <c r="V4594">
        <v>4.7612888988927899</v>
      </c>
      <c r="W4594">
        <v>20.685778431050799</v>
      </c>
      <c r="X4594">
        <v>5.0612888988927898</v>
      </c>
      <c r="Y4594">
        <v>20.9857784310508</v>
      </c>
      <c r="Z4594">
        <v>2.3256415737218998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20.8441537023803</v>
      </c>
      <c r="K4595">
        <v>6.5226414987691603</v>
      </c>
      <c r="L4595">
        <v>9.4</v>
      </c>
      <c r="M4595">
        <v>15.922641498769099</v>
      </c>
      <c r="N4595">
        <v>9.6999999999999993</v>
      </c>
      <c r="O4595">
        <v>16.2226414987691</v>
      </c>
      <c r="P4595">
        <v>3.7397373284943898</v>
      </c>
      <c r="Q4595">
        <v>20.8441537023803</v>
      </c>
      <c r="R4595">
        <v>2.03965857905598E-2</v>
      </c>
      <c r="S4595">
        <v>0.84552409072607704</v>
      </c>
      <c r="T4595">
        <v>50.889276607166799</v>
      </c>
      <c r="U4595">
        <v>15.924489532158001</v>
      </c>
      <c r="V4595">
        <v>4.7931976607815603</v>
      </c>
      <c r="W4595">
        <v>20.7176871929396</v>
      </c>
      <c r="X4595">
        <v>5.0931976607815601</v>
      </c>
      <c r="Y4595">
        <v>21.017687192939601</v>
      </c>
      <c r="Z4595">
        <v>2.5450111884806801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26.478711302236199</v>
      </c>
      <c r="K4596">
        <v>8.2858313002254995</v>
      </c>
      <c r="L4596">
        <v>2.72</v>
      </c>
      <c r="M4596">
        <v>11.0058313002255</v>
      </c>
      <c r="N4596">
        <v>3.02</v>
      </c>
      <c r="O4596">
        <v>11.305831300225501</v>
      </c>
      <c r="P4596">
        <v>1.2722218727779899</v>
      </c>
      <c r="Q4596">
        <v>26.478711302236199</v>
      </c>
      <c r="R4596">
        <v>6.2216475421351503E-2</v>
      </c>
      <c r="S4596">
        <v>0.84552409072607704</v>
      </c>
      <c r="T4596">
        <v>50.889276607166799</v>
      </c>
      <c r="U4596">
        <v>15.924489532158001</v>
      </c>
      <c r="V4596">
        <v>4.2307203286519002</v>
      </c>
      <c r="W4596">
        <v>20.155209860809901</v>
      </c>
      <c r="X4596">
        <v>4.5307203286519</v>
      </c>
      <c r="Y4596">
        <v>20.455209860809902</v>
      </c>
      <c r="Z4596">
        <v>1.6702096395544599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29.1633223646602</v>
      </c>
      <c r="K4597">
        <v>9.1259112465666199</v>
      </c>
      <c r="L4597">
        <v>3.36</v>
      </c>
      <c r="M4597">
        <v>12.4859112465666</v>
      </c>
      <c r="N4597">
        <v>3.6599999999999899</v>
      </c>
      <c r="O4597">
        <v>12.7859112465666</v>
      </c>
      <c r="P4597">
        <v>1.6996502916888301</v>
      </c>
      <c r="Q4597">
        <v>29.1633223646602</v>
      </c>
      <c r="R4597">
        <v>5.4740802297424597E-2</v>
      </c>
      <c r="S4597">
        <v>0.84552409072607704</v>
      </c>
      <c r="T4597">
        <v>50.889276607166799</v>
      </c>
      <c r="U4597">
        <v>15.924489532158001</v>
      </c>
      <c r="V4597">
        <v>4.5982273929836701</v>
      </c>
      <c r="W4597">
        <v>20.522716925141701</v>
      </c>
      <c r="X4597">
        <v>4.8982273929836699</v>
      </c>
      <c r="Y4597">
        <v>20.822716925141702</v>
      </c>
      <c r="Z4597">
        <v>2.02465670557865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29.968373631317501</v>
      </c>
      <c r="K4598">
        <v>9.3778313233186896</v>
      </c>
      <c r="L4598">
        <v>6.82</v>
      </c>
      <c r="M4598">
        <v>16.197831323318599</v>
      </c>
      <c r="N4598">
        <v>7.12</v>
      </c>
      <c r="O4598">
        <v>16.4978313233186</v>
      </c>
      <c r="P4598">
        <v>3.50863272445579</v>
      </c>
      <c r="Q4598">
        <v>29.968373631317501</v>
      </c>
      <c r="R4598">
        <v>2.73240979042862E-2</v>
      </c>
      <c r="S4598">
        <v>0.84552409072607704</v>
      </c>
      <c r="T4598">
        <v>50.889276607166799</v>
      </c>
      <c r="U4598">
        <v>15.924489532158001</v>
      </c>
      <c r="V4598">
        <v>4.6587586926808102</v>
      </c>
      <c r="W4598">
        <v>20.583248224838901</v>
      </c>
      <c r="X4598">
        <v>4.95875869268081</v>
      </c>
      <c r="Y4598">
        <v>20.883248224838901</v>
      </c>
      <c r="Z4598">
        <v>2.9485887114132301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27.874921620604798</v>
      </c>
      <c r="K4599">
        <v>8.7227393893536593</v>
      </c>
      <c r="L4599">
        <v>7.6479999999999997</v>
      </c>
      <c r="M4599">
        <v>16.370739389353599</v>
      </c>
      <c r="N4599">
        <v>7.9480000000000004</v>
      </c>
      <c r="O4599">
        <v>16.670739389353599</v>
      </c>
      <c r="P4599">
        <v>3.6847174757919201</v>
      </c>
      <c r="Q4599">
        <v>27.874921620604798</v>
      </c>
      <c r="R4599">
        <v>2.44718815362054E-2</v>
      </c>
      <c r="S4599">
        <v>0.84552409072607704</v>
      </c>
      <c r="T4599">
        <v>50.889276607166799</v>
      </c>
      <c r="U4599">
        <v>15.924489532158001</v>
      </c>
      <c r="V4599">
        <v>4.6790237497224698</v>
      </c>
      <c r="W4599">
        <v>20.603513281880499</v>
      </c>
      <c r="X4599">
        <v>4.9790237497224696</v>
      </c>
      <c r="Y4599">
        <v>20.9035132818805</v>
      </c>
      <c r="Z4599">
        <v>2.9158830228517898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29.570962405953299</v>
      </c>
      <c r="K4600">
        <v>9.2534717073012107</v>
      </c>
      <c r="L4600">
        <v>4.18</v>
      </c>
      <c r="M4600">
        <v>13.4334717073012</v>
      </c>
      <c r="N4600">
        <v>4.4799999999999898</v>
      </c>
      <c r="O4600">
        <v>13.7334717073012</v>
      </c>
      <c r="P4600">
        <v>2.1372487245852598</v>
      </c>
      <c r="Q4600">
        <v>29.570962405953299</v>
      </c>
      <c r="R4600">
        <v>4.5431448190070098E-2</v>
      </c>
      <c r="S4600">
        <v>0.84552409072607704</v>
      </c>
      <c r="T4600">
        <v>50.889276607166799</v>
      </c>
      <c r="U4600">
        <v>15.924489532158001</v>
      </c>
      <c r="V4600">
        <v>4.74758633586233</v>
      </c>
      <c r="W4600">
        <v>20.6720758680204</v>
      </c>
      <c r="X4600">
        <v>5.0475863358623299</v>
      </c>
      <c r="Y4600">
        <v>20.972075868020401</v>
      </c>
      <c r="Z4600">
        <v>2.2857393406415598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27.874921620604798</v>
      </c>
      <c r="K4601">
        <v>8.7227393893536593</v>
      </c>
      <c r="L4601">
        <v>3.71599999999999</v>
      </c>
      <c r="M4601">
        <v>12.4387393893536</v>
      </c>
      <c r="N4601">
        <v>4.016</v>
      </c>
      <c r="O4601">
        <v>12.738739389353601</v>
      </c>
      <c r="P4601">
        <v>1.8062530068606699</v>
      </c>
      <c r="Q4601">
        <v>27.874921620604798</v>
      </c>
      <c r="R4601">
        <v>4.9629111919195203E-2</v>
      </c>
      <c r="S4601">
        <v>0.84552409072607704</v>
      </c>
      <c r="T4601">
        <v>50.889276607166799</v>
      </c>
      <c r="U4601">
        <v>15.924489532158001</v>
      </c>
      <c r="V4601">
        <v>4.6105444972932297</v>
      </c>
      <c r="W4601">
        <v>20.5350340294513</v>
      </c>
      <c r="X4601">
        <v>4.9105444972932304</v>
      </c>
      <c r="Y4601">
        <v>20.8350340294513</v>
      </c>
      <c r="Z4601">
        <v>2.04091515654093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16.758580534326899</v>
      </c>
      <c r="K4602">
        <v>5.2441665137588798</v>
      </c>
      <c r="L4602">
        <v>10.7279999999999</v>
      </c>
      <c r="M4602">
        <v>15.9721665137588</v>
      </c>
      <c r="N4602">
        <v>11.027999999999899</v>
      </c>
      <c r="O4602">
        <v>16.272166513758801</v>
      </c>
      <c r="P4602">
        <v>3.8736612332706799</v>
      </c>
      <c r="Q4602">
        <v>16.758580534326899</v>
      </c>
      <c r="R4602">
        <v>2.6629132544143098E-2</v>
      </c>
      <c r="S4602">
        <v>0.84552409072607704</v>
      </c>
      <c r="T4602">
        <v>50.889276607166799</v>
      </c>
      <c r="U4602">
        <v>15.924489532158001</v>
      </c>
      <c r="V4602">
        <v>4.7612888988927899</v>
      </c>
      <c r="W4602">
        <v>20.685778431050799</v>
      </c>
      <c r="X4602">
        <v>5.0612888988927898</v>
      </c>
      <c r="Y4602">
        <v>20.9857784310508</v>
      </c>
      <c r="Z4602">
        <v>2.3256415737218998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15.6742590219503</v>
      </c>
      <c r="K4603">
        <v>4.9048560003352399</v>
      </c>
      <c r="L4603">
        <v>14.1</v>
      </c>
      <c r="M4603">
        <v>19.004856000335199</v>
      </c>
      <c r="N4603">
        <v>14.4</v>
      </c>
      <c r="O4603">
        <v>19.304856000335199</v>
      </c>
      <c r="P4603">
        <v>4.94497634136874</v>
      </c>
      <c r="Q4603">
        <v>15.6742590219503</v>
      </c>
      <c r="R4603">
        <v>2.03965857905598E-2</v>
      </c>
      <c r="S4603">
        <v>0.84552409072607704</v>
      </c>
      <c r="T4603">
        <v>50.889276607166799</v>
      </c>
      <c r="U4603">
        <v>15.924489532158001</v>
      </c>
      <c r="V4603">
        <v>4.7931976607815603</v>
      </c>
      <c r="W4603">
        <v>20.7176871929396</v>
      </c>
      <c r="X4603">
        <v>5.0931976607815601</v>
      </c>
      <c r="Y4603">
        <v>21.017687192939601</v>
      </c>
      <c r="Z4603">
        <v>2.5450111884806801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20.6247111441761</v>
      </c>
      <c r="K4604">
        <v>6.4539725973027897</v>
      </c>
      <c r="L4604">
        <v>4.08</v>
      </c>
      <c r="M4604">
        <v>10.5339725973027</v>
      </c>
      <c r="N4604">
        <v>4.38</v>
      </c>
      <c r="O4604">
        <v>10.833972597302701</v>
      </c>
      <c r="P4604">
        <v>1.63057023921879</v>
      </c>
      <c r="Q4604">
        <v>20.6247111441761</v>
      </c>
      <c r="R4604">
        <v>6.2216475421351503E-2</v>
      </c>
      <c r="S4604">
        <v>0.84552409072607704</v>
      </c>
      <c r="T4604">
        <v>50.889276607166799</v>
      </c>
      <c r="U4604">
        <v>15.924489532158001</v>
      </c>
      <c r="V4604">
        <v>4.2307203286519002</v>
      </c>
      <c r="W4604">
        <v>20.155209860809901</v>
      </c>
      <c r="X4604">
        <v>4.5307203286519</v>
      </c>
      <c r="Y4604">
        <v>20.455209860809902</v>
      </c>
      <c r="Z4604">
        <v>1.6702096395544599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23.110318959851199</v>
      </c>
      <c r="K4605">
        <v>7.2317795987132598</v>
      </c>
      <c r="L4605">
        <v>5.04</v>
      </c>
      <c r="M4605">
        <v>12.2717795987132</v>
      </c>
      <c r="N4605">
        <v>5.34</v>
      </c>
      <c r="O4605">
        <v>12.571779598713199</v>
      </c>
      <c r="P4605">
        <v>2.14037228692208</v>
      </c>
      <c r="Q4605">
        <v>23.110318959851199</v>
      </c>
      <c r="R4605">
        <v>5.4740802297424597E-2</v>
      </c>
      <c r="S4605">
        <v>0.84552409072607704</v>
      </c>
      <c r="T4605">
        <v>50.889276607166799</v>
      </c>
      <c r="U4605">
        <v>15.924489532158001</v>
      </c>
      <c r="V4605">
        <v>4.5982273929836701</v>
      </c>
      <c r="W4605">
        <v>20.522716925141701</v>
      </c>
      <c r="X4605">
        <v>4.8982273929836699</v>
      </c>
      <c r="Y4605">
        <v>20.822716925141702</v>
      </c>
      <c r="Z4605">
        <v>2.02465670557865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23.8726093673571</v>
      </c>
      <c r="K4606">
        <v>7.4703187649996803</v>
      </c>
      <c r="L4606">
        <v>10.23</v>
      </c>
      <c r="M4606">
        <v>17.700318764999601</v>
      </c>
      <c r="N4606">
        <v>10.53</v>
      </c>
      <c r="O4606">
        <v>18.000318764999601</v>
      </c>
      <c r="P4606">
        <v>4.3863225691672696</v>
      </c>
      <c r="Q4606">
        <v>23.8726093673571</v>
      </c>
      <c r="R4606">
        <v>2.73240979042862E-2</v>
      </c>
      <c r="S4606">
        <v>0.84552409072607704</v>
      </c>
      <c r="T4606">
        <v>50.889276607166799</v>
      </c>
      <c r="U4606">
        <v>15.924489532158001</v>
      </c>
      <c r="V4606">
        <v>4.6587586926808102</v>
      </c>
      <c r="W4606">
        <v>20.583248224838901</v>
      </c>
      <c r="X4606">
        <v>4.95875869268081</v>
      </c>
      <c r="Y4606">
        <v>20.883248224838901</v>
      </c>
      <c r="Z4606">
        <v>2.9485887114132301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21.9067382165323</v>
      </c>
      <c r="K4607">
        <v>6.8551499779772298</v>
      </c>
      <c r="L4607">
        <v>11.472</v>
      </c>
      <c r="M4607">
        <v>18.3271499779772</v>
      </c>
      <c r="N4607">
        <v>11.772</v>
      </c>
      <c r="O4607">
        <v>18.627149977977201</v>
      </c>
      <c r="P4607">
        <v>4.6668571190060302</v>
      </c>
      <c r="Q4607">
        <v>21.9067382165323</v>
      </c>
      <c r="R4607">
        <v>2.44718815362054E-2</v>
      </c>
      <c r="S4607">
        <v>0.84552409072607704</v>
      </c>
      <c r="T4607">
        <v>50.889276607166799</v>
      </c>
      <c r="U4607">
        <v>15.924489532158001</v>
      </c>
      <c r="V4607">
        <v>4.6790237497224698</v>
      </c>
      <c r="W4607">
        <v>20.603513281880499</v>
      </c>
      <c r="X4607">
        <v>4.9790237497224696</v>
      </c>
      <c r="Y4607">
        <v>20.9035132818805</v>
      </c>
      <c r="Z4607">
        <v>2.9158830228517898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23.495311924181902</v>
      </c>
      <c r="K4608">
        <v>7.3522532395112199</v>
      </c>
      <c r="L4608">
        <v>6.27</v>
      </c>
      <c r="M4608">
        <v>13.622253239511201</v>
      </c>
      <c r="N4608">
        <v>6.5699999999999896</v>
      </c>
      <c r="O4608">
        <v>13.9222532395112</v>
      </c>
      <c r="P4608">
        <v>2.6830102369095901</v>
      </c>
      <c r="Q4608">
        <v>23.495311924181902</v>
      </c>
      <c r="R4608">
        <v>4.5431448190070098E-2</v>
      </c>
      <c r="S4608">
        <v>0.84552409072607704</v>
      </c>
      <c r="T4608">
        <v>50.889276607166799</v>
      </c>
      <c r="U4608">
        <v>15.924489532158001</v>
      </c>
      <c r="V4608">
        <v>4.74758633586233</v>
      </c>
      <c r="W4608">
        <v>20.6720758680204</v>
      </c>
      <c r="X4608">
        <v>5.0475863358623299</v>
      </c>
      <c r="Y4608">
        <v>20.972075868020401</v>
      </c>
      <c r="Z4608">
        <v>2.2857393406415598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21.9067382165323</v>
      </c>
      <c r="K4609">
        <v>6.8551499779772298</v>
      </c>
      <c r="L4609">
        <v>5.5739999999999901</v>
      </c>
      <c r="M4609">
        <v>12.4291499779772</v>
      </c>
      <c r="N4609">
        <v>5.8739999999999899</v>
      </c>
      <c r="O4609">
        <v>12.729149977977199</v>
      </c>
      <c r="P4609">
        <v>2.29307744111262</v>
      </c>
      <c r="Q4609">
        <v>21.9067382165323</v>
      </c>
      <c r="R4609">
        <v>4.9629111919195203E-2</v>
      </c>
      <c r="S4609">
        <v>0.84552409072607704</v>
      </c>
      <c r="T4609">
        <v>50.889276607166799</v>
      </c>
      <c r="U4609">
        <v>15.924489532158001</v>
      </c>
      <c r="V4609">
        <v>4.6105444972932297</v>
      </c>
      <c r="W4609">
        <v>20.5350340294513</v>
      </c>
      <c r="X4609">
        <v>4.9105444972932304</v>
      </c>
      <c r="Y4609">
        <v>20.8350340294513</v>
      </c>
      <c r="Z4609">
        <v>2.04091515654093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13.4918664032562</v>
      </c>
      <c r="K4610">
        <v>4.22193239189553</v>
      </c>
      <c r="L4610">
        <v>14.303999999999901</v>
      </c>
      <c r="M4610">
        <v>18.525932391895498</v>
      </c>
      <c r="N4610">
        <v>14.603999999999999</v>
      </c>
      <c r="O4610">
        <v>18.825932391895499</v>
      </c>
      <c r="P4610">
        <v>4.7907580548434296</v>
      </c>
      <c r="Q4610">
        <v>13.4918664032562</v>
      </c>
      <c r="R4610">
        <v>2.6629132544143098E-2</v>
      </c>
      <c r="S4610">
        <v>0.84552409072607704</v>
      </c>
      <c r="T4610">
        <v>50.889276607166799</v>
      </c>
      <c r="U4610">
        <v>15.924489532158001</v>
      </c>
      <c r="V4610">
        <v>4.7612888988927899</v>
      </c>
      <c r="W4610">
        <v>20.685778431050799</v>
      </c>
      <c r="X4610">
        <v>5.0612888988927898</v>
      </c>
      <c r="Y4610">
        <v>20.9857784310508</v>
      </c>
      <c r="Z4610">
        <v>2.3256415737218998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12.559239508462699</v>
      </c>
      <c r="K4611">
        <v>3.9300908053429802</v>
      </c>
      <c r="L4611">
        <v>18.8</v>
      </c>
      <c r="M4611">
        <v>22.7300908053429</v>
      </c>
      <c r="N4611">
        <v>19.100000000000001</v>
      </c>
      <c r="O4611">
        <v>23.030090805342901</v>
      </c>
      <c r="P4611">
        <v>6.13672829639036</v>
      </c>
      <c r="Q4611">
        <v>12.559239508462699</v>
      </c>
      <c r="R4611">
        <v>2.03965857905598E-2</v>
      </c>
      <c r="S4611">
        <v>0.84552409072607704</v>
      </c>
      <c r="T4611">
        <v>50.889276607166799</v>
      </c>
      <c r="U4611">
        <v>15.924489532158001</v>
      </c>
      <c r="V4611">
        <v>4.7931976607815603</v>
      </c>
      <c r="W4611">
        <v>20.7176871929396</v>
      </c>
      <c r="X4611">
        <v>5.0931976607815601</v>
      </c>
      <c r="Y4611">
        <v>21.017687192939601</v>
      </c>
      <c r="Z4611">
        <v>2.5450111884806801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16.890503376101599</v>
      </c>
      <c r="K4612">
        <v>5.2854483721965604</v>
      </c>
      <c r="L4612">
        <v>5.44</v>
      </c>
      <c r="M4612">
        <v>10.725448372196499</v>
      </c>
      <c r="N4612">
        <v>5.74</v>
      </c>
      <c r="O4612">
        <v>11.0254483721965</v>
      </c>
      <c r="P4612">
        <v>1.98771687819173</v>
      </c>
      <c r="Q4612">
        <v>16.890503376101599</v>
      </c>
      <c r="R4612">
        <v>6.2216475421351503E-2</v>
      </c>
      <c r="S4612">
        <v>0.84552409072607704</v>
      </c>
      <c r="T4612">
        <v>50.889276607166799</v>
      </c>
      <c r="U4612">
        <v>15.924489532158001</v>
      </c>
      <c r="V4612">
        <v>4.2307203286519002</v>
      </c>
      <c r="W4612">
        <v>20.155209860809901</v>
      </c>
      <c r="X4612">
        <v>4.5307203286519</v>
      </c>
      <c r="Y4612">
        <v>20.455209860809902</v>
      </c>
      <c r="Z4612">
        <v>1.6702096395544599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19.138103338439699</v>
      </c>
      <c r="K4613">
        <v>5.9887769407872202</v>
      </c>
      <c r="L4613">
        <v>6.72</v>
      </c>
      <c r="M4613">
        <v>12.7087769407872</v>
      </c>
      <c r="N4613">
        <v>7.02</v>
      </c>
      <c r="O4613">
        <v>13.0087769407872</v>
      </c>
      <c r="P4613">
        <v>2.5792779714965302</v>
      </c>
      <c r="Q4613">
        <v>19.138103338439699</v>
      </c>
      <c r="R4613">
        <v>5.4740802297424597E-2</v>
      </c>
      <c r="S4613">
        <v>0.84552409072607704</v>
      </c>
      <c r="T4613">
        <v>50.889276607166799</v>
      </c>
      <c r="U4613">
        <v>15.924489532158001</v>
      </c>
      <c r="V4613">
        <v>4.5982273929836701</v>
      </c>
      <c r="W4613">
        <v>20.522716925141701</v>
      </c>
      <c r="X4613">
        <v>4.8982273929836699</v>
      </c>
      <c r="Y4613">
        <v>20.822716925141702</v>
      </c>
      <c r="Z4613">
        <v>2.02465670557865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19.837526108425902</v>
      </c>
      <c r="K4614">
        <v>6.2076432977444203</v>
      </c>
      <c r="L4614">
        <v>13.64</v>
      </c>
      <c r="M4614">
        <v>19.847643297744401</v>
      </c>
      <c r="N4614">
        <v>13.94</v>
      </c>
      <c r="O4614">
        <v>20.147643297744398</v>
      </c>
      <c r="P4614">
        <v>5.2568382106775502</v>
      </c>
      <c r="Q4614">
        <v>19.837526108425902</v>
      </c>
      <c r="R4614">
        <v>2.73240979042862E-2</v>
      </c>
      <c r="S4614">
        <v>0.84552409072607704</v>
      </c>
      <c r="T4614">
        <v>50.889276607166799</v>
      </c>
      <c r="U4614">
        <v>15.924489532158001</v>
      </c>
      <c r="V4614">
        <v>4.6587586926808102</v>
      </c>
      <c r="W4614">
        <v>20.583248224838901</v>
      </c>
      <c r="X4614">
        <v>4.95875869268081</v>
      </c>
      <c r="Y4614">
        <v>20.883248224838901</v>
      </c>
      <c r="Z4614">
        <v>2.9485887114132301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18.0435161107021</v>
      </c>
      <c r="K4615">
        <v>5.6462540359187496</v>
      </c>
      <c r="L4615">
        <v>15.295999999999999</v>
      </c>
      <c r="M4615">
        <v>20.942254035918701</v>
      </c>
      <c r="N4615">
        <v>15.596</v>
      </c>
      <c r="O4615">
        <v>21.242254035918702</v>
      </c>
      <c r="P4615">
        <v>5.6400221361443101</v>
      </c>
      <c r="Q4615">
        <v>18.0435161107021</v>
      </c>
      <c r="R4615">
        <v>2.44718815362054E-2</v>
      </c>
      <c r="S4615">
        <v>0.84552409072607704</v>
      </c>
      <c r="T4615">
        <v>50.889276607166799</v>
      </c>
      <c r="U4615">
        <v>15.924489532158001</v>
      </c>
      <c r="V4615">
        <v>4.6790237497224698</v>
      </c>
      <c r="W4615">
        <v>20.603513281880499</v>
      </c>
      <c r="X4615">
        <v>4.9790237497224696</v>
      </c>
      <c r="Y4615">
        <v>20.9035132818805</v>
      </c>
      <c r="Z4615">
        <v>2.9158830228517898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19.490743421106</v>
      </c>
      <c r="K4616">
        <v>6.0991265798356897</v>
      </c>
      <c r="L4616">
        <v>8.36</v>
      </c>
      <c r="M4616">
        <v>14.459126579835599</v>
      </c>
      <c r="N4616">
        <v>8.66</v>
      </c>
      <c r="O4616">
        <v>14.7591265798356</v>
      </c>
      <c r="P4616">
        <v>3.2259892154221901</v>
      </c>
      <c r="Q4616">
        <v>19.490743421106</v>
      </c>
      <c r="R4616">
        <v>4.5431448190070098E-2</v>
      </c>
      <c r="S4616">
        <v>0.84552409072607704</v>
      </c>
      <c r="T4616">
        <v>50.889276607166799</v>
      </c>
      <c r="U4616">
        <v>15.924489532158001</v>
      </c>
      <c r="V4616">
        <v>4.74758633586233</v>
      </c>
      <c r="W4616">
        <v>20.6720758680204</v>
      </c>
      <c r="X4616">
        <v>5.0475863358623299</v>
      </c>
      <c r="Y4616">
        <v>20.972075868020401</v>
      </c>
      <c r="Z4616">
        <v>2.2857393406415598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18.0435161107021</v>
      </c>
      <c r="K4617">
        <v>5.6462540359187496</v>
      </c>
      <c r="L4617">
        <v>7.4319999999999897</v>
      </c>
      <c r="M4617">
        <v>13.0782540359187</v>
      </c>
      <c r="N4617">
        <v>7.7319999999999904</v>
      </c>
      <c r="O4617">
        <v>13.378254035918699</v>
      </c>
      <c r="P4617">
        <v>2.7776866477107398</v>
      </c>
      <c r="Q4617">
        <v>18.0435161107021</v>
      </c>
      <c r="R4617">
        <v>4.9629111919195203E-2</v>
      </c>
      <c r="S4617">
        <v>0.84552409072607704</v>
      </c>
      <c r="T4617">
        <v>50.889276607166799</v>
      </c>
      <c r="U4617">
        <v>15.924489532158001</v>
      </c>
      <c r="V4617">
        <v>4.6105444972932297</v>
      </c>
      <c r="W4617">
        <v>20.5350340294513</v>
      </c>
      <c r="X4617">
        <v>4.9105444972932304</v>
      </c>
      <c r="Y4617">
        <v>20.8350340294513</v>
      </c>
      <c r="Z4617">
        <v>2.04091515654093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11.290946448245901</v>
      </c>
      <c r="K4618">
        <v>3.5332111303371798</v>
      </c>
      <c r="L4618">
        <v>17.88</v>
      </c>
      <c r="M4618">
        <v>21.4132111303371</v>
      </c>
      <c r="N4618">
        <v>18.18</v>
      </c>
      <c r="O4618">
        <v>21.7132111303371</v>
      </c>
      <c r="P4618">
        <v>5.7000248582823296</v>
      </c>
      <c r="Q4618">
        <v>11.290946448245901</v>
      </c>
      <c r="R4618">
        <v>2.6629132544143098E-2</v>
      </c>
      <c r="S4618">
        <v>0.84552409072607704</v>
      </c>
      <c r="T4618">
        <v>50.889276607166799</v>
      </c>
      <c r="U4618">
        <v>15.924489532158001</v>
      </c>
      <c r="V4618">
        <v>4.7612888988927899</v>
      </c>
      <c r="W4618">
        <v>20.685778431050799</v>
      </c>
      <c r="X4618">
        <v>5.0612888988927898</v>
      </c>
      <c r="Y4618">
        <v>20.9857784310508</v>
      </c>
      <c r="Z4618">
        <v>2.3256415737218998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10.4770799370009</v>
      </c>
      <c r="K4619">
        <v>3.27853254964245</v>
      </c>
      <c r="L4619">
        <v>23.5</v>
      </c>
      <c r="M4619">
        <v>26.778532549642399</v>
      </c>
      <c r="N4619">
        <v>23.8</v>
      </c>
      <c r="O4619">
        <v>27.0785325496424</v>
      </c>
      <c r="P4619">
        <v>7.3152917062279696</v>
      </c>
      <c r="Q4619">
        <v>10.4770799370009</v>
      </c>
      <c r="R4619">
        <v>2.03965857905598E-2</v>
      </c>
      <c r="S4619">
        <v>0.84552409072607704</v>
      </c>
      <c r="T4619">
        <v>50.889276607166799</v>
      </c>
      <c r="U4619">
        <v>15.924489532158001</v>
      </c>
      <c r="V4619">
        <v>4.7931976607815603</v>
      </c>
      <c r="W4619">
        <v>20.7176871929396</v>
      </c>
      <c r="X4619">
        <v>5.0931976607815601</v>
      </c>
      <c r="Y4619">
        <v>21.017687192939601</v>
      </c>
      <c r="Z4619">
        <v>2.5450111884806801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14.3011992636761</v>
      </c>
      <c r="K4620">
        <v>4.4751922832333104</v>
      </c>
      <c r="L4620">
        <v>6.8</v>
      </c>
      <c r="M4620">
        <v>11.2751922832333</v>
      </c>
      <c r="N4620">
        <v>7.1</v>
      </c>
      <c r="O4620">
        <v>11.575192283233299</v>
      </c>
      <c r="P4620">
        <v>2.3436698227930499</v>
      </c>
      <c r="Q4620">
        <v>14.3011992636761</v>
      </c>
      <c r="R4620">
        <v>6.2216475421351503E-2</v>
      </c>
      <c r="S4620">
        <v>0.84552409072607704</v>
      </c>
      <c r="T4620">
        <v>50.889276607166799</v>
      </c>
      <c r="U4620">
        <v>15.924489532158001</v>
      </c>
      <c r="V4620">
        <v>4.2307203286519002</v>
      </c>
      <c r="W4620">
        <v>20.155209860809901</v>
      </c>
      <c r="X4620">
        <v>4.5307203286519</v>
      </c>
      <c r="Y4620">
        <v>20.455209860809902</v>
      </c>
      <c r="Z4620">
        <v>1.6702096395544599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16.3311033947294</v>
      </c>
      <c r="K4621">
        <v>5.1103985435967898</v>
      </c>
      <c r="L4621">
        <v>8.4</v>
      </c>
      <c r="M4621">
        <v>13.5103985435967</v>
      </c>
      <c r="N4621">
        <v>8.6999999999999993</v>
      </c>
      <c r="O4621">
        <v>13.810398543596699</v>
      </c>
      <c r="P4621">
        <v>3.0163822548064601</v>
      </c>
      <c r="Q4621">
        <v>16.3311033947294</v>
      </c>
      <c r="R4621">
        <v>5.4740802297424597E-2</v>
      </c>
      <c r="S4621">
        <v>0.84552409072607704</v>
      </c>
      <c r="T4621">
        <v>50.889276607166799</v>
      </c>
      <c r="U4621">
        <v>15.924489532158001</v>
      </c>
      <c r="V4621">
        <v>4.5982273929836701</v>
      </c>
      <c r="W4621">
        <v>20.522716925141701</v>
      </c>
      <c r="X4621">
        <v>4.8982273929836699</v>
      </c>
      <c r="Y4621">
        <v>20.822716925141702</v>
      </c>
      <c r="Z4621">
        <v>2.02465670557865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16.969282195515699</v>
      </c>
      <c r="K4622">
        <v>5.3101001764420896</v>
      </c>
      <c r="L4622">
        <v>17.05</v>
      </c>
      <c r="M4622">
        <v>22.360100176442</v>
      </c>
      <c r="N4622">
        <v>17.350000000000001</v>
      </c>
      <c r="O4622">
        <v>22.660100176442</v>
      </c>
      <c r="P4622">
        <v>6.1202959820518998</v>
      </c>
      <c r="Q4622">
        <v>16.969282195515699</v>
      </c>
      <c r="R4622">
        <v>2.73240979042862E-2</v>
      </c>
      <c r="S4622">
        <v>0.84552409072607704</v>
      </c>
      <c r="T4622">
        <v>50.889276607166799</v>
      </c>
      <c r="U4622">
        <v>15.924489532158001</v>
      </c>
      <c r="V4622">
        <v>4.6587586926808102</v>
      </c>
      <c r="W4622">
        <v>20.583248224838901</v>
      </c>
      <c r="X4622">
        <v>4.95875869268081</v>
      </c>
      <c r="Y4622">
        <v>20.883248224838901</v>
      </c>
      <c r="Z4622">
        <v>2.9485887114132301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15.3385794544636</v>
      </c>
      <c r="K4623">
        <v>4.7998137180512099</v>
      </c>
      <c r="L4623">
        <v>19.12</v>
      </c>
      <c r="M4623">
        <v>23.919813718051198</v>
      </c>
      <c r="N4623">
        <v>19.420000000000002</v>
      </c>
      <c r="O4623">
        <v>24.219813718051199</v>
      </c>
      <c r="P4623">
        <v>6.6043750603596196</v>
      </c>
      <c r="Q4623">
        <v>15.3385794544636</v>
      </c>
      <c r="R4623">
        <v>2.44718815362054E-2</v>
      </c>
      <c r="S4623">
        <v>0.84552409072607704</v>
      </c>
      <c r="T4623">
        <v>50.889276607166799</v>
      </c>
      <c r="U4623">
        <v>15.924489532158001</v>
      </c>
      <c r="V4623">
        <v>4.6790237497224698</v>
      </c>
      <c r="W4623">
        <v>20.603513281880499</v>
      </c>
      <c r="X4623">
        <v>4.9790237497224696</v>
      </c>
      <c r="Y4623">
        <v>20.9035132818805</v>
      </c>
      <c r="Z4623">
        <v>2.9158830228517898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16.652475908919602</v>
      </c>
      <c r="K4624">
        <v>5.2109638017286999</v>
      </c>
      <c r="L4624">
        <v>10.45</v>
      </c>
      <c r="M4624">
        <v>15.6609638017287</v>
      </c>
      <c r="N4624">
        <v>10.75</v>
      </c>
      <c r="O4624">
        <v>15.960963801728701</v>
      </c>
      <c r="P4624">
        <v>3.7662138894369099</v>
      </c>
      <c r="Q4624">
        <v>16.652475908919602</v>
      </c>
      <c r="R4624">
        <v>4.5431448190070098E-2</v>
      </c>
      <c r="S4624">
        <v>0.84552409072607704</v>
      </c>
      <c r="T4624">
        <v>50.889276607166799</v>
      </c>
      <c r="U4624">
        <v>15.924489532158001</v>
      </c>
      <c r="V4624">
        <v>4.74758633586233</v>
      </c>
      <c r="W4624">
        <v>20.6720758680204</v>
      </c>
      <c r="X4624">
        <v>5.0475863358623299</v>
      </c>
      <c r="Y4624">
        <v>20.972075868020401</v>
      </c>
      <c r="Z4624">
        <v>2.2857393406415598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15.3385794544636</v>
      </c>
      <c r="K4625">
        <v>4.7998137180512099</v>
      </c>
      <c r="L4625">
        <v>9.2899999999999991</v>
      </c>
      <c r="M4625">
        <v>14.0898137180512</v>
      </c>
      <c r="N4625">
        <v>9.59</v>
      </c>
      <c r="O4625">
        <v>14.389813718051199</v>
      </c>
      <c r="P4625">
        <v>3.26010069554644</v>
      </c>
      <c r="Q4625">
        <v>15.3385794544636</v>
      </c>
      <c r="R4625">
        <v>4.9629111919195203E-2</v>
      </c>
      <c r="S4625">
        <v>0.84552409072607704</v>
      </c>
      <c r="T4625">
        <v>50.889276607166799</v>
      </c>
      <c r="U4625">
        <v>15.924489532158001</v>
      </c>
      <c r="V4625">
        <v>4.6105444972932297</v>
      </c>
      <c r="W4625">
        <v>20.5350340294513</v>
      </c>
      <c r="X4625">
        <v>4.9105444972932304</v>
      </c>
      <c r="Y4625">
        <v>20.8350340294513</v>
      </c>
      <c r="Z4625">
        <v>2.04091515654093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9.7073864110695407</v>
      </c>
      <c r="K4626">
        <v>3.03767676795625</v>
      </c>
      <c r="L4626">
        <v>21.4559999999999</v>
      </c>
      <c r="M4626">
        <v>24.493676767956199</v>
      </c>
      <c r="N4626">
        <v>21.755999999999901</v>
      </c>
      <c r="O4626">
        <v>24.7936767679562</v>
      </c>
      <c r="P4626">
        <v>6.60159421526222</v>
      </c>
      <c r="Q4626">
        <v>9.7073864110695407</v>
      </c>
      <c r="R4626">
        <v>2.6629132544143098E-2</v>
      </c>
      <c r="S4626">
        <v>0.84552409072607704</v>
      </c>
      <c r="T4626">
        <v>50.889276607166799</v>
      </c>
      <c r="U4626">
        <v>15.924489532158001</v>
      </c>
      <c r="V4626">
        <v>4.7612888988927899</v>
      </c>
      <c r="W4626">
        <v>20.685778431050799</v>
      </c>
      <c r="X4626">
        <v>5.0612888988927898</v>
      </c>
      <c r="Y4626">
        <v>20.9857784310508</v>
      </c>
      <c r="Z4626">
        <v>2.3256415737218998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8.9871299566258198</v>
      </c>
      <c r="K4627">
        <v>2.8122910455810399</v>
      </c>
      <c r="L4627">
        <v>28.2</v>
      </c>
      <c r="M4627">
        <v>31.012291045581001</v>
      </c>
      <c r="N4627">
        <v>28.5</v>
      </c>
      <c r="O4627">
        <v>31.312291045580999</v>
      </c>
      <c r="P4627">
        <v>8.4809552813373905</v>
      </c>
      <c r="Q4627">
        <v>8.9871299566258198</v>
      </c>
      <c r="R4627">
        <v>2.03965857905598E-2</v>
      </c>
      <c r="S4627">
        <v>0.84552409072607704</v>
      </c>
      <c r="T4627">
        <v>50.889276607166799</v>
      </c>
      <c r="U4627">
        <v>15.924489532158001</v>
      </c>
      <c r="V4627">
        <v>4.7931976607815603</v>
      </c>
      <c r="W4627">
        <v>20.7176871929396</v>
      </c>
      <c r="X4627">
        <v>5.0931976607815601</v>
      </c>
      <c r="Y4627">
        <v>21.017687192939601</v>
      </c>
      <c r="Z4627">
        <v>2.5450111884806801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12.4002485439187</v>
      </c>
      <c r="K4628">
        <v>3.8803386744543098</v>
      </c>
      <c r="L4628">
        <v>8.16</v>
      </c>
      <c r="M4628">
        <v>12.040338674454301</v>
      </c>
      <c r="N4628">
        <v>8.4600000000000009</v>
      </c>
      <c r="O4628">
        <v>12.3403386744543</v>
      </c>
      <c r="P4628">
        <v>2.6984370258398802</v>
      </c>
      <c r="Q4628">
        <v>12.4002485439187</v>
      </c>
      <c r="R4628">
        <v>6.2216475421351503E-2</v>
      </c>
      <c r="S4628">
        <v>0.84552409072607704</v>
      </c>
      <c r="T4628">
        <v>50.889276607166799</v>
      </c>
      <c r="U4628">
        <v>15.924489532158001</v>
      </c>
      <c r="V4628">
        <v>4.2307203286519002</v>
      </c>
      <c r="W4628">
        <v>20.155209860809901</v>
      </c>
      <c r="X4628">
        <v>4.5307203286519</v>
      </c>
      <c r="Y4628">
        <v>20.455209860809902</v>
      </c>
      <c r="Z4628">
        <v>1.6702096395544599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14.2421906327183</v>
      </c>
      <c r="K4629">
        <v>4.4567270507001702</v>
      </c>
      <c r="L4629">
        <v>10.08</v>
      </c>
      <c r="M4629">
        <v>14.536727050700099</v>
      </c>
      <c r="N4629">
        <v>10.38</v>
      </c>
      <c r="O4629">
        <v>14.8367270507001</v>
      </c>
      <c r="P4629">
        <v>3.45169986341805</v>
      </c>
      <c r="Q4629">
        <v>14.2421906327183</v>
      </c>
      <c r="R4629">
        <v>5.4740802297424597E-2</v>
      </c>
      <c r="S4629">
        <v>0.84552409072607704</v>
      </c>
      <c r="T4629">
        <v>50.889276607166799</v>
      </c>
      <c r="U4629">
        <v>15.924489532158001</v>
      </c>
      <c r="V4629">
        <v>4.5982273929836701</v>
      </c>
      <c r="W4629">
        <v>20.522716925141701</v>
      </c>
      <c r="X4629">
        <v>4.8982273929836699</v>
      </c>
      <c r="Y4629">
        <v>20.822716925141702</v>
      </c>
      <c r="Z4629">
        <v>2.02465670557865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14.8256843207021</v>
      </c>
      <c r="K4630">
        <v>4.6393163847577998</v>
      </c>
      <c r="L4630">
        <v>20.46</v>
      </c>
      <c r="M4630">
        <v>25.099316384757799</v>
      </c>
      <c r="N4630">
        <v>20.76</v>
      </c>
      <c r="O4630">
        <v>25.3993163847578</v>
      </c>
      <c r="P4630">
        <v>6.9768094095047699</v>
      </c>
      <c r="Q4630">
        <v>14.8256843207021</v>
      </c>
      <c r="R4630">
        <v>2.73240979042862E-2</v>
      </c>
      <c r="S4630">
        <v>0.84552409072607704</v>
      </c>
      <c r="T4630">
        <v>50.889276607166799</v>
      </c>
      <c r="U4630">
        <v>15.924489532158001</v>
      </c>
      <c r="V4630">
        <v>4.6587586926808102</v>
      </c>
      <c r="W4630">
        <v>20.583248224838901</v>
      </c>
      <c r="X4630">
        <v>4.95875869268081</v>
      </c>
      <c r="Y4630">
        <v>20.883248224838901</v>
      </c>
      <c r="Z4630">
        <v>2.9485887114132301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13.3389177791067</v>
      </c>
      <c r="K4631">
        <v>4.1740710559400602</v>
      </c>
      <c r="L4631">
        <v>22.943999999999999</v>
      </c>
      <c r="M4631">
        <v>27.11807105594</v>
      </c>
      <c r="N4631">
        <v>23.244</v>
      </c>
      <c r="O4631">
        <v>27.41807105594</v>
      </c>
      <c r="P4631">
        <v>7.5600740491120604</v>
      </c>
      <c r="Q4631">
        <v>13.3389177791067</v>
      </c>
      <c r="R4631">
        <v>2.44718815362054E-2</v>
      </c>
      <c r="S4631">
        <v>0.84552409072607704</v>
      </c>
      <c r="T4631">
        <v>50.889276607166799</v>
      </c>
      <c r="U4631">
        <v>15.924489532158001</v>
      </c>
      <c r="V4631">
        <v>4.6790237497224698</v>
      </c>
      <c r="W4631">
        <v>20.603513281880499</v>
      </c>
      <c r="X4631">
        <v>4.9790237497224696</v>
      </c>
      <c r="Y4631">
        <v>20.9035132818805</v>
      </c>
      <c r="Z4631">
        <v>2.9158830228517898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14.5357596105151</v>
      </c>
      <c r="K4632">
        <v>4.5485919076125203</v>
      </c>
      <c r="L4632">
        <v>12.54</v>
      </c>
      <c r="M4632">
        <v>17.0885919076125</v>
      </c>
      <c r="N4632">
        <v>12.84</v>
      </c>
      <c r="O4632">
        <v>17.388591907612501</v>
      </c>
      <c r="P4632">
        <v>4.3037120608474497</v>
      </c>
      <c r="Q4632">
        <v>14.5357596105151</v>
      </c>
      <c r="R4632">
        <v>4.5431448190070098E-2</v>
      </c>
      <c r="S4632">
        <v>0.84552409072607704</v>
      </c>
      <c r="T4632">
        <v>50.889276607166799</v>
      </c>
      <c r="U4632">
        <v>15.924489532158001</v>
      </c>
      <c r="V4632">
        <v>4.74758633586233</v>
      </c>
      <c r="W4632">
        <v>20.6720758680204</v>
      </c>
      <c r="X4632">
        <v>5.0475863358623299</v>
      </c>
      <c r="Y4632">
        <v>20.972075868020401</v>
      </c>
      <c r="Z4632">
        <v>2.2857393406415598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13.3389177791067</v>
      </c>
      <c r="K4633">
        <v>4.1740710559400602</v>
      </c>
      <c r="L4633">
        <v>11.1479999999999</v>
      </c>
      <c r="M4633">
        <v>15.32207105594</v>
      </c>
      <c r="N4633">
        <v>11.447999999999899</v>
      </c>
      <c r="O4633">
        <v>15.622071055939999</v>
      </c>
      <c r="P4633">
        <v>3.7403393820188802</v>
      </c>
      <c r="Q4633">
        <v>13.3389177791067</v>
      </c>
      <c r="R4633">
        <v>4.9629111919195203E-2</v>
      </c>
      <c r="S4633">
        <v>0.84552409072607704</v>
      </c>
      <c r="T4633">
        <v>50.889276607166799</v>
      </c>
      <c r="U4633">
        <v>15.924489532158001</v>
      </c>
      <c r="V4633">
        <v>4.6105444972932297</v>
      </c>
      <c r="W4633">
        <v>20.5350340294513</v>
      </c>
      <c r="X4633">
        <v>4.9105444972932304</v>
      </c>
      <c r="Y4633">
        <v>20.8350340294513</v>
      </c>
      <c r="Z4633">
        <v>2.04091515654093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8.5133810949508604</v>
      </c>
      <c r="K4634">
        <v>2.6640435307489598</v>
      </c>
      <c r="L4634">
        <v>25.032</v>
      </c>
      <c r="M4634">
        <v>27.696043530748899</v>
      </c>
      <c r="N4634">
        <v>25.332000000000001</v>
      </c>
      <c r="O4634">
        <v>27.996043530748899</v>
      </c>
      <c r="P4634">
        <v>7.4955953588037403</v>
      </c>
      <c r="Q4634">
        <v>8.5133810949508604</v>
      </c>
      <c r="R4634">
        <v>2.6629132544143098E-2</v>
      </c>
      <c r="S4634">
        <v>0.84552409072607704</v>
      </c>
      <c r="T4634">
        <v>50.889276607166799</v>
      </c>
      <c r="U4634">
        <v>15.924489532158001</v>
      </c>
      <c r="V4634">
        <v>4.7612888988927899</v>
      </c>
      <c r="W4634">
        <v>20.685778431050799</v>
      </c>
      <c r="X4634">
        <v>5.0612888988927898</v>
      </c>
      <c r="Y4634">
        <v>20.9857784310508</v>
      </c>
      <c r="Z4634">
        <v>2.3256415737218998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7.86819115602498</v>
      </c>
      <c r="K4635">
        <v>2.46214794264717</v>
      </c>
      <c r="L4635">
        <v>32.9</v>
      </c>
      <c r="M4635">
        <v>35.362147942647098</v>
      </c>
      <c r="N4635">
        <v>33.200000000000003</v>
      </c>
      <c r="O4635">
        <v>35.662147942647103</v>
      </c>
      <c r="P4635">
        <v>9.6339983544840493</v>
      </c>
      <c r="Q4635">
        <v>7.86819115602498</v>
      </c>
      <c r="R4635">
        <v>2.03965857905598E-2</v>
      </c>
      <c r="S4635">
        <v>0.84552409072607704</v>
      </c>
      <c r="T4635">
        <v>50.889276607166799</v>
      </c>
      <c r="U4635">
        <v>15.924489532158001</v>
      </c>
      <c r="V4635">
        <v>4.7931976607815603</v>
      </c>
      <c r="W4635">
        <v>20.7176871929396</v>
      </c>
      <c r="X4635">
        <v>5.0931976607815601</v>
      </c>
      <c r="Y4635">
        <v>21.017687192939601</v>
      </c>
      <c r="Z4635">
        <v>2.5450111884806801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10.9453637651186</v>
      </c>
      <c r="K4636">
        <v>3.4250699228596901</v>
      </c>
      <c r="L4636">
        <v>9.52</v>
      </c>
      <c r="M4636">
        <v>12.9450699228596</v>
      </c>
      <c r="N4636">
        <v>9.82</v>
      </c>
      <c r="O4636">
        <v>13.245069922859599</v>
      </c>
      <c r="P4636">
        <v>3.0520263609364</v>
      </c>
      <c r="Q4636">
        <v>10.9453637651186</v>
      </c>
      <c r="R4636">
        <v>6.2216475421351503E-2</v>
      </c>
      <c r="S4636">
        <v>0.84552409072607704</v>
      </c>
      <c r="T4636">
        <v>50.889276607166799</v>
      </c>
      <c r="U4636">
        <v>15.924489532158001</v>
      </c>
      <c r="V4636">
        <v>4.2307203286519002</v>
      </c>
      <c r="W4636">
        <v>20.155209860809901</v>
      </c>
      <c r="X4636">
        <v>4.5307203286519</v>
      </c>
      <c r="Y4636">
        <v>20.455209860809902</v>
      </c>
      <c r="Z4636">
        <v>1.6702096395544599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12.627062094365099</v>
      </c>
      <c r="K4637">
        <v>3.95131413825814</v>
      </c>
      <c r="L4637">
        <v>11.76</v>
      </c>
      <c r="M4637">
        <v>15.7113141382581</v>
      </c>
      <c r="N4637">
        <v>12.06</v>
      </c>
      <c r="O4637">
        <v>16.011314138258101</v>
      </c>
      <c r="P4637">
        <v>3.8852453440465098</v>
      </c>
      <c r="Q4637">
        <v>12.627062094365099</v>
      </c>
      <c r="R4637">
        <v>5.4740802297424597E-2</v>
      </c>
      <c r="S4637">
        <v>0.84552409072607704</v>
      </c>
      <c r="T4637">
        <v>50.889276607166799</v>
      </c>
      <c r="U4637">
        <v>15.924489532158001</v>
      </c>
      <c r="V4637">
        <v>4.5982273929836701</v>
      </c>
      <c r="W4637">
        <v>20.522716925141701</v>
      </c>
      <c r="X4637">
        <v>4.8982273929836699</v>
      </c>
      <c r="Y4637">
        <v>20.822716925141702</v>
      </c>
      <c r="Z4637">
        <v>2.02465670557865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13.1629152725223</v>
      </c>
      <c r="K4638">
        <v>4.1189956007440296</v>
      </c>
      <c r="L4638">
        <v>23.87</v>
      </c>
      <c r="M4638">
        <v>27.988995600744001</v>
      </c>
      <c r="N4638">
        <v>24.17</v>
      </c>
      <c r="O4638">
        <v>28.288995600743998</v>
      </c>
      <c r="P4638">
        <v>7.8264893019771504</v>
      </c>
      <c r="Q4638">
        <v>13.1629152725223</v>
      </c>
      <c r="R4638">
        <v>2.73240979042862E-2</v>
      </c>
      <c r="S4638">
        <v>0.84552409072607704</v>
      </c>
      <c r="T4638">
        <v>50.889276607166799</v>
      </c>
      <c r="U4638">
        <v>15.924489532158001</v>
      </c>
      <c r="V4638">
        <v>4.6587586926808102</v>
      </c>
      <c r="W4638">
        <v>20.583248224838901</v>
      </c>
      <c r="X4638">
        <v>4.95875869268081</v>
      </c>
      <c r="Y4638">
        <v>20.883248224838901</v>
      </c>
      <c r="Z4638">
        <v>2.9485887114132301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11.800507828875901</v>
      </c>
      <c r="K4639">
        <v>3.6926652513787102</v>
      </c>
      <c r="L4639">
        <v>26.768000000000001</v>
      </c>
      <c r="M4639">
        <v>30.4606652513787</v>
      </c>
      <c r="N4639">
        <v>27.068000000000001</v>
      </c>
      <c r="O4639">
        <v>30.7606652513787</v>
      </c>
      <c r="P4639">
        <v>8.5072730398418805</v>
      </c>
      <c r="Q4639">
        <v>11.800507828875901</v>
      </c>
      <c r="R4639">
        <v>2.44718815362054E-2</v>
      </c>
      <c r="S4639">
        <v>0.84552409072607704</v>
      </c>
      <c r="T4639">
        <v>50.889276607166799</v>
      </c>
      <c r="U4639">
        <v>15.924489532158001</v>
      </c>
      <c r="V4639">
        <v>4.6790237497224698</v>
      </c>
      <c r="W4639">
        <v>20.603513281880499</v>
      </c>
      <c r="X4639">
        <v>4.9790237497224696</v>
      </c>
      <c r="Y4639">
        <v>20.9035132818805</v>
      </c>
      <c r="Z4639">
        <v>2.9158830228517898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12.896473330242401</v>
      </c>
      <c r="K4640">
        <v>4.0356194515109003</v>
      </c>
      <c r="L4640">
        <v>14.63</v>
      </c>
      <c r="M4640">
        <v>18.665619451510899</v>
      </c>
      <c r="N4640">
        <v>14.93</v>
      </c>
      <c r="O4640">
        <v>18.9656194515109</v>
      </c>
      <c r="P4640">
        <v>4.8385111127129301</v>
      </c>
      <c r="Q4640">
        <v>12.896473330242401</v>
      </c>
      <c r="R4640">
        <v>4.5431448190070098E-2</v>
      </c>
      <c r="S4640">
        <v>0.84552409072607704</v>
      </c>
      <c r="T4640">
        <v>50.889276607166799</v>
      </c>
      <c r="U4640">
        <v>15.924489532158001</v>
      </c>
      <c r="V4640">
        <v>4.74758633586233</v>
      </c>
      <c r="W4640">
        <v>20.6720758680204</v>
      </c>
      <c r="X4640">
        <v>5.0475863358623299</v>
      </c>
      <c r="Y4640">
        <v>20.972075868020401</v>
      </c>
      <c r="Z4640">
        <v>2.2857393406415598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11.800507828875901</v>
      </c>
      <c r="K4641">
        <v>3.6926652513787102</v>
      </c>
      <c r="L4641">
        <v>13.006</v>
      </c>
      <c r="M4641">
        <v>16.698665251378699</v>
      </c>
      <c r="N4641">
        <v>13.305999999999999</v>
      </c>
      <c r="O4641">
        <v>16.9986652513787</v>
      </c>
      <c r="P4641">
        <v>4.2184222379098903</v>
      </c>
      <c r="Q4641">
        <v>11.800507828875901</v>
      </c>
      <c r="R4641">
        <v>4.9629111919195203E-2</v>
      </c>
      <c r="S4641">
        <v>0.84552409072607704</v>
      </c>
      <c r="T4641">
        <v>50.889276607166799</v>
      </c>
      <c r="U4641">
        <v>15.924489532158001</v>
      </c>
      <c r="V4641">
        <v>4.6105444972932297</v>
      </c>
      <c r="W4641">
        <v>20.5350340294513</v>
      </c>
      <c r="X4641">
        <v>4.9105444972932304</v>
      </c>
      <c r="Y4641">
        <v>20.8350340294513</v>
      </c>
      <c r="Z4641">
        <v>2.04091515654093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7.5809292998131896</v>
      </c>
      <c r="K4642">
        <v>2.3722567371276799</v>
      </c>
      <c r="L4642">
        <v>28.607999999999901</v>
      </c>
      <c r="M4642">
        <v>30.980256737127601</v>
      </c>
      <c r="N4642">
        <v>28.907999999999902</v>
      </c>
      <c r="O4642">
        <v>31.280256737127601</v>
      </c>
      <c r="P4642">
        <v>8.3821542944472895</v>
      </c>
      <c r="Q4642">
        <v>7.5809292998131896</v>
      </c>
      <c r="R4642">
        <v>2.6629132544143098E-2</v>
      </c>
      <c r="S4642">
        <v>0.84552409072607704</v>
      </c>
      <c r="T4642">
        <v>50.889276607166799</v>
      </c>
      <c r="U4642">
        <v>15.924489532158001</v>
      </c>
      <c r="V4642">
        <v>4.7612888988927899</v>
      </c>
      <c r="W4642">
        <v>20.685778431050799</v>
      </c>
      <c r="X4642">
        <v>5.0612888988927898</v>
      </c>
      <c r="Y4642">
        <v>20.9857784310508</v>
      </c>
      <c r="Z4642">
        <v>2.3256415737218998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6.99702902696019</v>
      </c>
      <c r="K4643">
        <v>2.1895401727982402</v>
      </c>
      <c r="L4643">
        <v>37.6</v>
      </c>
      <c r="M4643">
        <v>39.789540172798198</v>
      </c>
      <c r="N4643">
        <v>37.9</v>
      </c>
      <c r="O4643">
        <v>40.089540172798202</v>
      </c>
      <c r="P4643">
        <v>10.7746912825294</v>
      </c>
      <c r="Q4643">
        <v>6.99702902696019</v>
      </c>
      <c r="R4643">
        <v>2.03965857905598E-2</v>
      </c>
      <c r="S4643">
        <v>0.84552409072607704</v>
      </c>
      <c r="T4643">
        <v>50.889276607166799</v>
      </c>
      <c r="U4643">
        <v>15.924489532158001</v>
      </c>
      <c r="V4643">
        <v>4.7931976607815603</v>
      </c>
      <c r="W4643">
        <v>20.7176871929396</v>
      </c>
      <c r="X4643">
        <v>5.0931976607815601</v>
      </c>
      <c r="Y4643">
        <v>21.017687192939601</v>
      </c>
      <c r="Z4643">
        <v>2.5450111884806801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9.79602490497291</v>
      </c>
      <c r="K4644">
        <v>3.0654139036048198</v>
      </c>
      <c r="L4644">
        <v>10.88</v>
      </c>
      <c r="M4644">
        <v>13.9454139036048</v>
      </c>
      <c r="N4644">
        <v>11.18</v>
      </c>
      <c r="O4644">
        <v>14.245413903604801</v>
      </c>
      <c r="P4644">
        <v>3.4044456235223399</v>
      </c>
      <c r="Q4644">
        <v>9.79602490497291</v>
      </c>
      <c r="R4644">
        <v>6.2216475421351503E-2</v>
      </c>
      <c r="S4644">
        <v>0.84552409072607704</v>
      </c>
      <c r="T4644">
        <v>50.889276607166799</v>
      </c>
      <c r="U4644">
        <v>15.924489532158001</v>
      </c>
      <c r="V4644">
        <v>4.2307203286519002</v>
      </c>
      <c r="W4644">
        <v>20.155209860809901</v>
      </c>
      <c r="X4644">
        <v>4.5307203286519</v>
      </c>
      <c r="Y4644">
        <v>20.455209860809902</v>
      </c>
      <c r="Z4644">
        <v>1.6702096395544599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11.3409475800421</v>
      </c>
      <c r="K4645">
        <v>3.5488576978062301</v>
      </c>
      <c r="L4645">
        <v>13.44</v>
      </c>
      <c r="M4645">
        <v>16.9888576978062</v>
      </c>
      <c r="N4645">
        <v>13.74</v>
      </c>
      <c r="O4645">
        <v>17.288857697806201</v>
      </c>
      <c r="P4645">
        <v>4.3170330664728001</v>
      </c>
      <c r="Q4645">
        <v>11.3409475800421</v>
      </c>
      <c r="R4645">
        <v>5.4740802297424597E-2</v>
      </c>
      <c r="S4645">
        <v>0.84552409072607704</v>
      </c>
      <c r="T4645">
        <v>50.889276607166799</v>
      </c>
      <c r="U4645">
        <v>15.924489532158001</v>
      </c>
      <c r="V4645">
        <v>4.5982273929836701</v>
      </c>
      <c r="W4645">
        <v>20.522716925141701</v>
      </c>
      <c r="X4645">
        <v>4.8982273929836699</v>
      </c>
      <c r="Y4645">
        <v>20.822716925141702</v>
      </c>
      <c r="Z4645">
        <v>2.02465670557865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11.835508292055099</v>
      </c>
      <c r="K4646">
        <v>3.7036177456304999</v>
      </c>
      <c r="L4646">
        <v>27.28</v>
      </c>
      <c r="M4646">
        <v>30.9836177456305</v>
      </c>
      <c r="N4646">
        <v>27.58</v>
      </c>
      <c r="O4646">
        <v>31.283617745630501</v>
      </c>
      <c r="P4646">
        <v>8.6694438371684708</v>
      </c>
      <c r="Q4646">
        <v>11.835508292055099</v>
      </c>
      <c r="R4646">
        <v>2.73240979042862E-2</v>
      </c>
      <c r="S4646">
        <v>0.84552409072607704</v>
      </c>
      <c r="T4646">
        <v>50.889276607166799</v>
      </c>
      <c r="U4646">
        <v>15.924489532158001</v>
      </c>
      <c r="V4646">
        <v>4.6587586926808102</v>
      </c>
      <c r="W4646">
        <v>20.583248224838901</v>
      </c>
      <c r="X4646">
        <v>4.95875869268081</v>
      </c>
      <c r="Y4646">
        <v>20.883248224838901</v>
      </c>
      <c r="Z4646">
        <v>2.9485887114132301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10.5802605511393</v>
      </c>
      <c r="K4647">
        <v>3.3108202675923999</v>
      </c>
      <c r="L4647">
        <v>30.591999999999999</v>
      </c>
      <c r="M4647">
        <v>33.902820267592404</v>
      </c>
      <c r="N4647">
        <v>30.891999999999999</v>
      </c>
      <c r="O4647">
        <v>34.202820267592401</v>
      </c>
      <c r="P4647">
        <v>9.4461218987806106</v>
      </c>
      <c r="Q4647">
        <v>10.5802605511393</v>
      </c>
      <c r="R4647">
        <v>2.44718815362054E-2</v>
      </c>
      <c r="S4647">
        <v>0.84552409072607704</v>
      </c>
      <c r="T4647">
        <v>50.889276607166799</v>
      </c>
      <c r="U4647">
        <v>15.924489532158001</v>
      </c>
      <c r="V4647">
        <v>4.6790237497224698</v>
      </c>
      <c r="W4647">
        <v>20.603513281880499</v>
      </c>
      <c r="X4647">
        <v>4.9790237497224696</v>
      </c>
      <c r="Y4647">
        <v>20.9035132818805</v>
      </c>
      <c r="Z4647">
        <v>2.9158830228517898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11.5894593077221</v>
      </c>
      <c r="K4648">
        <v>3.6266230477955301</v>
      </c>
      <c r="L4648">
        <v>16.72</v>
      </c>
      <c r="M4648">
        <v>20.3466230477955</v>
      </c>
      <c r="N4648">
        <v>17.02</v>
      </c>
      <c r="O4648">
        <v>20.646623047795501</v>
      </c>
      <c r="P4648">
        <v>5.3706380176287096</v>
      </c>
      <c r="Q4648">
        <v>11.5894593077221</v>
      </c>
      <c r="R4648">
        <v>4.5431448190070098E-2</v>
      </c>
      <c r="S4648">
        <v>0.84552409072607704</v>
      </c>
      <c r="T4648">
        <v>50.889276607166799</v>
      </c>
      <c r="U4648">
        <v>15.924489532158001</v>
      </c>
      <c r="V4648">
        <v>4.74758633586233</v>
      </c>
      <c r="W4648">
        <v>20.6720758680204</v>
      </c>
      <c r="X4648">
        <v>5.0475863358623299</v>
      </c>
      <c r="Y4648">
        <v>20.972075868020401</v>
      </c>
      <c r="Z4648">
        <v>2.2857393406415598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10.5802605511393</v>
      </c>
      <c r="K4649">
        <v>3.3108202675923999</v>
      </c>
      <c r="L4649">
        <v>14.8639999999999</v>
      </c>
      <c r="M4649">
        <v>18.174820267592398</v>
      </c>
      <c r="N4649">
        <v>15.164</v>
      </c>
      <c r="O4649">
        <v>18.474820267592399</v>
      </c>
      <c r="P4649">
        <v>4.69436853214998</v>
      </c>
      <c r="Q4649">
        <v>10.5802605511393</v>
      </c>
      <c r="R4649">
        <v>4.9629111919195203E-2</v>
      </c>
      <c r="S4649">
        <v>0.84552409072607704</v>
      </c>
      <c r="T4649">
        <v>50.889276607166799</v>
      </c>
      <c r="U4649">
        <v>15.924489532158001</v>
      </c>
      <c r="V4649">
        <v>4.6105444972932297</v>
      </c>
      <c r="W4649">
        <v>20.5350340294513</v>
      </c>
      <c r="X4649">
        <v>4.9105444972932304</v>
      </c>
      <c r="Y4649">
        <v>20.8350340294513</v>
      </c>
      <c r="Z4649">
        <v>2.04091515654093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6.8325727264251599</v>
      </c>
      <c r="K4650">
        <v>2.1380778056558798</v>
      </c>
      <c r="L4650">
        <v>32.183999999999997</v>
      </c>
      <c r="M4650">
        <v>34.322077805655802</v>
      </c>
      <c r="N4650">
        <v>32.483999999999902</v>
      </c>
      <c r="O4650">
        <v>34.622077805655799</v>
      </c>
      <c r="P4650">
        <v>9.2613939068375508</v>
      </c>
      <c r="Q4650">
        <v>6.8325727264251599</v>
      </c>
      <c r="R4650">
        <v>2.6629132544143098E-2</v>
      </c>
      <c r="S4650">
        <v>0.84552409072607704</v>
      </c>
      <c r="T4650">
        <v>50.889276607166799</v>
      </c>
      <c r="U4650">
        <v>15.924489532158001</v>
      </c>
      <c r="V4650">
        <v>4.7612888988927899</v>
      </c>
      <c r="W4650">
        <v>20.685778431050799</v>
      </c>
      <c r="X4650">
        <v>5.0612888988927898</v>
      </c>
      <c r="Y4650">
        <v>20.9857784310508</v>
      </c>
      <c r="Z4650">
        <v>2.3256415737218998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6.2995464438204998</v>
      </c>
      <c r="K4651">
        <v>1.97128094738598</v>
      </c>
      <c r="L4651">
        <v>42.3</v>
      </c>
      <c r="M4651">
        <v>44.271280947385897</v>
      </c>
      <c r="N4651">
        <v>42.599999999999902</v>
      </c>
      <c r="O4651">
        <v>44.571280947385901</v>
      </c>
      <c r="P4651">
        <v>11.903295826927099</v>
      </c>
      <c r="Q4651">
        <v>6.2995464438204998</v>
      </c>
      <c r="R4651">
        <v>2.03965857905598E-2</v>
      </c>
      <c r="S4651">
        <v>0.84552409072607704</v>
      </c>
      <c r="T4651">
        <v>50.889276607166799</v>
      </c>
      <c r="U4651">
        <v>15.924489532158001</v>
      </c>
      <c r="V4651">
        <v>4.7931976607815603</v>
      </c>
      <c r="W4651">
        <v>20.7176871929396</v>
      </c>
      <c r="X4651">
        <v>5.0931976607815601</v>
      </c>
      <c r="Y4651">
        <v>21.017687192939601</v>
      </c>
      <c r="Z4651">
        <v>2.5450111884806801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8.8651254486504101</v>
      </c>
      <c r="K4652">
        <v>2.77411287446794</v>
      </c>
      <c r="L4652">
        <v>12.24</v>
      </c>
      <c r="M4652">
        <v>15.0141128744679</v>
      </c>
      <c r="N4652">
        <v>12.54</v>
      </c>
      <c r="O4652">
        <v>15.3141128744679</v>
      </c>
      <c r="P4652">
        <v>3.7557025319041899</v>
      </c>
      <c r="Q4652">
        <v>8.8651254486504101</v>
      </c>
      <c r="R4652">
        <v>6.2216475421351503E-2</v>
      </c>
      <c r="S4652">
        <v>0.84552409072607704</v>
      </c>
      <c r="T4652">
        <v>50.889276607166799</v>
      </c>
      <c r="U4652">
        <v>15.924489532158001</v>
      </c>
      <c r="V4652">
        <v>4.2307203286519002</v>
      </c>
      <c r="W4652">
        <v>20.155209860809901</v>
      </c>
      <c r="X4652">
        <v>4.5307203286519</v>
      </c>
      <c r="Y4652">
        <v>20.455209860809902</v>
      </c>
      <c r="Z4652">
        <v>1.6702096395544599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10.2926063062197</v>
      </c>
      <c r="K4653">
        <v>3.2208062741245</v>
      </c>
      <c r="L4653">
        <v>15.12</v>
      </c>
      <c r="M4653">
        <v>18.3408062741245</v>
      </c>
      <c r="N4653">
        <v>15.42</v>
      </c>
      <c r="O4653">
        <v>18.6408062741245</v>
      </c>
      <c r="P4653">
        <v>4.7470772264015197</v>
      </c>
      <c r="Q4653">
        <v>10.2926063062197</v>
      </c>
      <c r="R4653">
        <v>5.4740802297424597E-2</v>
      </c>
      <c r="S4653">
        <v>0.84552409072607704</v>
      </c>
      <c r="T4653">
        <v>50.889276607166799</v>
      </c>
      <c r="U4653">
        <v>15.924489532158001</v>
      </c>
      <c r="V4653">
        <v>4.5982273929836701</v>
      </c>
      <c r="W4653">
        <v>20.522716925141701</v>
      </c>
      <c r="X4653">
        <v>4.8982273929836699</v>
      </c>
      <c r="Y4653">
        <v>20.822716925141702</v>
      </c>
      <c r="Z4653">
        <v>2.02465670557865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10.7512993938706</v>
      </c>
      <c r="K4654">
        <v>3.3643424719202799</v>
      </c>
      <c r="L4654">
        <v>30.689999999999898</v>
      </c>
      <c r="M4654">
        <v>34.054342471920201</v>
      </c>
      <c r="N4654">
        <v>30.99</v>
      </c>
      <c r="O4654">
        <v>34.354342471920198</v>
      </c>
      <c r="P4654">
        <v>9.5057786441907108</v>
      </c>
      <c r="Q4654">
        <v>10.7512993938706</v>
      </c>
      <c r="R4654">
        <v>2.73240979042862E-2</v>
      </c>
      <c r="S4654">
        <v>0.84552409072607704</v>
      </c>
      <c r="T4654">
        <v>50.889276607166799</v>
      </c>
      <c r="U4654">
        <v>15.924489532158001</v>
      </c>
      <c r="V4654">
        <v>4.6587586926808102</v>
      </c>
      <c r="W4654">
        <v>20.583248224838901</v>
      </c>
      <c r="X4654">
        <v>4.95875869268081</v>
      </c>
      <c r="Y4654">
        <v>20.883248224838901</v>
      </c>
      <c r="Z4654">
        <v>2.9485887114132301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9.5887255725945906</v>
      </c>
      <c r="K4655">
        <v>3.0005449121674999</v>
      </c>
      <c r="L4655">
        <v>34.415999999999997</v>
      </c>
      <c r="M4655">
        <v>37.416544912167502</v>
      </c>
      <c r="N4655">
        <v>34.716000000000001</v>
      </c>
      <c r="O4655">
        <v>37.7165449121675</v>
      </c>
      <c r="P4655">
        <v>10.376766563259901</v>
      </c>
      <c r="Q4655">
        <v>9.5887255725945906</v>
      </c>
      <c r="R4655">
        <v>2.44718815362054E-2</v>
      </c>
      <c r="S4655">
        <v>0.84552409072607704</v>
      </c>
      <c r="T4655">
        <v>50.889276607166799</v>
      </c>
      <c r="U4655">
        <v>15.924489532158001</v>
      </c>
      <c r="V4655">
        <v>4.6790237497224698</v>
      </c>
      <c r="W4655">
        <v>20.603513281880499</v>
      </c>
      <c r="X4655">
        <v>4.9790237497224696</v>
      </c>
      <c r="Y4655">
        <v>20.9035132818805</v>
      </c>
      <c r="Z4655">
        <v>2.9158830228517898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10.522989823685499</v>
      </c>
      <c r="K4656">
        <v>3.2928988672377102</v>
      </c>
      <c r="L4656">
        <v>18.809999999999999</v>
      </c>
      <c r="M4656">
        <v>22.102898867237698</v>
      </c>
      <c r="N4656">
        <v>19.11</v>
      </c>
      <c r="O4656">
        <v>22.402898867237699</v>
      </c>
      <c r="P4656">
        <v>5.9001193458892898</v>
      </c>
      <c r="Q4656">
        <v>10.522989823685499</v>
      </c>
      <c r="R4656">
        <v>4.5431448190070098E-2</v>
      </c>
      <c r="S4656">
        <v>0.84552409072607704</v>
      </c>
      <c r="T4656">
        <v>50.889276607166799</v>
      </c>
      <c r="U4656">
        <v>15.924489532158001</v>
      </c>
      <c r="V4656">
        <v>4.74758633586233</v>
      </c>
      <c r="W4656">
        <v>20.6720758680204</v>
      </c>
      <c r="X4656">
        <v>5.0475863358623299</v>
      </c>
      <c r="Y4656">
        <v>20.972075868020401</v>
      </c>
      <c r="Z4656">
        <v>2.2857393406415598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9.5887255725945906</v>
      </c>
      <c r="K4657">
        <v>3.0005449121674999</v>
      </c>
      <c r="L4657">
        <v>16.721999999999898</v>
      </c>
      <c r="M4657">
        <v>19.7225449121675</v>
      </c>
      <c r="N4657">
        <v>17.021999999999998</v>
      </c>
      <c r="O4657">
        <v>20.022544912167501</v>
      </c>
      <c r="P4657">
        <v>5.1681972764786597</v>
      </c>
      <c r="Q4657">
        <v>9.5887255725945906</v>
      </c>
      <c r="R4657">
        <v>4.9629111919195203E-2</v>
      </c>
      <c r="S4657">
        <v>0.84552409072607704</v>
      </c>
      <c r="T4657">
        <v>50.889276607166799</v>
      </c>
      <c r="U4657">
        <v>15.924489532158001</v>
      </c>
      <c r="V4657">
        <v>4.6105444972932297</v>
      </c>
      <c r="W4657">
        <v>20.5350340294513</v>
      </c>
      <c r="X4657">
        <v>4.9105444972932304</v>
      </c>
      <c r="Y4657">
        <v>20.8350340294513</v>
      </c>
      <c r="Z4657">
        <v>2.04091515654093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6.2186904811989203</v>
      </c>
      <c r="K4658">
        <v>1.9459791546267899</v>
      </c>
      <c r="L4658">
        <v>35.76</v>
      </c>
      <c r="M4658">
        <v>37.705979154626696</v>
      </c>
      <c r="N4658">
        <v>36.059999999999903</v>
      </c>
      <c r="O4658">
        <v>38.005979154626701</v>
      </c>
      <c r="P4658">
        <v>10.1334340619443</v>
      </c>
      <c r="Q4658">
        <v>6.2186904811989203</v>
      </c>
      <c r="R4658">
        <v>2.6629132544143098E-2</v>
      </c>
      <c r="S4658">
        <v>0.84552409072607704</v>
      </c>
      <c r="T4658">
        <v>50.889276607166799</v>
      </c>
      <c r="U4658">
        <v>15.924489532158001</v>
      </c>
      <c r="V4658">
        <v>4.7612888988927899</v>
      </c>
      <c r="W4658">
        <v>20.685778431050799</v>
      </c>
      <c r="X4658">
        <v>5.0612888988927898</v>
      </c>
      <c r="Y4658">
        <v>20.9857784310508</v>
      </c>
      <c r="Z4658">
        <v>2.3256415737218998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5.7285129398256496</v>
      </c>
      <c r="K4659">
        <v>1.7925907072579299</v>
      </c>
      <c r="L4659">
        <v>47</v>
      </c>
      <c r="M4659">
        <v>48.792590707257901</v>
      </c>
      <c r="N4659">
        <v>47.3</v>
      </c>
      <c r="O4659">
        <v>49.092590707257898</v>
      </c>
      <c r="P4659">
        <v>13.0200655142685</v>
      </c>
      <c r="Q4659">
        <v>5.7285129398256496</v>
      </c>
      <c r="R4659">
        <v>2.03965857905598E-2</v>
      </c>
      <c r="S4659">
        <v>0.84552409072607704</v>
      </c>
      <c r="T4659">
        <v>50.889276607166799</v>
      </c>
      <c r="U4659">
        <v>15.924489532158001</v>
      </c>
      <c r="V4659">
        <v>4.7931976607815603</v>
      </c>
      <c r="W4659">
        <v>20.7176871929396</v>
      </c>
      <c r="X4659">
        <v>5.0931976607815601</v>
      </c>
      <c r="Y4659">
        <v>21.017687192939601</v>
      </c>
      <c r="Z4659">
        <v>2.5450111884806801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8.0957958456417298</v>
      </c>
      <c r="K4660">
        <v>2.5333709730952299</v>
      </c>
      <c r="L4660">
        <v>13.6</v>
      </c>
      <c r="M4660">
        <v>16.1333709730952</v>
      </c>
      <c r="N4660">
        <v>13.9</v>
      </c>
      <c r="O4660">
        <v>16.433370973095201</v>
      </c>
      <c r="P4660">
        <v>4.1058047282694998</v>
      </c>
      <c r="Q4660">
        <v>8.0957958456417298</v>
      </c>
      <c r="R4660">
        <v>6.2216475421351503E-2</v>
      </c>
      <c r="S4660">
        <v>0.84552409072607704</v>
      </c>
      <c r="T4660">
        <v>50.889276607166799</v>
      </c>
      <c r="U4660">
        <v>15.924489532158001</v>
      </c>
      <c r="V4660">
        <v>4.2307203286519002</v>
      </c>
      <c r="W4660">
        <v>20.155209860809901</v>
      </c>
      <c r="X4660">
        <v>4.5307203286519</v>
      </c>
      <c r="Y4660">
        <v>20.455209860809902</v>
      </c>
      <c r="Z4660">
        <v>1.6702096395544599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9.4216794811784794</v>
      </c>
      <c r="K4661">
        <v>2.94827213661444</v>
      </c>
      <c r="L4661">
        <v>16.8</v>
      </c>
      <c r="M4661">
        <v>19.7482721366144</v>
      </c>
      <c r="N4661">
        <v>17.100000000000001</v>
      </c>
      <c r="O4661">
        <v>20.048272136614401</v>
      </c>
      <c r="P4661">
        <v>5.1753918482613201</v>
      </c>
      <c r="Q4661">
        <v>9.4216794811784794</v>
      </c>
      <c r="R4661">
        <v>5.4740802297424597E-2</v>
      </c>
      <c r="S4661">
        <v>0.84552409072607704</v>
      </c>
      <c r="T4661">
        <v>50.889276607166799</v>
      </c>
      <c r="U4661">
        <v>15.924489532158001</v>
      </c>
      <c r="V4661">
        <v>4.5982273929836701</v>
      </c>
      <c r="W4661">
        <v>20.522716925141701</v>
      </c>
      <c r="X4661">
        <v>4.8982273929836699</v>
      </c>
      <c r="Y4661">
        <v>20.822716925141702</v>
      </c>
      <c r="Z4661">
        <v>2.02465670557865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9.8490618062951203</v>
      </c>
      <c r="K4662">
        <v>3.0820104370246901</v>
      </c>
      <c r="L4662">
        <v>34.1</v>
      </c>
      <c r="M4662">
        <v>37.182010437024601</v>
      </c>
      <c r="N4662">
        <v>34.4</v>
      </c>
      <c r="O4662">
        <v>37.482010437024599</v>
      </c>
      <c r="P4662">
        <v>10.335596883001999</v>
      </c>
      <c r="Q4662">
        <v>9.8490618062951203</v>
      </c>
      <c r="R4662">
        <v>2.73240979042862E-2</v>
      </c>
      <c r="S4662">
        <v>0.84552409072607704</v>
      </c>
      <c r="T4662">
        <v>50.889276607166799</v>
      </c>
      <c r="U4662">
        <v>15.924489532158001</v>
      </c>
      <c r="V4662">
        <v>4.6587586926808102</v>
      </c>
      <c r="W4662">
        <v>20.583248224838901</v>
      </c>
      <c r="X4662">
        <v>4.95875869268081</v>
      </c>
      <c r="Y4662">
        <v>20.883248224838901</v>
      </c>
      <c r="Z4662">
        <v>2.9485887114132301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8.7671109164675194</v>
      </c>
      <c r="K4663">
        <v>2.7434417489222902</v>
      </c>
      <c r="L4663">
        <v>38.24</v>
      </c>
      <c r="M4663">
        <v>40.983441748922203</v>
      </c>
      <c r="N4663">
        <v>38.54</v>
      </c>
      <c r="O4663">
        <v>41.283441748922201</v>
      </c>
      <c r="P4663">
        <v>11.2993491778563</v>
      </c>
      <c r="Q4663">
        <v>8.7671109164675194</v>
      </c>
      <c r="R4663">
        <v>2.44718815362054E-2</v>
      </c>
      <c r="S4663">
        <v>0.84552409072607704</v>
      </c>
      <c r="T4663">
        <v>50.889276607166799</v>
      </c>
      <c r="U4663">
        <v>15.924489532158001</v>
      </c>
      <c r="V4663">
        <v>4.6790237497224698</v>
      </c>
      <c r="W4663">
        <v>20.603513281880499</v>
      </c>
      <c r="X4663">
        <v>4.9790237497224696</v>
      </c>
      <c r="Y4663">
        <v>20.9035132818805</v>
      </c>
      <c r="Z4663">
        <v>2.9158830228517898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9.6362554154533804</v>
      </c>
      <c r="K4664">
        <v>3.0154181533596001</v>
      </c>
      <c r="L4664">
        <v>20.9</v>
      </c>
      <c r="M4664">
        <v>23.9154181533596</v>
      </c>
      <c r="N4664">
        <v>21.2</v>
      </c>
      <c r="O4664">
        <v>24.2154181533596</v>
      </c>
      <c r="P4664">
        <v>6.4269812734493703</v>
      </c>
      <c r="Q4664">
        <v>9.6362554154533893</v>
      </c>
      <c r="R4664">
        <v>4.5431448190070098E-2</v>
      </c>
      <c r="S4664">
        <v>0.84552409072607704</v>
      </c>
      <c r="T4664">
        <v>50.889276607166799</v>
      </c>
      <c r="U4664">
        <v>15.924489532158001</v>
      </c>
      <c r="V4664">
        <v>4.74758633586233</v>
      </c>
      <c r="W4664">
        <v>20.6720758680204</v>
      </c>
      <c r="X4664">
        <v>5.0475863358623299</v>
      </c>
      <c r="Y4664">
        <v>20.972075868020401</v>
      </c>
      <c r="Z4664">
        <v>2.2857393406415598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8.7671109164675194</v>
      </c>
      <c r="K4665">
        <v>2.7434417489222902</v>
      </c>
      <c r="L4665">
        <v>18.579999999999998</v>
      </c>
      <c r="M4665">
        <v>21.3234417489222</v>
      </c>
      <c r="N4665">
        <v>18.88</v>
      </c>
      <c r="O4665">
        <v>21.6234417489222</v>
      </c>
      <c r="P4665">
        <v>5.6399272300009997</v>
      </c>
      <c r="Q4665">
        <v>8.7671109164675194</v>
      </c>
      <c r="R4665">
        <v>4.9629111919195203E-2</v>
      </c>
      <c r="S4665">
        <v>0.84552409072607704</v>
      </c>
      <c r="T4665">
        <v>50.889276607166799</v>
      </c>
      <c r="U4665">
        <v>15.924489532158001</v>
      </c>
      <c r="V4665">
        <v>4.6105444972932297</v>
      </c>
      <c r="W4665">
        <v>20.5350340294513</v>
      </c>
      <c r="X4665">
        <v>4.9105444972932304</v>
      </c>
      <c r="Y4665">
        <v>20.8350340294513</v>
      </c>
      <c r="Z4665">
        <v>2.04091515654093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5.7060245630541298</v>
      </c>
      <c r="K4666">
        <v>1.78555354846203</v>
      </c>
      <c r="L4666">
        <v>39.335999999999999</v>
      </c>
      <c r="M4666">
        <v>41.121553548462003</v>
      </c>
      <c r="N4666">
        <v>39.635999999999903</v>
      </c>
      <c r="O4666">
        <v>41.421553548462001</v>
      </c>
      <c r="P4666">
        <v>10.998391705132301</v>
      </c>
      <c r="Q4666">
        <v>5.7060245630541298</v>
      </c>
      <c r="R4666">
        <v>2.6629132544143098E-2</v>
      </c>
      <c r="S4666">
        <v>0.84552409072607704</v>
      </c>
      <c r="T4666">
        <v>50.889276607166799</v>
      </c>
      <c r="U4666">
        <v>15.924489532158001</v>
      </c>
      <c r="V4666">
        <v>4.7612888988927899</v>
      </c>
      <c r="W4666">
        <v>20.685778431050799</v>
      </c>
      <c r="X4666">
        <v>5.0612888988927898</v>
      </c>
      <c r="Y4666">
        <v>20.9857784310508</v>
      </c>
      <c r="Z4666">
        <v>2.3256415737218998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5.2523998836420001</v>
      </c>
      <c r="K4667">
        <v>1.64360337859442</v>
      </c>
      <c r="L4667">
        <v>51.7</v>
      </c>
      <c r="M4667">
        <v>53.343603378594402</v>
      </c>
      <c r="N4667">
        <v>52</v>
      </c>
      <c r="O4667">
        <v>53.643603378594399</v>
      </c>
      <c r="P4667">
        <v>14.125245978119599</v>
      </c>
      <c r="Q4667">
        <v>5.2523998836420001</v>
      </c>
      <c r="R4667">
        <v>2.03965857905598E-2</v>
      </c>
      <c r="S4667">
        <v>0.84552409072607704</v>
      </c>
      <c r="T4667">
        <v>50.889276607166799</v>
      </c>
      <c r="U4667">
        <v>15.924489532158001</v>
      </c>
      <c r="V4667">
        <v>4.7931976607815603</v>
      </c>
      <c r="W4667">
        <v>20.7176871929396</v>
      </c>
      <c r="X4667">
        <v>5.0931976607815601</v>
      </c>
      <c r="Y4667">
        <v>21.017687192939601</v>
      </c>
      <c r="Z4667">
        <v>2.5450111884806801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7.4493311135348304</v>
      </c>
      <c r="K4668">
        <v>2.3310764712729002</v>
      </c>
      <c r="L4668">
        <v>14.96</v>
      </c>
      <c r="M4668">
        <v>17.291076471272898</v>
      </c>
      <c r="N4668">
        <v>15.26</v>
      </c>
      <c r="O4668">
        <v>17.591076471272899</v>
      </c>
      <c r="P4668">
        <v>4.4547597796844904</v>
      </c>
      <c r="Q4668">
        <v>7.4493311135348304</v>
      </c>
      <c r="R4668">
        <v>6.2216475421351503E-2</v>
      </c>
      <c r="S4668">
        <v>0.84552409072607704</v>
      </c>
      <c r="T4668">
        <v>50.889276607166799</v>
      </c>
      <c r="U4668">
        <v>15.924489532158001</v>
      </c>
      <c r="V4668">
        <v>4.2307203286519002</v>
      </c>
      <c r="W4668">
        <v>20.155209860809901</v>
      </c>
      <c r="X4668">
        <v>4.5307203286519</v>
      </c>
      <c r="Y4668">
        <v>20.455209860809902</v>
      </c>
      <c r="Z4668">
        <v>1.6702096395544599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8.6866439596623497</v>
      </c>
      <c r="K4669">
        <v>2.71826168552268</v>
      </c>
      <c r="L4669">
        <v>18.48</v>
      </c>
      <c r="M4669">
        <v>21.198261685522599</v>
      </c>
      <c r="N4669">
        <v>18.78</v>
      </c>
      <c r="O4669">
        <v>21.4982616855226</v>
      </c>
      <c r="P4669">
        <v>5.6019907879491297</v>
      </c>
      <c r="Q4669">
        <v>8.6866439596623497</v>
      </c>
      <c r="R4669">
        <v>5.4740802297424597E-2</v>
      </c>
      <c r="S4669">
        <v>0.84552409072607704</v>
      </c>
      <c r="T4669">
        <v>50.889276607166799</v>
      </c>
      <c r="U4669">
        <v>15.924489532158001</v>
      </c>
      <c r="V4669">
        <v>4.5982273929836701</v>
      </c>
      <c r="W4669">
        <v>20.522716925141701</v>
      </c>
      <c r="X4669">
        <v>4.8982273929836699</v>
      </c>
      <c r="Y4669">
        <v>20.822716925141702</v>
      </c>
      <c r="Z4669">
        <v>2.02465670557865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9.0865299004761404</v>
      </c>
      <c r="K4670">
        <v>2.8433957000559</v>
      </c>
      <c r="L4670">
        <v>37.51</v>
      </c>
      <c r="M4670">
        <v>40.353395700055898</v>
      </c>
      <c r="N4670">
        <v>37.809999999999903</v>
      </c>
      <c r="O4670">
        <v>40.653395700055903</v>
      </c>
      <c r="P4670">
        <v>11.1589993207698</v>
      </c>
      <c r="Q4670">
        <v>9.0865299004761404</v>
      </c>
      <c r="R4670">
        <v>2.73240979042862E-2</v>
      </c>
      <c r="S4670">
        <v>0.84552409072607704</v>
      </c>
      <c r="T4670">
        <v>50.889276607166799</v>
      </c>
      <c r="U4670">
        <v>15.924489532158001</v>
      </c>
      <c r="V4670">
        <v>4.6587586926808102</v>
      </c>
      <c r="W4670">
        <v>20.583248224838901</v>
      </c>
      <c r="X4670">
        <v>4.95875869268081</v>
      </c>
      <c r="Y4670">
        <v>20.883248224838901</v>
      </c>
      <c r="Z4670">
        <v>2.9485887114132301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8.0751847485803196</v>
      </c>
      <c r="K4671">
        <v>2.5269212606747802</v>
      </c>
      <c r="L4671">
        <v>42.064</v>
      </c>
      <c r="M4671">
        <v>44.590921260674797</v>
      </c>
      <c r="N4671">
        <v>42.363999999999997</v>
      </c>
      <c r="O4671">
        <v>44.890921260674702</v>
      </c>
      <c r="P4671">
        <v>12.214008224689801</v>
      </c>
      <c r="Q4671">
        <v>8.0751847485803196</v>
      </c>
      <c r="R4671">
        <v>2.44718815362054E-2</v>
      </c>
      <c r="S4671">
        <v>0.84552409072607704</v>
      </c>
      <c r="T4671">
        <v>50.889276607166799</v>
      </c>
      <c r="U4671">
        <v>15.924489532158001</v>
      </c>
      <c r="V4671">
        <v>4.6790237497224698</v>
      </c>
      <c r="W4671">
        <v>20.603513281880499</v>
      </c>
      <c r="X4671">
        <v>4.9790237497224696</v>
      </c>
      <c r="Y4671">
        <v>20.9035132818805</v>
      </c>
      <c r="Z4671">
        <v>2.9158830228517898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8.8873504402137105</v>
      </c>
      <c r="K4672">
        <v>2.7810676136408699</v>
      </c>
      <c r="L4672">
        <v>22.99</v>
      </c>
      <c r="M4672">
        <v>25.771067613640799</v>
      </c>
      <c r="N4672">
        <v>23.29</v>
      </c>
      <c r="O4672">
        <v>26.0710676136408</v>
      </c>
      <c r="P4672">
        <v>6.9512495896886897</v>
      </c>
      <c r="Q4672">
        <v>8.8873504402137105</v>
      </c>
      <c r="R4672">
        <v>4.5431448190070098E-2</v>
      </c>
      <c r="S4672">
        <v>0.84552409072607704</v>
      </c>
      <c r="T4672">
        <v>50.889276607166799</v>
      </c>
      <c r="U4672">
        <v>15.924489532158001</v>
      </c>
      <c r="V4672">
        <v>4.74758633586233</v>
      </c>
      <c r="W4672">
        <v>20.6720758680204</v>
      </c>
      <c r="X4672">
        <v>5.0475863358623299</v>
      </c>
      <c r="Y4672">
        <v>20.972075868020401</v>
      </c>
      <c r="Z4672">
        <v>2.2857393406415598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8.0751847485803196</v>
      </c>
      <c r="K4673">
        <v>2.5269212606747802</v>
      </c>
      <c r="L4673">
        <v>20.437999999999999</v>
      </c>
      <c r="M4673">
        <v>22.9649212606747</v>
      </c>
      <c r="N4673">
        <v>20.738</v>
      </c>
      <c r="O4673">
        <v>23.264921260674701</v>
      </c>
      <c r="P4673">
        <v>6.1095769036442897</v>
      </c>
      <c r="Q4673">
        <v>8.0751847485803196</v>
      </c>
      <c r="R4673">
        <v>4.9629111919195203E-2</v>
      </c>
      <c r="S4673">
        <v>0.84552409072607704</v>
      </c>
      <c r="T4673">
        <v>50.889276607166799</v>
      </c>
      <c r="U4673">
        <v>15.924489532158001</v>
      </c>
      <c r="V4673">
        <v>4.6105444972932297</v>
      </c>
      <c r="W4673">
        <v>20.5350340294513</v>
      </c>
      <c r="X4673">
        <v>4.9105444972932304</v>
      </c>
      <c r="Y4673">
        <v>20.8350340294513</v>
      </c>
      <c r="Z4673">
        <v>2.04091515654093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5.2714488032770896</v>
      </c>
      <c r="K4674">
        <v>1.6495642477902901</v>
      </c>
      <c r="L4674">
        <v>42.9119999999999</v>
      </c>
      <c r="M4674">
        <v>44.561564247790201</v>
      </c>
      <c r="N4674">
        <v>43.211999999999897</v>
      </c>
      <c r="O4674">
        <v>44.861564247790199</v>
      </c>
      <c r="P4674">
        <v>11.856380955279899</v>
      </c>
      <c r="Q4674">
        <v>5.2714488032770896</v>
      </c>
      <c r="R4674">
        <v>2.6629132544143098E-2</v>
      </c>
      <c r="S4674">
        <v>0.84552409072607704</v>
      </c>
      <c r="T4674">
        <v>50.889276607166799</v>
      </c>
      <c r="U4674">
        <v>15.924489532158001</v>
      </c>
      <c r="V4674">
        <v>4.7612888988927899</v>
      </c>
      <c r="W4674">
        <v>20.685778431050799</v>
      </c>
      <c r="X4674">
        <v>5.0612888988927898</v>
      </c>
      <c r="Y4674">
        <v>20.9857784310508</v>
      </c>
      <c r="Z4674">
        <v>2.3256415737218998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4.8493560639971296</v>
      </c>
      <c r="K4675">
        <v>1.5174811871456999</v>
      </c>
      <c r="L4675">
        <v>56.4</v>
      </c>
      <c r="M4675">
        <v>57.917481187145697</v>
      </c>
      <c r="N4675">
        <v>56.699999999999903</v>
      </c>
      <c r="O4675">
        <v>58.217481187145701</v>
      </c>
      <c r="P4675">
        <v>15.219075283302599</v>
      </c>
      <c r="Q4675">
        <v>4.8493560639971296</v>
      </c>
      <c r="R4675">
        <v>2.03965857905598E-2</v>
      </c>
      <c r="S4675">
        <v>0.84552409072607704</v>
      </c>
      <c r="T4675">
        <v>50.889276607166799</v>
      </c>
      <c r="U4675">
        <v>15.924489532158001</v>
      </c>
      <c r="V4675">
        <v>4.7931976607815603</v>
      </c>
      <c r="W4675">
        <v>20.7176871929396</v>
      </c>
      <c r="X4675">
        <v>5.0931976607815601</v>
      </c>
      <c r="Y4675">
        <v>21.017687192939601</v>
      </c>
      <c r="Z4675">
        <v>2.5450111884806801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6.8984747532309303</v>
      </c>
      <c r="K4676">
        <v>2.1587001490253401</v>
      </c>
      <c r="L4676">
        <v>16.32</v>
      </c>
      <c r="M4676">
        <v>18.4787001490253</v>
      </c>
      <c r="N4676">
        <v>16.62</v>
      </c>
      <c r="O4676">
        <v>18.778700149025301</v>
      </c>
      <c r="P4676">
        <v>4.8025751790754097</v>
      </c>
      <c r="Q4676">
        <v>6.8984747532309303</v>
      </c>
      <c r="R4676">
        <v>6.2216475421351503E-2</v>
      </c>
      <c r="S4676">
        <v>0.84552409072607704</v>
      </c>
      <c r="T4676">
        <v>50.889276607166799</v>
      </c>
      <c r="U4676">
        <v>15.924489532158001</v>
      </c>
      <c r="V4676">
        <v>4.2307203286519002</v>
      </c>
      <c r="W4676">
        <v>20.155209860809901</v>
      </c>
      <c r="X4676">
        <v>4.5307203286519</v>
      </c>
      <c r="Y4676">
        <v>20.455209860809902</v>
      </c>
      <c r="Z4676">
        <v>1.6702096395544599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8.0579966193144692</v>
      </c>
      <c r="K4677">
        <v>2.5215426779394798</v>
      </c>
      <c r="L4677">
        <v>20.16</v>
      </c>
      <c r="M4677">
        <v>22.681542677939401</v>
      </c>
      <c r="N4677">
        <v>20.46</v>
      </c>
      <c r="O4677">
        <v>22.981542677939402</v>
      </c>
      <c r="P4677">
        <v>6.0268877355197796</v>
      </c>
      <c r="Q4677">
        <v>8.0579966193144692</v>
      </c>
      <c r="R4677">
        <v>5.4740802297424597E-2</v>
      </c>
      <c r="S4677">
        <v>0.84552409072607704</v>
      </c>
      <c r="T4677">
        <v>50.889276607166799</v>
      </c>
      <c r="U4677">
        <v>15.924489532158001</v>
      </c>
      <c r="V4677">
        <v>4.5982273929836701</v>
      </c>
      <c r="W4677">
        <v>20.522716925141701</v>
      </c>
      <c r="X4677">
        <v>4.8982273929836699</v>
      </c>
      <c r="Y4677">
        <v>20.822716925141702</v>
      </c>
      <c r="Z4677">
        <v>2.02465670557865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8.4335866055984496</v>
      </c>
      <c r="K4678">
        <v>2.6390738987334599</v>
      </c>
      <c r="L4678">
        <v>40.92</v>
      </c>
      <c r="M4678">
        <v>43.559073898733402</v>
      </c>
      <c r="N4678">
        <v>41.22</v>
      </c>
      <c r="O4678">
        <v>43.859073898733399</v>
      </c>
      <c r="P4678">
        <v>11.976084405304</v>
      </c>
      <c r="Q4678">
        <v>8.4335866055984496</v>
      </c>
      <c r="R4678">
        <v>2.73240979042862E-2</v>
      </c>
      <c r="S4678">
        <v>0.84552409072607704</v>
      </c>
      <c r="T4678">
        <v>50.889276607166799</v>
      </c>
      <c r="U4678">
        <v>15.924489532158001</v>
      </c>
      <c r="V4678">
        <v>4.6587586926808102</v>
      </c>
      <c r="W4678">
        <v>20.583248224838901</v>
      </c>
      <c r="X4678">
        <v>4.95875869268081</v>
      </c>
      <c r="Y4678">
        <v>20.883248224838901</v>
      </c>
      <c r="Z4678">
        <v>2.9485887114132301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7.4844870286921097</v>
      </c>
      <c r="K4679">
        <v>2.3420776102208398</v>
      </c>
      <c r="L4679">
        <v>45.887999999999998</v>
      </c>
      <c r="M4679">
        <v>48.230077610220803</v>
      </c>
      <c r="N4679">
        <v>46.188000000000002</v>
      </c>
      <c r="O4679">
        <v>48.5300776102208</v>
      </c>
      <c r="P4679">
        <v>13.1208786481736</v>
      </c>
      <c r="Q4679">
        <v>7.4844870286921097</v>
      </c>
      <c r="R4679">
        <v>2.44718815362054E-2</v>
      </c>
      <c r="S4679">
        <v>0.84552409072607704</v>
      </c>
      <c r="T4679">
        <v>50.889276607166799</v>
      </c>
      <c r="U4679">
        <v>15.924489532158001</v>
      </c>
      <c r="V4679">
        <v>4.6790237497224698</v>
      </c>
      <c r="W4679">
        <v>20.603513281880499</v>
      </c>
      <c r="X4679">
        <v>4.9790237497224696</v>
      </c>
      <c r="Y4679">
        <v>20.9035132818805</v>
      </c>
      <c r="Z4679">
        <v>2.9158830228517898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8.2464570200851792</v>
      </c>
      <c r="K4680">
        <v>2.5805165105303098</v>
      </c>
      <c r="L4680">
        <v>25.08</v>
      </c>
      <c r="M4680">
        <v>27.6605165105303</v>
      </c>
      <c r="N4680">
        <v>25.38</v>
      </c>
      <c r="O4680">
        <v>27.960516510530301</v>
      </c>
      <c r="P4680">
        <v>7.4729497049869398</v>
      </c>
      <c r="Q4680">
        <v>8.2464570200851792</v>
      </c>
      <c r="R4680">
        <v>4.5431448190070098E-2</v>
      </c>
      <c r="S4680">
        <v>0.84552409072607704</v>
      </c>
      <c r="T4680">
        <v>50.889276607166799</v>
      </c>
      <c r="U4680">
        <v>15.924489532158001</v>
      </c>
      <c r="V4680">
        <v>4.74758633586233</v>
      </c>
      <c r="W4680">
        <v>20.6720758680204</v>
      </c>
      <c r="X4680">
        <v>5.0475863358623299</v>
      </c>
      <c r="Y4680">
        <v>20.972075868020401</v>
      </c>
      <c r="Z4680">
        <v>2.2857393406415598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7.4844870286921097</v>
      </c>
      <c r="K4681">
        <v>2.3420776102208398</v>
      </c>
      <c r="L4681">
        <v>22.2959999999999</v>
      </c>
      <c r="M4681">
        <v>24.638077610220801</v>
      </c>
      <c r="N4681">
        <v>22.595999999999901</v>
      </c>
      <c r="O4681">
        <v>24.938077610220802</v>
      </c>
      <c r="P4681">
        <v>6.5771645645163996</v>
      </c>
      <c r="Q4681">
        <v>7.4844870286921097</v>
      </c>
      <c r="R4681">
        <v>4.9629111919195203E-2</v>
      </c>
      <c r="S4681">
        <v>0.84552409072607704</v>
      </c>
      <c r="T4681">
        <v>50.889276607166799</v>
      </c>
      <c r="U4681">
        <v>15.924489532158001</v>
      </c>
      <c r="V4681">
        <v>4.6105444972932297</v>
      </c>
      <c r="W4681">
        <v>20.5350340294513</v>
      </c>
      <c r="X4681">
        <v>4.9105444972932304</v>
      </c>
      <c r="Y4681">
        <v>20.8350340294513</v>
      </c>
      <c r="Z4681">
        <v>2.04091515654093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92.122448979591795</v>
      </c>
      <c r="K4682">
        <v>40.827675045340001</v>
      </c>
      <c r="L4682">
        <v>0</v>
      </c>
      <c r="M4682">
        <v>40.827675045340001</v>
      </c>
      <c r="N4682">
        <v>0.6</v>
      </c>
      <c r="O4682">
        <v>41.427675045340003</v>
      </c>
      <c r="P4682">
        <v>0</v>
      </c>
      <c r="Q4682">
        <v>94.287326530612205</v>
      </c>
      <c r="R4682">
        <v>4.3562234514984102E-2</v>
      </c>
      <c r="S4682">
        <v>1.4925373134328299</v>
      </c>
      <c r="T4682">
        <v>89.830845771144197</v>
      </c>
      <c r="U4682">
        <v>39.812061238242002</v>
      </c>
      <c r="V4682">
        <v>7.7889275312791701</v>
      </c>
      <c r="W4682">
        <v>47.600988769521102</v>
      </c>
      <c r="X4682">
        <v>8.3889275312791707</v>
      </c>
      <c r="Y4682">
        <v>48.200988769521103</v>
      </c>
      <c r="Z4682">
        <v>1.3054744137243599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92.122448979591795</v>
      </c>
      <c r="K4683">
        <v>40.827675045340001</v>
      </c>
      <c r="L4683">
        <v>0</v>
      </c>
      <c r="M4683">
        <v>40.827675045340001</v>
      </c>
      <c r="N4683">
        <v>0.6</v>
      </c>
      <c r="O4683">
        <v>41.427675045340003</v>
      </c>
      <c r="P4683">
        <v>0</v>
      </c>
      <c r="Q4683">
        <v>94.287326530612205</v>
      </c>
      <c r="R4683">
        <v>3.5112719229695499E-2</v>
      </c>
      <c r="S4683">
        <v>1.4925373134328299</v>
      </c>
      <c r="T4683">
        <v>89.830845771144197</v>
      </c>
      <c r="U4683">
        <v>39.812061238242002</v>
      </c>
      <c r="V4683">
        <v>8.2514890189784396</v>
      </c>
      <c r="W4683">
        <v>48.063550257220399</v>
      </c>
      <c r="X4683">
        <v>8.8514890189784392</v>
      </c>
      <c r="Y4683">
        <v>48.6635502572204</v>
      </c>
      <c r="Z4683">
        <v>1.4292603095869401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92.122448979591795</v>
      </c>
      <c r="K4684">
        <v>40.827675045340001</v>
      </c>
      <c r="L4684">
        <v>0</v>
      </c>
      <c r="M4684">
        <v>40.827675045340001</v>
      </c>
      <c r="N4684">
        <v>0.6</v>
      </c>
      <c r="O4684">
        <v>41.427675045340003</v>
      </c>
      <c r="P4684">
        <v>0</v>
      </c>
      <c r="Q4684">
        <v>94.287326530612205</v>
      </c>
      <c r="R4684">
        <v>9.0043128940714104E-2</v>
      </c>
      <c r="S4684">
        <v>1.4925373134328299</v>
      </c>
      <c r="T4684">
        <v>89.830845771144197</v>
      </c>
      <c r="U4684">
        <v>39.812061238242002</v>
      </c>
      <c r="V4684">
        <v>6.1229327679685603</v>
      </c>
      <c r="W4684">
        <v>45.934994006210502</v>
      </c>
      <c r="X4684">
        <v>6.72293276796856</v>
      </c>
      <c r="Y4684">
        <v>46.534994006210503</v>
      </c>
      <c r="Z4684">
        <v>0.93628931049724096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92.122448979591795</v>
      </c>
      <c r="K4685">
        <v>40.827675045340001</v>
      </c>
      <c r="L4685">
        <v>0</v>
      </c>
      <c r="M4685">
        <v>40.827675045340001</v>
      </c>
      <c r="N4685">
        <v>0.6</v>
      </c>
      <c r="O4685">
        <v>41.427675045340003</v>
      </c>
      <c r="P4685">
        <v>0</v>
      </c>
      <c r="Q4685">
        <v>94.287326530612205</v>
      </c>
      <c r="R4685">
        <v>8.4243423383727395E-2</v>
      </c>
      <c r="S4685">
        <v>1.4925373134328299</v>
      </c>
      <c r="T4685">
        <v>89.830845771144197</v>
      </c>
      <c r="U4685">
        <v>39.812061238242002</v>
      </c>
      <c r="V4685">
        <v>7.0764475642331002</v>
      </c>
      <c r="W4685">
        <v>46.888508802475101</v>
      </c>
      <c r="X4685">
        <v>7.6764475642330998</v>
      </c>
      <c r="Y4685">
        <v>47.488508802475103</v>
      </c>
      <c r="Z4685">
        <v>1.13581547689139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92.122448979591795</v>
      </c>
      <c r="K4686">
        <v>40.827675045340001</v>
      </c>
      <c r="L4686">
        <v>0</v>
      </c>
      <c r="M4686">
        <v>40.827675045340001</v>
      </c>
      <c r="N4686">
        <v>0.6</v>
      </c>
      <c r="O4686">
        <v>41.427675045340003</v>
      </c>
      <c r="P4686">
        <v>0</v>
      </c>
      <c r="Q4686">
        <v>94.287326530612205</v>
      </c>
      <c r="R4686">
        <v>5.2647747631570499E-2</v>
      </c>
      <c r="S4686">
        <v>1.4925373134328299</v>
      </c>
      <c r="T4686">
        <v>89.830845771144197</v>
      </c>
      <c r="U4686">
        <v>39.812061238242002</v>
      </c>
      <c r="V4686">
        <v>8.97644097118277</v>
      </c>
      <c r="W4686">
        <v>48.788502209424699</v>
      </c>
      <c r="X4686">
        <v>9.5764409711827696</v>
      </c>
      <c r="Y4686">
        <v>49.388502209424701</v>
      </c>
      <c r="Z4686">
        <v>1.65728119609386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92.122448979591795</v>
      </c>
      <c r="K4687">
        <v>40.827675045340001</v>
      </c>
      <c r="L4687">
        <v>0</v>
      </c>
      <c r="M4687">
        <v>40.827675045340001</v>
      </c>
      <c r="N4687">
        <v>0.6</v>
      </c>
      <c r="O4687">
        <v>41.427675045340003</v>
      </c>
      <c r="P4687">
        <v>0</v>
      </c>
      <c r="Q4687">
        <v>94.287326530612205</v>
      </c>
      <c r="R4687">
        <v>4.6672625340513599E-2</v>
      </c>
      <c r="S4687">
        <v>1.4925373134328299</v>
      </c>
      <c r="T4687">
        <v>89.830845771144197</v>
      </c>
      <c r="U4687">
        <v>39.812061238242002</v>
      </c>
      <c r="V4687">
        <v>8.9238059651062098</v>
      </c>
      <c r="W4687">
        <v>48.735867203348199</v>
      </c>
      <c r="X4687">
        <v>9.5238059651062095</v>
      </c>
      <c r="Y4687">
        <v>49.335867203348201</v>
      </c>
      <c r="Z4687">
        <v>1.6387885204164701</v>
      </c>
    </row>
    <row r="4688" spans="1:26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92.122448979591795</v>
      </c>
      <c r="K4688">
        <v>40.827675045340001</v>
      </c>
      <c r="L4688">
        <v>0</v>
      </c>
      <c r="M4688">
        <v>40.827675045340001</v>
      </c>
      <c r="N4688">
        <v>0.6</v>
      </c>
      <c r="O4688">
        <v>41.427675045340003</v>
      </c>
      <c r="P4688">
        <v>0</v>
      </c>
      <c r="Q4688">
        <v>94.287326530612205</v>
      </c>
      <c r="R4688">
        <v>7.3680730803687006E-2</v>
      </c>
      <c r="S4688">
        <v>1.4925373134328299</v>
      </c>
      <c r="T4688">
        <v>89.830845771144197</v>
      </c>
      <c r="U4688">
        <v>39.812061238242002</v>
      </c>
      <c r="V4688">
        <v>7.6996363689852902</v>
      </c>
      <c r="W4688">
        <v>47.511697607227298</v>
      </c>
      <c r="X4688">
        <v>8.2996363689852899</v>
      </c>
      <c r="Y4688">
        <v>48.111697607227299</v>
      </c>
      <c r="Z4688">
        <v>1.2829703226382101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92.122448979591795</v>
      </c>
      <c r="K4689">
        <v>40.827675045340001</v>
      </c>
      <c r="L4689">
        <v>0</v>
      </c>
      <c r="M4689">
        <v>40.827675045340001</v>
      </c>
      <c r="N4689">
        <v>0.6</v>
      </c>
      <c r="O4689">
        <v>41.427675045340003</v>
      </c>
      <c r="P4689">
        <v>0</v>
      </c>
      <c r="Q4689">
        <v>94.287326530612205</v>
      </c>
      <c r="R4689">
        <v>7.6611660009283905E-2</v>
      </c>
      <c r="S4689">
        <v>1.4925373134328299</v>
      </c>
      <c r="T4689">
        <v>89.830845771144197</v>
      </c>
      <c r="U4689">
        <v>39.812061238242002</v>
      </c>
      <c r="V4689">
        <v>7.1172232148624701</v>
      </c>
      <c r="W4689">
        <v>46.929284453104401</v>
      </c>
      <c r="X4689">
        <v>7.7172232148624698</v>
      </c>
      <c r="Y4689">
        <v>47.529284453104403</v>
      </c>
      <c r="Z4689">
        <v>1.14497468344926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39.521126760563298</v>
      </c>
      <c r="K4690">
        <v>17.515336800950902</v>
      </c>
      <c r="L4690">
        <v>3.5759999999999899</v>
      </c>
      <c r="M4690">
        <v>21.091336800950899</v>
      </c>
      <c r="N4690">
        <v>4.1759999999999904</v>
      </c>
      <c r="O4690">
        <v>21.6913368009509</v>
      </c>
      <c r="P4690">
        <v>0.78238428945804095</v>
      </c>
      <c r="Q4690">
        <v>40.449873239436599</v>
      </c>
      <c r="R4690">
        <v>4.3562234514984102E-2</v>
      </c>
      <c r="S4690">
        <v>1.4925373134328299</v>
      </c>
      <c r="T4690">
        <v>89.830845771144197</v>
      </c>
      <c r="U4690">
        <v>39.812061238242002</v>
      </c>
      <c r="V4690">
        <v>7.7889275312791701</v>
      </c>
      <c r="W4690">
        <v>47.600988769521102</v>
      </c>
      <c r="X4690">
        <v>8.3889275312791707</v>
      </c>
      <c r="Y4690">
        <v>48.200988769521103</v>
      </c>
      <c r="Z4690">
        <v>1.3054744137243599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37.482799525504099</v>
      </c>
      <c r="K4691">
        <v>16.6119721714728</v>
      </c>
      <c r="L4691">
        <v>4.7</v>
      </c>
      <c r="M4691">
        <v>21.311972171472799</v>
      </c>
      <c r="N4691">
        <v>5.3</v>
      </c>
      <c r="O4691">
        <v>21.911972171472801</v>
      </c>
      <c r="P4691">
        <v>0.98897975741693001</v>
      </c>
      <c r="Q4691">
        <v>38.363645314353498</v>
      </c>
      <c r="R4691">
        <v>3.5112719229695499E-2</v>
      </c>
      <c r="S4691">
        <v>1.4925373134328299</v>
      </c>
      <c r="T4691">
        <v>89.830845771144197</v>
      </c>
      <c r="U4691">
        <v>39.812061238242002</v>
      </c>
      <c r="V4691">
        <v>8.2514890189784396</v>
      </c>
      <c r="W4691">
        <v>48.063550257220399</v>
      </c>
      <c r="X4691">
        <v>8.8514890189784392</v>
      </c>
      <c r="Y4691">
        <v>48.6635502572204</v>
      </c>
      <c r="Z4691">
        <v>1.4292603095869401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46.351109638953297</v>
      </c>
      <c r="K4692">
        <v>20.542311491842099</v>
      </c>
      <c r="L4692">
        <v>1.36</v>
      </c>
      <c r="M4692">
        <v>21.902311491842099</v>
      </c>
      <c r="N4692">
        <v>1.96</v>
      </c>
      <c r="O4692">
        <v>22.5023114918421</v>
      </c>
      <c r="P4692">
        <v>0.342658831687635</v>
      </c>
      <c r="Q4692">
        <v>47.440360715468699</v>
      </c>
      <c r="R4692">
        <v>9.0043128940714104E-2</v>
      </c>
      <c r="S4692">
        <v>1.4925373134328299</v>
      </c>
      <c r="T4692">
        <v>89.830845771144197</v>
      </c>
      <c r="U4692">
        <v>39.812061238242002</v>
      </c>
      <c r="V4692">
        <v>6.1229327679685603</v>
      </c>
      <c r="W4692">
        <v>45.934994006210502</v>
      </c>
      <c r="X4692">
        <v>6.72293276796856</v>
      </c>
      <c r="Y4692">
        <v>46.534994006210503</v>
      </c>
      <c r="Z4692">
        <v>0.93628931049724096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50.412918804708703</v>
      </c>
      <c r="K4693">
        <v>22.342461472140499</v>
      </c>
      <c r="L4693">
        <v>1.68</v>
      </c>
      <c r="M4693">
        <v>24.022461472140499</v>
      </c>
      <c r="N4693">
        <v>2.2799999999999998</v>
      </c>
      <c r="O4693">
        <v>24.6224614721405</v>
      </c>
      <c r="P4693">
        <v>0.46424001414737098</v>
      </c>
      <c r="Q4693">
        <v>51.5976223966193</v>
      </c>
      <c r="R4693">
        <v>8.4243423383727395E-2</v>
      </c>
      <c r="S4693">
        <v>1.4925373134328299</v>
      </c>
      <c r="T4693">
        <v>89.830845771144197</v>
      </c>
      <c r="U4693">
        <v>39.812061238242002</v>
      </c>
      <c r="V4693">
        <v>7.0764475642331002</v>
      </c>
      <c r="W4693">
        <v>46.888508802475101</v>
      </c>
      <c r="X4693">
        <v>7.6764475642330998</v>
      </c>
      <c r="Y4693">
        <v>47.488508802475103</v>
      </c>
      <c r="Z4693">
        <v>1.13581547689139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51.611257695690398</v>
      </c>
      <c r="K4694">
        <v>22.873552334108702</v>
      </c>
      <c r="L4694">
        <v>3.41</v>
      </c>
      <c r="M4694">
        <v>26.283552334108698</v>
      </c>
      <c r="N4694">
        <v>4.01</v>
      </c>
      <c r="O4694">
        <v>26.8835523341087</v>
      </c>
      <c r="P4694">
        <v>0.96787641741030594</v>
      </c>
      <c r="Q4694">
        <v>52.824122251539102</v>
      </c>
      <c r="R4694">
        <v>5.2647747631570499E-2</v>
      </c>
      <c r="S4694">
        <v>1.4925373134328299</v>
      </c>
      <c r="T4694">
        <v>89.830845771144197</v>
      </c>
      <c r="U4694">
        <v>39.812061238242002</v>
      </c>
      <c r="V4694">
        <v>8.97644097118277</v>
      </c>
      <c r="W4694">
        <v>48.788502209424699</v>
      </c>
      <c r="X4694">
        <v>9.5764409711827696</v>
      </c>
      <c r="Y4694">
        <v>49.388502209424701</v>
      </c>
      <c r="Z4694">
        <v>1.65728119609386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48.476310802274099</v>
      </c>
      <c r="K4695">
        <v>21.484177708634299</v>
      </c>
      <c r="L4695">
        <v>3.8239999999999998</v>
      </c>
      <c r="M4695">
        <v>25.3081777086343</v>
      </c>
      <c r="N4695">
        <v>4.4240000000000004</v>
      </c>
      <c r="O4695">
        <v>25.908177708634302</v>
      </c>
      <c r="P4695">
        <v>1.0072382802783</v>
      </c>
      <c r="Q4695">
        <v>49.615504106127503</v>
      </c>
      <c r="R4695">
        <v>4.6672625340513599E-2</v>
      </c>
      <c r="S4695">
        <v>1.4925373134328299</v>
      </c>
      <c r="T4695">
        <v>89.830845771144197</v>
      </c>
      <c r="U4695">
        <v>39.812061238242002</v>
      </c>
      <c r="V4695">
        <v>8.9238059651062098</v>
      </c>
      <c r="W4695">
        <v>48.735867203348199</v>
      </c>
      <c r="X4695">
        <v>9.5238059651062095</v>
      </c>
      <c r="Y4695">
        <v>49.335867203348201</v>
      </c>
      <c r="Z4695">
        <v>1.6387885204164701</v>
      </c>
    </row>
    <row r="4696" spans="1:26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51.020820939916703</v>
      </c>
      <c r="K4696">
        <v>22.611877136949101</v>
      </c>
      <c r="L4696">
        <v>2.09</v>
      </c>
      <c r="M4696">
        <v>24.701877136949101</v>
      </c>
      <c r="N4696">
        <v>2.6899999999999902</v>
      </c>
      <c r="O4696">
        <v>25.301877136949098</v>
      </c>
      <c r="P4696">
        <v>0.58574407384532101</v>
      </c>
      <c r="Q4696">
        <v>52.219810232004697</v>
      </c>
      <c r="R4696">
        <v>7.3680730803687006E-2</v>
      </c>
      <c r="S4696">
        <v>1.4925373134328299</v>
      </c>
      <c r="T4696">
        <v>89.830845771144197</v>
      </c>
      <c r="U4696">
        <v>39.812061238242002</v>
      </c>
      <c r="V4696">
        <v>7.6996363689852902</v>
      </c>
      <c r="W4696">
        <v>47.511697607227298</v>
      </c>
      <c r="X4696">
        <v>8.2996363689852899</v>
      </c>
      <c r="Y4696">
        <v>48.111697607227299</v>
      </c>
      <c r="Z4696">
        <v>1.2829703226382101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48.476310802274099</v>
      </c>
      <c r="K4697">
        <v>21.484177708634299</v>
      </c>
      <c r="L4697">
        <v>1.8579999999999901</v>
      </c>
      <c r="M4697">
        <v>23.342177708634299</v>
      </c>
      <c r="N4697">
        <v>2.45799999999999</v>
      </c>
      <c r="O4697">
        <v>23.942177708634301</v>
      </c>
      <c r="P4697">
        <v>0.49058550914571097</v>
      </c>
      <c r="Q4697">
        <v>49.615504106127503</v>
      </c>
      <c r="R4697">
        <v>7.6611660009283905E-2</v>
      </c>
      <c r="S4697">
        <v>1.4925373134328299</v>
      </c>
      <c r="T4697">
        <v>89.830845771144197</v>
      </c>
      <c r="U4697">
        <v>39.812061238242002</v>
      </c>
      <c r="V4697">
        <v>7.1172232148624701</v>
      </c>
      <c r="W4697">
        <v>46.929284453104401</v>
      </c>
      <c r="X4697">
        <v>7.7172232148624698</v>
      </c>
      <c r="Y4697">
        <v>47.529284453104403</v>
      </c>
      <c r="Z4697">
        <v>1.14497468344926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25.156772473952</v>
      </c>
      <c r="K4698">
        <v>11.1492100257083</v>
      </c>
      <c r="L4698">
        <v>7.1519999999999904</v>
      </c>
      <c r="M4698">
        <v>18.301210025708301</v>
      </c>
      <c r="N4698">
        <v>7.75199999999999</v>
      </c>
      <c r="O4698">
        <v>18.901210025708298</v>
      </c>
      <c r="P4698">
        <v>1.22655618423045</v>
      </c>
      <c r="Q4698">
        <v>25.747956627089899</v>
      </c>
      <c r="R4698">
        <v>4.3562234514984102E-2</v>
      </c>
      <c r="S4698">
        <v>1.4925373134328299</v>
      </c>
      <c r="T4698">
        <v>89.830845771144197</v>
      </c>
      <c r="U4698">
        <v>39.812061238242002</v>
      </c>
      <c r="V4698">
        <v>7.7889275312791701</v>
      </c>
      <c r="W4698">
        <v>47.600988769521102</v>
      </c>
      <c r="X4698">
        <v>8.3889275312791707</v>
      </c>
      <c r="Y4698">
        <v>48.200988769521103</v>
      </c>
      <c r="Z4698">
        <v>1.3054744137243599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23.527922561429602</v>
      </c>
      <c r="K4699">
        <v>10.4273213258016</v>
      </c>
      <c r="L4699">
        <v>9.4</v>
      </c>
      <c r="M4699">
        <v>19.827321325801599</v>
      </c>
      <c r="N4699">
        <v>10</v>
      </c>
      <c r="O4699">
        <v>20.4273213258016</v>
      </c>
      <c r="P4699">
        <v>1.5712534043428401</v>
      </c>
      <c r="Q4699">
        <v>24.080828741623201</v>
      </c>
      <c r="R4699">
        <v>3.5112719229695499E-2</v>
      </c>
      <c r="S4699">
        <v>1.4925373134328299</v>
      </c>
      <c r="T4699">
        <v>89.830845771144197</v>
      </c>
      <c r="U4699">
        <v>39.812061238242002</v>
      </c>
      <c r="V4699">
        <v>8.2514890189784396</v>
      </c>
      <c r="W4699">
        <v>48.063550257220399</v>
      </c>
      <c r="X4699">
        <v>8.8514890189784392</v>
      </c>
      <c r="Y4699">
        <v>48.6635502572204</v>
      </c>
      <c r="Z4699">
        <v>1.4292603095869401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30.9657003761894</v>
      </c>
      <c r="K4700">
        <v>13.7236641721335</v>
      </c>
      <c r="L4700">
        <v>2.72</v>
      </c>
      <c r="M4700">
        <v>16.443664172133499</v>
      </c>
      <c r="N4700">
        <v>3.32</v>
      </c>
      <c r="O4700">
        <v>17.0436641721335</v>
      </c>
      <c r="P4700">
        <v>0.51250089229490403</v>
      </c>
      <c r="Q4700">
        <v>31.693394335029801</v>
      </c>
      <c r="R4700">
        <v>9.0043128940714104E-2</v>
      </c>
      <c r="S4700">
        <v>1.4925373134328299</v>
      </c>
      <c r="T4700">
        <v>89.830845771144197</v>
      </c>
      <c r="U4700">
        <v>39.812061238242002</v>
      </c>
      <c r="V4700">
        <v>6.1229327679685603</v>
      </c>
      <c r="W4700">
        <v>45.934994006210502</v>
      </c>
      <c r="X4700">
        <v>6.72293276796856</v>
      </c>
      <c r="Y4700">
        <v>46.534994006210503</v>
      </c>
      <c r="Z4700">
        <v>0.93628931049724096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34.701433617286497</v>
      </c>
      <c r="K4701">
        <v>15.379300822190199</v>
      </c>
      <c r="L4701">
        <v>3.36</v>
      </c>
      <c r="M4701">
        <v>18.739300822190199</v>
      </c>
      <c r="N4701">
        <v>3.9599999999999902</v>
      </c>
      <c r="O4701">
        <v>19.3393008221902</v>
      </c>
      <c r="P4701">
        <v>0.67376647987845395</v>
      </c>
      <c r="Q4701">
        <v>35.516917307292701</v>
      </c>
      <c r="R4701">
        <v>8.4243423383727395E-2</v>
      </c>
      <c r="S4701">
        <v>1.4925373134328299</v>
      </c>
      <c r="T4701">
        <v>89.830845771144197</v>
      </c>
      <c r="U4701">
        <v>39.812061238242002</v>
      </c>
      <c r="V4701">
        <v>7.0764475642331002</v>
      </c>
      <c r="W4701">
        <v>46.888508802475101</v>
      </c>
      <c r="X4701">
        <v>7.6764475642330998</v>
      </c>
      <c r="Y4701">
        <v>47.488508802475103</v>
      </c>
      <c r="Z4701">
        <v>1.13581547689139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35.847281612706098</v>
      </c>
      <c r="K4702">
        <v>15.8871282858164</v>
      </c>
      <c r="L4702">
        <v>6.82</v>
      </c>
      <c r="M4702">
        <v>22.707128285816399</v>
      </c>
      <c r="N4702">
        <v>7.42</v>
      </c>
      <c r="O4702">
        <v>23.3071282858164</v>
      </c>
      <c r="P4702">
        <v>1.39073486370982</v>
      </c>
      <c r="Q4702">
        <v>36.689692730604698</v>
      </c>
      <c r="R4702">
        <v>5.2647747631570499E-2</v>
      </c>
      <c r="S4702">
        <v>1.4925373134328299</v>
      </c>
      <c r="T4702">
        <v>89.830845771144197</v>
      </c>
      <c r="U4702">
        <v>39.812061238242002</v>
      </c>
      <c r="V4702">
        <v>8.97644097118277</v>
      </c>
      <c r="W4702">
        <v>48.788502209424699</v>
      </c>
      <c r="X4702">
        <v>9.5764409711827696</v>
      </c>
      <c r="Y4702">
        <v>49.388502209424701</v>
      </c>
      <c r="Z4702">
        <v>1.65728119609386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32.892413201885901</v>
      </c>
      <c r="K4703">
        <v>14.577562500114899</v>
      </c>
      <c r="L4703">
        <v>7.6479999999999997</v>
      </c>
      <c r="M4703">
        <v>22.225562500114901</v>
      </c>
      <c r="N4703">
        <v>8.2479999999999993</v>
      </c>
      <c r="O4703">
        <v>22.825562500114899</v>
      </c>
      <c r="P4703">
        <v>1.48114606168258</v>
      </c>
      <c r="Q4703">
        <v>33.6653849121303</v>
      </c>
      <c r="R4703">
        <v>4.6672625340513599E-2</v>
      </c>
      <c r="S4703">
        <v>1.4925373134328299</v>
      </c>
      <c r="T4703">
        <v>89.830845771144197</v>
      </c>
      <c r="U4703">
        <v>39.812061238242002</v>
      </c>
      <c r="V4703">
        <v>8.9238059651062098</v>
      </c>
      <c r="W4703">
        <v>48.735867203348199</v>
      </c>
      <c r="X4703">
        <v>9.5238059651062095</v>
      </c>
      <c r="Y4703">
        <v>49.335867203348201</v>
      </c>
      <c r="Z4703">
        <v>1.6387885204164701</v>
      </c>
    </row>
    <row r="4704" spans="1:26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35.280131633072799</v>
      </c>
      <c r="K4704">
        <v>15.635773536491801</v>
      </c>
      <c r="L4704">
        <v>4.18</v>
      </c>
      <c r="M4704">
        <v>19.8157735364918</v>
      </c>
      <c r="N4704">
        <v>4.7799999999999896</v>
      </c>
      <c r="O4704">
        <v>20.415773536491798</v>
      </c>
      <c r="P4704">
        <v>0.84604567681159204</v>
      </c>
      <c r="Q4704">
        <v>36.109214726449999</v>
      </c>
      <c r="R4704">
        <v>7.3680730803687006E-2</v>
      </c>
      <c r="S4704">
        <v>1.4925373134328299</v>
      </c>
      <c r="T4704">
        <v>89.830845771144197</v>
      </c>
      <c r="U4704">
        <v>39.812061238242002</v>
      </c>
      <c r="V4704">
        <v>7.6996363689852902</v>
      </c>
      <c r="W4704">
        <v>47.511697607227298</v>
      </c>
      <c r="X4704">
        <v>8.2996363689852899</v>
      </c>
      <c r="Y4704">
        <v>48.111697607227299</v>
      </c>
      <c r="Z4704">
        <v>1.2829703226382101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32.892413201885901</v>
      </c>
      <c r="K4705">
        <v>14.577562500114899</v>
      </c>
      <c r="L4705">
        <v>3.71599999999999</v>
      </c>
      <c r="M4705">
        <v>18.293562500114898</v>
      </c>
      <c r="N4705">
        <v>4.3159999999999998</v>
      </c>
      <c r="O4705">
        <v>18.8935625001149</v>
      </c>
      <c r="P4705">
        <v>0.72223042173392604</v>
      </c>
      <c r="Q4705">
        <v>33.6653849121303</v>
      </c>
      <c r="R4705">
        <v>7.6611660009283905E-2</v>
      </c>
      <c r="S4705">
        <v>1.4925373134328299</v>
      </c>
      <c r="T4705">
        <v>89.830845771144197</v>
      </c>
      <c r="U4705">
        <v>39.812061238242002</v>
      </c>
      <c r="V4705">
        <v>7.1172232148624701</v>
      </c>
      <c r="W4705">
        <v>46.929284453104401</v>
      </c>
      <c r="X4705">
        <v>7.7172232148624698</v>
      </c>
      <c r="Y4705">
        <v>47.529284453104403</v>
      </c>
      <c r="Z4705">
        <v>1.14497468344926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18.450684201172901</v>
      </c>
      <c r="K4706">
        <v>8.1771440867421692</v>
      </c>
      <c r="L4706">
        <v>10.7279999999999</v>
      </c>
      <c r="M4706">
        <v>18.905144086742101</v>
      </c>
      <c r="N4706">
        <v>11.327999999999999</v>
      </c>
      <c r="O4706">
        <v>19.505144086742099</v>
      </c>
      <c r="P4706">
        <v>1.6688832809580001</v>
      </c>
      <c r="Q4706">
        <v>18.8842752799004</v>
      </c>
      <c r="R4706">
        <v>4.3562234514984102E-2</v>
      </c>
      <c r="S4706">
        <v>1.4925373134328299</v>
      </c>
      <c r="T4706">
        <v>89.830845771144197</v>
      </c>
      <c r="U4706">
        <v>39.812061238242002</v>
      </c>
      <c r="V4706">
        <v>7.7889275312791701</v>
      </c>
      <c r="W4706">
        <v>47.600988769521102</v>
      </c>
      <c r="X4706">
        <v>8.3889275312791707</v>
      </c>
      <c r="Y4706">
        <v>48.200988769521103</v>
      </c>
      <c r="Z4706">
        <v>1.3054744137243599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17.1448724905046</v>
      </c>
      <c r="K4707">
        <v>7.5984224311186201</v>
      </c>
      <c r="L4707">
        <v>14.1</v>
      </c>
      <c r="M4707">
        <v>21.698422431118601</v>
      </c>
      <c r="N4707">
        <v>14.7</v>
      </c>
      <c r="O4707">
        <v>22.298422431118599</v>
      </c>
      <c r="P4707">
        <v>2.1503608324235399</v>
      </c>
      <c r="Q4707">
        <v>17.547776994031398</v>
      </c>
      <c r="R4707">
        <v>3.5112719229695499E-2</v>
      </c>
      <c r="S4707">
        <v>1.4925373134328299</v>
      </c>
      <c r="T4707">
        <v>89.830845771144197</v>
      </c>
      <c r="U4707">
        <v>39.812061238242002</v>
      </c>
      <c r="V4707">
        <v>8.2514890189784396</v>
      </c>
      <c r="W4707">
        <v>48.063550257220399</v>
      </c>
      <c r="X4707">
        <v>8.8514890189784392</v>
      </c>
      <c r="Y4707">
        <v>48.6635502572204</v>
      </c>
      <c r="Z4707">
        <v>1.4292603095869401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23.248712410699401</v>
      </c>
      <c r="K4708">
        <v>10.303578400709601</v>
      </c>
      <c r="L4708">
        <v>4.08</v>
      </c>
      <c r="M4708">
        <v>14.383578400709601</v>
      </c>
      <c r="N4708">
        <v>4.68</v>
      </c>
      <c r="O4708">
        <v>14.9835784007096</v>
      </c>
      <c r="P4708">
        <v>0.68207252460967405</v>
      </c>
      <c r="Q4708">
        <v>23.7950571523508</v>
      </c>
      <c r="R4708">
        <v>9.0043128940714104E-2</v>
      </c>
      <c r="S4708">
        <v>1.4925373134328299</v>
      </c>
      <c r="T4708">
        <v>89.830845771144197</v>
      </c>
      <c r="U4708">
        <v>39.812061238242002</v>
      </c>
      <c r="V4708">
        <v>6.1229327679685603</v>
      </c>
      <c r="W4708">
        <v>45.934994006210502</v>
      </c>
      <c r="X4708">
        <v>6.72293276796856</v>
      </c>
      <c r="Y4708">
        <v>46.534994006210503</v>
      </c>
      <c r="Z4708">
        <v>0.93628931049724096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26.456201488990899</v>
      </c>
      <c r="K4709">
        <v>11.7251029395218</v>
      </c>
      <c r="L4709">
        <v>5.04</v>
      </c>
      <c r="M4709">
        <v>16.7651029395218</v>
      </c>
      <c r="N4709">
        <v>5.64</v>
      </c>
      <c r="O4709">
        <v>17.365102939521801</v>
      </c>
      <c r="P4709">
        <v>0.88288153270834602</v>
      </c>
      <c r="Q4709">
        <v>27.077922223982199</v>
      </c>
      <c r="R4709">
        <v>8.4243423383727395E-2</v>
      </c>
      <c r="S4709">
        <v>1.4925373134328299</v>
      </c>
      <c r="T4709">
        <v>89.830845771144197</v>
      </c>
      <c r="U4709">
        <v>39.812061238242002</v>
      </c>
      <c r="V4709">
        <v>7.0764475642331002</v>
      </c>
      <c r="W4709">
        <v>46.888508802475101</v>
      </c>
      <c r="X4709">
        <v>7.6764475642330998</v>
      </c>
      <c r="Y4709">
        <v>47.488508802475103</v>
      </c>
      <c r="Z4709">
        <v>1.13581547689139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27.4599906410856</v>
      </c>
      <c r="K4710">
        <v>12.169971457127501</v>
      </c>
      <c r="L4710">
        <v>10.23</v>
      </c>
      <c r="M4710">
        <v>22.399971457127499</v>
      </c>
      <c r="N4710">
        <v>10.83</v>
      </c>
      <c r="O4710">
        <v>22.999971457127501</v>
      </c>
      <c r="P4710">
        <v>1.8119209753015999</v>
      </c>
      <c r="Q4710">
        <v>28.105300421151099</v>
      </c>
      <c r="R4710">
        <v>5.2647747631570499E-2</v>
      </c>
      <c r="S4710">
        <v>1.4925373134328299</v>
      </c>
      <c r="T4710">
        <v>89.830845771144197</v>
      </c>
      <c r="U4710">
        <v>39.812061238242002</v>
      </c>
      <c r="V4710">
        <v>8.97644097118277</v>
      </c>
      <c r="W4710">
        <v>48.788502209424699</v>
      </c>
      <c r="X4710">
        <v>9.5764409711827696</v>
      </c>
      <c r="Y4710">
        <v>49.388502209424701</v>
      </c>
      <c r="Z4710">
        <v>1.65728119609386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24.890690885501101</v>
      </c>
      <c r="K4711">
        <v>11.0312855377126</v>
      </c>
      <c r="L4711">
        <v>11.472</v>
      </c>
      <c r="M4711">
        <v>22.503285537712699</v>
      </c>
      <c r="N4711">
        <v>12.071999999999999</v>
      </c>
      <c r="O4711">
        <v>23.103285537712701</v>
      </c>
      <c r="P4711">
        <v>1.95295435359395</v>
      </c>
      <c r="Q4711">
        <v>25.475622121310401</v>
      </c>
      <c r="R4711">
        <v>4.6672625340513599E-2</v>
      </c>
      <c r="S4711">
        <v>1.4925373134328299</v>
      </c>
      <c r="T4711">
        <v>89.830845771144197</v>
      </c>
      <c r="U4711">
        <v>39.812061238242002</v>
      </c>
      <c r="V4711">
        <v>8.9238059651062098</v>
      </c>
      <c r="W4711">
        <v>48.735867203348199</v>
      </c>
      <c r="X4711">
        <v>9.5238059651062095</v>
      </c>
      <c r="Y4711">
        <v>49.335867203348201</v>
      </c>
      <c r="Z4711">
        <v>1.6387885204164701</v>
      </c>
    </row>
    <row r="4712" spans="1:26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26.961961647280699</v>
      </c>
      <c r="K4712">
        <v>11.9492503826506</v>
      </c>
      <c r="L4712">
        <v>6.27</v>
      </c>
      <c r="M4712">
        <v>18.2192503826506</v>
      </c>
      <c r="N4712">
        <v>6.8699999999999903</v>
      </c>
      <c r="O4712">
        <v>18.819250382650601</v>
      </c>
      <c r="P4712">
        <v>1.1057126107700599</v>
      </c>
      <c r="Q4712">
        <v>27.595567745991801</v>
      </c>
      <c r="R4712">
        <v>7.3680730803687006E-2</v>
      </c>
      <c r="S4712">
        <v>1.4925373134328299</v>
      </c>
      <c r="T4712">
        <v>89.830845771144197</v>
      </c>
      <c r="U4712">
        <v>39.812061238242002</v>
      </c>
      <c r="V4712">
        <v>7.6996363689852902</v>
      </c>
      <c r="W4712">
        <v>47.511697607227298</v>
      </c>
      <c r="X4712">
        <v>8.2996363689852899</v>
      </c>
      <c r="Y4712">
        <v>48.111697607227299</v>
      </c>
      <c r="Z4712">
        <v>1.2829703226382101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24.890690885501101</v>
      </c>
      <c r="K4713">
        <v>11.0312855377126</v>
      </c>
      <c r="L4713">
        <v>5.5739999999999901</v>
      </c>
      <c r="M4713">
        <v>16.6052855377126</v>
      </c>
      <c r="N4713">
        <v>6.1739999999999897</v>
      </c>
      <c r="O4713">
        <v>17.205285537712601</v>
      </c>
      <c r="P4713">
        <v>0.95337258014807102</v>
      </c>
      <c r="Q4713">
        <v>25.475622121310401</v>
      </c>
      <c r="R4713">
        <v>7.6611660009283905E-2</v>
      </c>
      <c r="S4713">
        <v>1.4925373134328299</v>
      </c>
      <c r="T4713">
        <v>89.830845771144197</v>
      </c>
      <c r="U4713">
        <v>39.812061238242002</v>
      </c>
      <c r="V4713">
        <v>7.1172232148624701</v>
      </c>
      <c r="W4713">
        <v>46.929284453104401</v>
      </c>
      <c r="X4713">
        <v>7.7172232148624698</v>
      </c>
      <c r="Y4713">
        <v>47.529284453104403</v>
      </c>
      <c r="Z4713">
        <v>1.14497468344926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14.5674196716711</v>
      </c>
      <c r="K4714">
        <v>6.45612316207355</v>
      </c>
      <c r="L4714">
        <v>14.303999999999901</v>
      </c>
      <c r="M4714">
        <v>20.760123162073501</v>
      </c>
      <c r="N4714">
        <v>14.904</v>
      </c>
      <c r="O4714">
        <v>21.360123162073499</v>
      </c>
      <c r="P4714">
        <v>2.1093808404357399</v>
      </c>
      <c r="Q4714">
        <v>14.9097540339553</v>
      </c>
      <c r="R4714">
        <v>4.3562234514984102E-2</v>
      </c>
      <c r="S4714">
        <v>1.4925373134328299</v>
      </c>
      <c r="T4714">
        <v>89.830845771144197</v>
      </c>
      <c r="U4714">
        <v>39.812061238242002</v>
      </c>
      <c r="V4714">
        <v>7.7889275312791701</v>
      </c>
      <c r="W4714">
        <v>47.600988769521102</v>
      </c>
      <c r="X4714">
        <v>8.3889275312791707</v>
      </c>
      <c r="Y4714">
        <v>48.200988769521103</v>
      </c>
      <c r="Z4714">
        <v>1.3054744137243599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13.486128894579499</v>
      </c>
      <c r="K4715">
        <v>5.9769067607988102</v>
      </c>
      <c r="L4715">
        <v>18.8</v>
      </c>
      <c r="M4715">
        <v>24.776906760798799</v>
      </c>
      <c r="N4715">
        <v>19.399999999999999</v>
      </c>
      <c r="O4715">
        <v>25.3769067607988</v>
      </c>
      <c r="P4715">
        <v>2.72633628929677</v>
      </c>
      <c r="Q4715">
        <v>13.8030529236022</v>
      </c>
      <c r="R4715">
        <v>3.5112719229695499E-2</v>
      </c>
      <c r="S4715">
        <v>1.4925373134328299</v>
      </c>
      <c r="T4715">
        <v>89.830845771144197</v>
      </c>
      <c r="U4715">
        <v>39.812061238242002</v>
      </c>
      <c r="V4715">
        <v>8.2514890189784396</v>
      </c>
      <c r="W4715">
        <v>48.063550257220399</v>
      </c>
      <c r="X4715">
        <v>8.8514890189784392</v>
      </c>
      <c r="Y4715">
        <v>48.6635502572204</v>
      </c>
      <c r="Z4715">
        <v>1.4292603095869401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18.610719510573201</v>
      </c>
      <c r="K4716">
        <v>8.2480700084946807</v>
      </c>
      <c r="L4716">
        <v>5.44</v>
      </c>
      <c r="M4716">
        <v>13.6880700084946</v>
      </c>
      <c r="N4716">
        <v>6.04</v>
      </c>
      <c r="O4716">
        <v>14.2880700084946</v>
      </c>
      <c r="P4716">
        <v>0.85137458843333003</v>
      </c>
      <c r="Q4716">
        <v>19.048071419071601</v>
      </c>
      <c r="R4716">
        <v>9.0043128940714104E-2</v>
      </c>
      <c r="S4716">
        <v>1.4925373134328299</v>
      </c>
      <c r="T4716">
        <v>89.830845771144197</v>
      </c>
      <c r="U4716">
        <v>39.812061238242002</v>
      </c>
      <c r="V4716">
        <v>6.1229327679685603</v>
      </c>
      <c r="W4716">
        <v>45.934994006210502</v>
      </c>
      <c r="X4716">
        <v>6.72293276796856</v>
      </c>
      <c r="Y4716">
        <v>46.534994006210503</v>
      </c>
      <c r="Z4716">
        <v>0.93628931049724096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21.3769358761039</v>
      </c>
      <c r="K4717">
        <v>9.4740272439781705</v>
      </c>
      <c r="L4717">
        <v>6.72</v>
      </c>
      <c r="M4717">
        <v>16.194027243978098</v>
      </c>
      <c r="N4717">
        <v>7.3199999999999896</v>
      </c>
      <c r="O4717">
        <v>16.7940272439781</v>
      </c>
      <c r="P4717">
        <v>1.0915867851200101</v>
      </c>
      <c r="Q4717">
        <v>21.879293869192299</v>
      </c>
      <c r="R4717">
        <v>8.4243423383727395E-2</v>
      </c>
      <c r="S4717">
        <v>1.4925373134328299</v>
      </c>
      <c r="T4717">
        <v>89.830845771144197</v>
      </c>
      <c r="U4717">
        <v>39.812061238242002</v>
      </c>
      <c r="V4717">
        <v>7.0764475642331002</v>
      </c>
      <c r="W4717">
        <v>46.888508802475101</v>
      </c>
      <c r="X4717">
        <v>7.6764475642330998</v>
      </c>
      <c r="Y4717">
        <v>47.488508802475103</v>
      </c>
      <c r="Z4717">
        <v>1.13581547689139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22.2533181645809</v>
      </c>
      <c r="K4718">
        <v>9.8624304148204693</v>
      </c>
      <c r="L4718">
        <v>13.64</v>
      </c>
      <c r="M4718">
        <v>23.502430414820399</v>
      </c>
      <c r="N4718">
        <v>14.24</v>
      </c>
      <c r="O4718">
        <v>24.1024304148204</v>
      </c>
      <c r="P4718">
        <v>2.2314479277060899</v>
      </c>
      <c r="Q4718">
        <v>22.7762711414486</v>
      </c>
      <c r="R4718">
        <v>5.2647747631570499E-2</v>
      </c>
      <c r="S4718">
        <v>1.4925373134328299</v>
      </c>
      <c r="T4718">
        <v>89.830845771144197</v>
      </c>
      <c r="U4718">
        <v>39.812061238242002</v>
      </c>
      <c r="V4718">
        <v>8.97644097118277</v>
      </c>
      <c r="W4718">
        <v>48.788502209424699</v>
      </c>
      <c r="X4718">
        <v>9.5764409711827696</v>
      </c>
      <c r="Y4718">
        <v>49.388502209424701</v>
      </c>
      <c r="Z4718">
        <v>1.65728119609386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20.020349595616999</v>
      </c>
      <c r="K4719">
        <v>8.8728028470566702</v>
      </c>
      <c r="L4719">
        <v>15.295999999999999</v>
      </c>
      <c r="M4719">
        <v>24.1688028470566</v>
      </c>
      <c r="N4719">
        <v>15.896000000000001</v>
      </c>
      <c r="O4719">
        <v>24.768802847056602</v>
      </c>
      <c r="P4719">
        <v>2.4226816761635002</v>
      </c>
      <c r="Q4719">
        <v>20.490827811113999</v>
      </c>
      <c r="R4719">
        <v>4.6672625340513599E-2</v>
      </c>
      <c r="S4719">
        <v>1.4925373134328299</v>
      </c>
      <c r="T4719">
        <v>89.830845771144197</v>
      </c>
      <c r="U4719">
        <v>39.812061238242002</v>
      </c>
      <c r="V4719">
        <v>8.9238059651062098</v>
      </c>
      <c r="W4719">
        <v>48.735867203348199</v>
      </c>
      <c r="X4719">
        <v>9.5238059651062095</v>
      </c>
      <c r="Y4719">
        <v>49.335867203348201</v>
      </c>
      <c r="Z4719">
        <v>1.6387885204164701</v>
      </c>
    </row>
    <row r="4720" spans="1:26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21.817858051386398</v>
      </c>
      <c r="K4720">
        <v>9.6694391928800698</v>
      </c>
      <c r="L4720">
        <v>8.36</v>
      </c>
      <c r="M4720">
        <v>18.029439192880002</v>
      </c>
      <c r="N4720">
        <v>8.9600000000000009</v>
      </c>
      <c r="O4720">
        <v>18.62943919288</v>
      </c>
      <c r="P4720">
        <v>1.3647479631025801</v>
      </c>
      <c r="Q4720">
        <v>22.3305777155939</v>
      </c>
      <c r="R4720">
        <v>7.3680730803687006E-2</v>
      </c>
      <c r="S4720">
        <v>1.4925373134328299</v>
      </c>
      <c r="T4720">
        <v>89.830845771144197</v>
      </c>
      <c r="U4720">
        <v>39.812061238242002</v>
      </c>
      <c r="V4720">
        <v>7.6996363689852902</v>
      </c>
      <c r="W4720">
        <v>47.511697607227298</v>
      </c>
      <c r="X4720">
        <v>8.2996363689852899</v>
      </c>
      <c r="Y4720">
        <v>48.111697607227299</v>
      </c>
      <c r="Z4720">
        <v>1.2829703226382101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20.020349595616999</v>
      </c>
      <c r="K4721">
        <v>8.8728028470566702</v>
      </c>
      <c r="L4721">
        <v>7.4319999999999897</v>
      </c>
      <c r="M4721">
        <v>16.3048028470566</v>
      </c>
      <c r="N4721">
        <v>8.032</v>
      </c>
      <c r="O4721">
        <v>16.904802847056601</v>
      </c>
      <c r="P4721">
        <v>1.18401416198363</v>
      </c>
      <c r="Q4721">
        <v>20.490827811113999</v>
      </c>
      <c r="R4721">
        <v>7.6611660009283905E-2</v>
      </c>
      <c r="S4721">
        <v>1.4925373134328299</v>
      </c>
      <c r="T4721">
        <v>89.830845771144197</v>
      </c>
      <c r="U4721">
        <v>39.812061238242002</v>
      </c>
      <c r="V4721">
        <v>7.1172232148624701</v>
      </c>
      <c r="W4721">
        <v>46.929284453104401</v>
      </c>
      <c r="X4721">
        <v>7.7172232148624698</v>
      </c>
      <c r="Y4721">
        <v>47.529284453104403</v>
      </c>
      <c r="Z4721">
        <v>1.14497468344926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12.034542714732799</v>
      </c>
      <c r="K4722">
        <v>5.3335794338817903</v>
      </c>
      <c r="L4722">
        <v>17.88</v>
      </c>
      <c r="M4722">
        <v>23.213579433881701</v>
      </c>
      <c r="N4722">
        <v>18.48</v>
      </c>
      <c r="O4722">
        <v>23.813579433881699</v>
      </c>
      <c r="P4722">
        <v>2.5480639348748202</v>
      </c>
      <c r="Q4722">
        <v>12.317354468529</v>
      </c>
      <c r="R4722">
        <v>4.3562234514984102E-2</v>
      </c>
      <c r="S4722">
        <v>1.4925373134328299</v>
      </c>
      <c r="T4722">
        <v>89.830845771144197</v>
      </c>
      <c r="U4722">
        <v>39.812061238242002</v>
      </c>
      <c r="V4722">
        <v>7.7889275312791701</v>
      </c>
      <c r="W4722">
        <v>47.600988769521102</v>
      </c>
      <c r="X4722">
        <v>8.3889275312791707</v>
      </c>
      <c r="Y4722">
        <v>48.200988769521103</v>
      </c>
      <c r="Z4722">
        <v>1.3054744137243599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11.1143158635244</v>
      </c>
      <c r="K4723">
        <v>4.9257448260821697</v>
      </c>
      <c r="L4723">
        <v>23.5</v>
      </c>
      <c r="M4723">
        <v>28.425744826082099</v>
      </c>
      <c r="N4723">
        <v>24.1</v>
      </c>
      <c r="O4723">
        <v>29.0257448260821</v>
      </c>
      <c r="P4723">
        <v>3.2992134699247901</v>
      </c>
      <c r="Q4723">
        <v>11.3755022863172</v>
      </c>
      <c r="R4723">
        <v>3.5112719229695499E-2</v>
      </c>
      <c r="S4723">
        <v>1.4925373134328299</v>
      </c>
      <c r="T4723">
        <v>89.830845771144197</v>
      </c>
      <c r="U4723">
        <v>39.812061238242002</v>
      </c>
      <c r="V4723">
        <v>8.2514890189784396</v>
      </c>
      <c r="W4723">
        <v>48.063550257220399</v>
      </c>
      <c r="X4723">
        <v>8.8514890189784392</v>
      </c>
      <c r="Y4723">
        <v>48.6635502572204</v>
      </c>
      <c r="Z4723">
        <v>1.4292603095869401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15.5154673467124</v>
      </c>
      <c r="K4724">
        <v>6.8762876587062296</v>
      </c>
      <c r="L4724">
        <v>6.8</v>
      </c>
      <c r="M4724">
        <v>13.676287658706199</v>
      </c>
      <c r="N4724">
        <v>7.4</v>
      </c>
      <c r="O4724">
        <v>14.276287658706201</v>
      </c>
      <c r="P4724">
        <v>1.0204079394732699</v>
      </c>
      <c r="Q4724">
        <v>15.8800808293602</v>
      </c>
      <c r="R4724">
        <v>9.0043128940714104E-2</v>
      </c>
      <c r="S4724">
        <v>1.4925373134328299</v>
      </c>
      <c r="T4724">
        <v>89.830845771144197</v>
      </c>
      <c r="U4724">
        <v>39.812061238242002</v>
      </c>
      <c r="V4724">
        <v>6.1229327679685603</v>
      </c>
      <c r="W4724">
        <v>45.934994006210502</v>
      </c>
      <c r="X4724">
        <v>6.72293276796856</v>
      </c>
      <c r="Y4724">
        <v>46.534994006210503</v>
      </c>
      <c r="Z4724">
        <v>0.93628931049724096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17.933855900354299</v>
      </c>
      <c r="K4725">
        <v>7.9480913623109002</v>
      </c>
      <c r="L4725">
        <v>8.4</v>
      </c>
      <c r="M4725">
        <v>16.3480913623109</v>
      </c>
      <c r="N4725">
        <v>9</v>
      </c>
      <c r="O4725">
        <v>16.948091362310901</v>
      </c>
      <c r="P4725">
        <v>1.29988384013514</v>
      </c>
      <c r="Q4725">
        <v>18.355301514012599</v>
      </c>
      <c r="R4725">
        <v>8.4243423383727395E-2</v>
      </c>
      <c r="S4725">
        <v>1.4925373134328299</v>
      </c>
      <c r="T4725">
        <v>89.830845771144197</v>
      </c>
      <c r="U4725">
        <v>39.812061238242002</v>
      </c>
      <c r="V4725">
        <v>7.0764475642331002</v>
      </c>
      <c r="W4725">
        <v>46.888508802475101</v>
      </c>
      <c r="X4725">
        <v>7.6764475642330998</v>
      </c>
      <c r="Y4725">
        <v>47.488508802475103</v>
      </c>
      <c r="Z4725">
        <v>1.13581547689139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18.706407395600799</v>
      </c>
      <c r="K4726">
        <v>8.2904778463122693</v>
      </c>
      <c r="L4726">
        <v>17.05</v>
      </c>
      <c r="M4726">
        <v>25.340477846312201</v>
      </c>
      <c r="N4726">
        <v>17.649999999999999</v>
      </c>
      <c r="O4726">
        <v>25.940477846312199</v>
      </c>
      <c r="P4726">
        <v>2.64932874134914</v>
      </c>
      <c r="Q4726">
        <v>19.146007969397498</v>
      </c>
      <c r="R4726">
        <v>5.2647747631570499E-2</v>
      </c>
      <c r="S4726">
        <v>1.4925373134328299</v>
      </c>
      <c r="T4726">
        <v>89.830845771144197</v>
      </c>
      <c r="U4726">
        <v>39.812061238242002</v>
      </c>
      <c r="V4726">
        <v>8.97644097118277</v>
      </c>
      <c r="W4726">
        <v>48.788502209424699</v>
      </c>
      <c r="X4726">
        <v>9.5764409711827696</v>
      </c>
      <c r="Y4726">
        <v>49.388502209424701</v>
      </c>
      <c r="Z4726">
        <v>1.65728119609386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16.744054113026401</v>
      </c>
      <c r="K4727">
        <v>7.4207840525350699</v>
      </c>
      <c r="L4727">
        <v>19.12</v>
      </c>
      <c r="M4727">
        <v>26.540784052534999</v>
      </c>
      <c r="N4727">
        <v>19.72</v>
      </c>
      <c r="O4727">
        <v>27.140784052535</v>
      </c>
      <c r="P4727">
        <v>2.8903463055612799</v>
      </c>
      <c r="Q4727">
        <v>17.137539384682501</v>
      </c>
      <c r="R4727">
        <v>4.6672625340513599E-2</v>
      </c>
      <c r="S4727">
        <v>1.4925373134328299</v>
      </c>
      <c r="T4727">
        <v>89.830845771144197</v>
      </c>
      <c r="U4727">
        <v>39.812061238242002</v>
      </c>
      <c r="V4727">
        <v>8.9238059651062098</v>
      </c>
      <c r="W4727">
        <v>48.735867203348199</v>
      </c>
      <c r="X4727">
        <v>9.5238059651062095</v>
      </c>
      <c r="Y4727">
        <v>49.335867203348201</v>
      </c>
      <c r="Z4727">
        <v>1.6387885204164701</v>
      </c>
    </row>
    <row r="4728" spans="1:26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18.322153386028599</v>
      </c>
      <c r="K4728">
        <v>8.1201806167937498</v>
      </c>
      <c r="L4728">
        <v>10.45</v>
      </c>
      <c r="M4728">
        <v>18.570180616793699</v>
      </c>
      <c r="N4728">
        <v>11.05</v>
      </c>
      <c r="O4728">
        <v>19.170180616793701</v>
      </c>
      <c r="P4728">
        <v>1.6231547987174499</v>
      </c>
      <c r="Q4728">
        <v>18.752723990600298</v>
      </c>
      <c r="R4728">
        <v>7.3680730803687006E-2</v>
      </c>
      <c r="S4728">
        <v>1.4925373134328299</v>
      </c>
      <c r="T4728">
        <v>89.830845771144197</v>
      </c>
      <c r="U4728">
        <v>39.812061238242002</v>
      </c>
      <c r="V4728">
        <v>7.6996363689852902</v>
      </c>
      <c r="W4728">
        <v>47.511697607227298</v>
      </c>
      <c r="X4728">
        <v>8.2996363689852899</v>
      </c>
      <c r="Y4728">
        <v>48.111697607227299</v>
      </c>
      <c r="Z4728">
        <v>1.2829703226382101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16.744054113026401</v>
      </c>
      <c r="K4729">
        <v>7.4207840525350699</v>
      </c>
      <c r="L4729">
        <v>9.2899999999999991</v>
      </c>
      <c r="M4729">
        <v>16.710784052535001</v>
      </c>
      <c r="N4729">
        <v>9.89</v>
      </c>
      <c r="O4729">
        <v>17.310784052534999</v>
      </c>
      <c r="P4729">
        <v>1.4141573307188899</v>
      </c>
      <c r="Q4729">
        <v>17.137539384682501</v>
      </c>
      <c r="R4729">
        <v>7.6611660009283905E-2</v>
      </c>
      <c r="S4729">
        <v>1.4925373134328299</v>
      </c>
      <c r="T4729">
        <v>89.830845771144197</v>
      </c>
      <c r="U4729">
        <v>39.812061238242002</v>
      </c>
      <c r="V4729">
        <v>7.1172232148624701</v>
      </c>
      <c r="W4729">
        <v>46.929284453104401</v>
      </c>
      <c r="X4729">
        <v>7.7172232148624698</v>
      </c>
      <c r="Y4729">
        <v>47.529284453104403</v>
      </c>
      <c r="Z4729">
        <v>1.14497468344926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10.2519996050162</v>
      </c>
      <c r="K4730">
        <v>4.5435755678975198</v>
      </c>
      <c r="L4730">
        <v>21.4559999999999</v>
      </c>
      <c r="M4730">
        <v>25.999575567897502</v>
      </c>
      <c r="N4730">
        <v>22.055999999999901</v>
      </c>
      <c r="O4730">
        <v>26.599575567897499</v>
      </c>
      <c r="P4730">
        <v>2.9849474509968599</v>
      </c>
      <c r="Q4730">
        <v>10.492921595734099</v>
      </c>
      <c r="R4730">
        <v>4.3562234514984102E-2</v>
      </c>
      <c r="S4730">
        <v>1.4925373134328299</v>
      </c>
      <c r="T4730">
        <v>89.830845771144197</v>
      </c>
      <c r="U4730">
        <v>39.812061238242002</v>
      </c>
      <c r="V4730">
        <v>7.7889275312791701</v>
      </c>
      <c r="W4730">
        <v>47.600988769521102</v>
      </c>
      <c r="X4730">
        <v>8.3889275312791707</v>
      </c>
      <c r="Y4730">
        <v>48.200988769521103</v>
      </c>
      <c r="Z4730">
        <v>1.3054744137243599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9.4519892312294296</v>
      </c>
      <c r="K4731">
        <v>4.1890196053100901</v>
      </c>
      <c r="L4731">
        <v>28.2</v>
      </c>
      <c r="M4731">
        <v>32.389019605309997</v>
      </c>
      <c r="N4731">
        <v>28.8</v>
      </c>
      <c r="O4731">
        <v>32.989019605309998</v>
      </c>
      <c r="P4731">
        <v>3.86902552842268</v>
      </c>
      <c r="Q4731">
        <v>9.6741109781633199</v>
      </c>
      <c r="R4731">
        <v>3.5112719229695499E-2</v>
      </c>
      <c r="S4731">
        <v>1.4925373134328299</v>
      </c>
      <c r="T4731">
        <v>89.830845771144197</v>
      </c>
      <c r="U4731">
        <v>39.812061238242002</v>
      </c>
      <c r="V4731">
        <v>8.2514890189784396</v>
      </c>
      <c r="W4731">
        <v>48.063550257220399</v>
      </c>
      <c r="X4731">
        <v>8.8514890189784392</v>
      </c>
      <c r="Y4731">
        <v>48.6635502572204</v>
      </c>
      <c r="Z4731">
        <v>1.4292603095869401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13.302975568019701</v>
      </c>
      <c r="K4732">
        <v>5.8957351833702303</v>
      </c>
      <c r="L4732">
        <v>8.16</v>
      </c>
      <c r="M4732">
        <v>14.055735183370199</v>
      </c>
      <c r="N4732">
        <v>8.76</v>
      </c>
      <c r="O4732">
        <v>14.655735183370201</v>
      </c>
      <c r="P4732">
        <v>1.18917342936889</v>
      </c>
      <c r="Q4732">
        <v>13.6155954938682</v>
      </c>
      <c r="R4732">
        <v>9.0043128940714104E-2</v>
      </c>
      <c r="S4732">
        <v>1.4925373134328299</v>
      </c>
      <c r="T4732">
        <v>89.830845771144197</v>
      </c>
      <c r="U4732">
        <v>39.812061238242002</v>
      </c>
      <c r="V4732">
        <v>6.1229327679685603</v>
      </c>
      <c r="W4732">
        <v>45.934994006210502</v>
      </c>
      <c r="X4732">
        <v>6.72293276796856</v>
      </c>
      <c r="Y4732">
        <v>46.534994006210503</v>
      </c>
      <c r="Z4732">
        <v>0.93628931049724096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15.446037177471499</v>
      </c>
      <c r="K4733">
        <v>6.8455169571073196</v>
      </c>
      <c r="L4733">
        <v>10.08</v>
      </c>
      <c r="M4733">
        <v>16.925516957107298</v>
      </c>
      <c r="N4733">
        <v>10.68</v>
      </c>
      <c r="O4733">
        <v>17.5255169571073</v>
      </c>
      <c r="P4733">
        <v>1.50777429138785</v>
      </c>
      <c r="Q4733">
        <v>15.8090190511421</v>
      </c>
      <c r="R4733">
        <v>8.4243423383727395E-2</v>
      </c>
      <c r="S4733">
        <v>1.4925373134328299</v>
      </c>
      <c r="T4733">
        <v>89.830845771144197</v>
      </c>
      <c r="U4733">
        <v>39.812061238242002</v>
      </c>
      <c r="V4733">
        <v>7.0764475642331002</v>
      </c>
      <c r="W4733">
        <v>46.888508802475101</v>
      </c>
      <c r="X4733">
        <v>7.6764475642330998</v>
      </c>
      <c r="Y4733">
        <v>47.488508802475103</v>
      </c>
      <c r="Z4733">
        <v>1.13581547689139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16.134726422876</v>
      </c>
      <c r="K4734">
        <v>7.15073659716293</v>
      </c>
      <c r="L4734">
        <v>20.46</v>
      </c>
      <c r="M4734">
        <v>27.610736597162902</v>
      </c>
      <c r="N4734">
        <v>21.06</v>
      </c>
      <c r="O4734">
        <v>28.210736597162899</v>
      </c>
      <c r="P4734">
        <v>3.0655762839866298</v>
      </c>
      <c r="Q4734">
        <v>16.513892493813501</v>
      </c>
      <c r="R4734">
        <v>5.2647747631570499E-2</v>
      </c>
      <c r="S4734">
        <v>1.4925373134328299</v>
      </c>
      <c r="T4734">
        <v>89.830845771144197</v>
      </c>
      <c r="U4734">
        <v>39.812061238242002</v>
      </c>
      <c r="V4734">
        <v>8.97644097118277</v>
      </c>
      <c r="W4734">
        <v>48.788502209424699</v>
      </c>
      <c r="X4734">
        <v>9.5764409711827696</v>
      </c>
      <c r="Y4734">
        <v>49.388502209424701</v>
      </c>
      <c r="Z4734">
        <v>1.65728119609386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14.3892743296456</v>
      </c>
      <c r="K4735">
        <v>6.3771710693358798</v>
      </c>
      <c r="L4735">
        <v>22.943999999999999</v>
      </c>
      <c r="M4735">
        <v>29.321171069335801</v>
      </c>
      <c r="N4735">
        <v>23.544</v>
      </c>
      <c r="O4735">
        <v>29.921171069335799</v>
      </c>
      <c r="P4735">
        <v>3.3559662782431099</v>
      </c>
      <c r="Q4735">
        <v>14.7274222763922</v>
      </c>
      <c r="R4735">
        <v>4.6672625340513599E-2</v>
      </c>
      <c r="S4735">
        <v>1.4925373134328299</v>
      </c>
      <c r="T4735">
        <v>89.830845771144197</v>
      </c>
      <c r="U4735">
        <v>39.812061238242002</v>
      </c>
      <c r="V4735">
        <v>8.9238059651062098</v>
      </c>
      <c r="W4735">
        <v>48.735867203348199</v>
      </c>
      <c r="X4735">
        <v>9.5238059651062095</v>
      </c>
      <c r="Y4735">
        <v>49.335867203348201</v>
      </c>
      <c r="Z4735">
        <v>1.6387885204164701</v>
      </c>
    </row>
    <row r="4736" spans="1:26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15.791935186890001</v>
      </c>
      <c r="K4736">
        <v>6.9988152213609904</v>
      </c>
      <c r="L4736">
        <v>12.54</v>
      </c>
      <c r="M4736">
        <v>19.538815221360899</v>
      </c>
      <c r="N4736">
        <v>13.14</v>
      </c>
      <c r="O4736">
        <v>20.1388152213609</v>
      </c>
      <c r="P4736">
        <v>1.8809361602671799</v>
      </c>
      <c r="Q4736">
        <v>16.163045663781901</v>
      </c>
      <c r="R4736">
        <v>7.3680730803687006E-2</v>
      </c>
      <c r="S4736">
        <v>1.4925373134328299</v>
      </c>
      <c r="T4736">
        <v>89.830845771144197</v>
      </c>
      <c r="U4736">
        <v>39.812061238242002</v>
      </c>
      <c r="V4736">
        <v>7.6996363689852902</v>
      </c>
      <c r="W4736">
        <v>47.511697607227298</v>
      </c>
      <c r="X4736">
        <v>8.2996363689852899</v>
      </c>
      <c r="Y4736">
        <v>48.111697607227299</v>
      </c>
      <c r="Z4736">
        <v>1.2829703226382101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14.3892743296456</v>
      </c>
      <c r="K4737">
        <v>6.3771710693358798</v>
      </c>
      <c r="L4737">
        <v>11.1479999999999</v>
      </c>
      <c r="M4737">
        <v>17.525171069335801</v>
      </c>
      <c r="N4737">
        <v>11.747999999999999</v>
      </c>
      <c r="O4737">
        <v>18.125171069335799</v>
      </c>
      <c r="P4737">
        <v>1.6438042358365601</v>
      </c>
      <c r="Q4737">
        <v>14.7274222763922</v>
      </c>
      <c r="R4737">
        <v>7.6611660009283905E-2</v>
      </c>
      <c r="S4737">
        <v>1.4925373134328299</v>
      </c>
      <c r="T4737">
        <v>89.830845771144197</v>
      </c>
      <c r="U4737">
        <v>39.812061238242002</v>
      </c>
      <c r="V4737">
        <v>7.1172232148624701</v>
      </c>
      <c r="W4737">
        <v>46.929284453104401</v>
      </c>
      <c r="X4737">
        <v>7.7172232148624698</v>
      </c>
      <c r="Y4737">
        <v>47.529284453104403</v>
      </c>
      <c r="Z4737">
        <v>1.14497468344926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8.9293884923023992</v>
      </c>
      <c r="K4738">
        <v>3.9574085986151299</v>
      </c>
      <c r="L4738">
        <v>25.032</v>
      </c>
      <c r="M4738">
        <v>28.9894085986151</v>
      </c>
      <c r="N4738">
        <v>25.632000000000001</v>
      </c>
      <c r="O4738">
        <v>29.589408598615101</v>
      </c>
      <c r="P4738">
        <v>3.4200460930652898</v>
      </c>
      <c r="Q4738">
        <v>9.1392291218714998</v>
      </c>
      <c r="R4738">
        <v>4.3562234514984102E-2</v>
      </c>
      <c r="S4738">
        <v>1.4925373134328299</v>
      </c>
      <c r="T4738">
        <v>89.830845771144197</v>
      </c>
      <c r="U4738">
        <v>39.812061238242002</v>
      </c>
      <c r="V4738">
        <v>7.7889275312791701</v>
      </c>
      <c r="W4738">
        <v>47.600988769521102</v>
      </c>
      <c r="X4738">
        <v>8.3889275312791707</v>
      </c>
      <c r="Y4738">
        <v>48.200988769521103</v>
      </c>
      <c r="Z4738">
        <v>1.3054744137243599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8.2222222222222197</v>
      </c>
      <c r="K4739">
        <v>3.6440001406587599</v>
      </c>
      <c r="L4739">
        <v>32.9</v>
      </c>
      <c r="M4739">
        <v>36.544000140658703</v>
      </c>
      <c r="N4739">
        <v>33.5</v>
      </c>
      <c r="O4739">
        <v>37.144000140658697</v>
      </c>
      <c r="P4739">
        <v>4.4358050895717698</v>
      </c>
      <c r="Q4739">
        <v>8.4154444444444394</v>
      </c>
      <c r="R4739">
        <v>3.5112719229695499E-2</v>
      </c>
      <c r="S4739">
        <v>1.4925373134328299</v>
      </c>
      <c r="T4739">
        <v>89.830845771144197</v>
      </c>
      <c r="U4739">
        <v>39.812061238242002</v>
      </c>
      <c r="V4739">
        <v>8.2514890189784396</v>
      </c>
      <c r="W4739">
        <v>48.063550257220399</v>
      </c>
      <c r="X4739">
        <v>8.8514890189784392</v>
      </c>
      <c r="Y4739">
        <v>48.6635502572204</v>
      </c>
      <c r="Z4739">
        <v>1.4292603095869401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11.642732340460901</v>
      </c>
      <c r="K4740">
        <v>5.1599333050895604</v>
      </c>
      <c r="L4740">
        <v>9.52</v>
      </c>
      <c r="M4740">
        <v>14.6799333050895</v>
      </c>
      <c r="N4740">
        <v>10.119999999999999</v>
      </c>
      <c r="O4740">
        <v>15.2799333050895</v>
      </c>
      <c r="P4740">
        <v>1.3576719057172699</v>
      </c>
      <c r="Q4740">
        <v>11.9163365504617</v>
      </c>
      <c r="R4740">
        <v>9.0043128940714104E-2</v>
      </c>
      <c r="S4740">
        <v>1.4925373134328299</v>
      </c>
      <c r="T4740">
        <v>89.830845771144197</v>
      </c>
      <c r="U4740">
        <v>39.812061238242002</v>
      </c>
      <c r="V4740">
        <v>6.1229327679685603</v>
      </c>
      <c r="W4740">
        <v>45.934994006210502</v>
      </c>
      <c r="X4740">
        <v>6.72293276796856</v>
      </c>
      <c r="Y4740">
        <v>46.534994006210503</v>
      </c>
      <c r="Z4740">
        <v>0.93628931049724096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13.5643628685129</v>
      </c>
      <c r="K4741">
        <v>6.0115792136117499</v>
      </c>
      <c r="L4741">
        <v>11.76</v>
      </c>
      <c r="M4741">
        <v>17.771579213611702</v>
      </c>
      <c r="N4741">
        <v>12.36</v>
      </c>
      <c r="O4741">
        <v>18.3715792136117</v>
      </c>
      <c r="P4741">
        <v>1.7152597231979501</v>
      </c>
      <c r="Q4741">
        <v>13.883125395923001</v>
      </c>
      <c r="R4741">
        <v>8.4243423383727395E-2</v>
      </c>
      <c r="S4741">
        <v>1.4925373134328299</v>
      </c>
      <c r="T4741">
        <v>89.830845771144197</v>
      </c>
      <c r="U4741">
        <v>39.812061238242002</v>
      </c>
      <c r="V4741">
        <v>7.0764475642331002</v>
      </c>
      <c r="W4741">
        <v>46.888508802475101</v>
      </c>
      <c r="X4741">
        <v>7.6764475642330998</v>
      </c>
      <c r="Y4741">
        <v>47.488508802475103</v>
      </c>
      <c r="Z4741">
        <v>1.13581547689139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14.184674885182501</v>
      </c>
      <c r="K4742">
        <v>6.2864948039356001</v>
      </c>
      <c r="L4742">
        <v>23.87</v>
      </c>
      <c r="M4742">
        <v>30.156494803935601</v>
      </c>
      <c r="N4742">
        <v>24.47</v>
      </c>
      <c r="O4742">
        <v>30.756494803935599</v>
      </c>
      <c r="P4742">
        <v>3.4802032730821799</v>
      </c>
      <c r="Q4742">
        <v>14.5180147449842</v>
      </c>
      <c r="R4742">
        <v>5.2647747631570499E-2</v>
      </c>
      <c r="S4742">
        <v>1.4925373134328299</v>
      </c>
      <c r="T4742">
        <v>89.830845771144197</v>
      </c>
      <c r="U4742">
        <v>39.812061238242002</v>
      </c>
      <c r="V4742">
        <v>8.97644097118277</v>
      </c>
      <c r="W4742">
        <v>48.788502209424699</v>
      </c>
      <c r="X4742">
        <v>9.5764409711827696</v>
      </c>
      <c r="Y4742">
        <v>49.388502209424701</v>
      </c>
      <c r="Z4742">
        <v>1.65728119609386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12.615156994903799</v>
      </c>
      <c r="K4743">
        <v>5.5909014158751003</v>
      </c>
      <c r="L4743">
        <v>26.768000000000001</v>
      </c>
      <c r="M4743">
        <v>32.358901415875103</v>
      </c>
      <c r="N4743">
        <v>27.367999999999999</v>
      </c>
      <c r="O4743">
        <v>32.958901415875097</v>
      </c>
      <c r="P4743">
        <v>3.81955939512466</v>
      </c>
      <c r="Q4743">
        <v>12.911613184284001</v>
      </c>
      <c r="R4743">
        <v>4.6672625340513599E-2</v>
      </c>
      <c r="S4743">
        <v>1.4925373134328299</v>
      </c>
      <c r="T4743">
        <v>89.830845771144197</v>
      </c>
      <c r="U4743">
        <v>39.812061238242002</v>
      </c>
      <c r="V4743">
        <v>8.9238059651062098</v>
      </c>
      <c r="W4743">
        <v>48.735867203348199</v>
      </c>
      <c r="X4743">
        <v>9.5238059651062095</v>
      </c>
      <c r="Y4743">
        <v>49.335867203348201</v>
      </c>
      <c r="Z4743">
        <v>1.6387885204164701</v>
      </c>
    </row>
    <row r="4744" spans="1:26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13.875748260799201</v>
      </c>
      <c r="K4744">
        <v>6.14958185847137</v>
      </c>
      <c r="L4744">
        <v>14.63</v>
      </c>
      <c r="M4744">
        <v>20.7795818584713</v>
      </c>
      <c r="N4744">
        <v>15.23</v>
      </c>
      <c r="O4744">
        <v>21.379581858471301</v>
      </c>
      <c r="P4744">
        <v>2.1380950683633002</v>
      </c>
      <c r="Q4744">
        <v>14.201828344928</v>
      </c>
      <c r="R4744">
        <v>7.3680730803687006E-2</v>
      </c>
      <c r="S4744">
        <v>1.4925373134328299</v>
      </c>
      <c r="T4744">
        <v>89.830845771144197</v>
      </c>
      <c r="U4744">
        <v>39.812061238242002</v>
      </c>
      <c r="V4744">
        <v>7.6996363689852902</v>
      </c>
      <c r="W4744">
        <v>47.511697607227298</v>
      </c>
      <c r="X4744">
        <v>8.2996363689852899</v>
      </c>
      <c r="Y4744">
        <v>48.111697607227299</v>
      </c>
      <c r="Z4744">
        <v>1.2829703226382101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12.615156994903799</v>
      </c>
      <c r="K4745">
        <v>5.5909014158751003</v>
      </c>
      <c r="L4745">
        <v>13.006</v>
      </c>
      <c r="M4745">
        <v>18.596901415875099</v>
      </c>
      <c r="N4745">
        <v>13.606</v>
      </c>
      <c r="O4745">
        <v>19.1969014158751</v>
      </c>
      <c r="P4745">
        <v>1.87295701294436</v>
      </c>
      <c r="Q4745">
        <v>12.911613184284001</v>
      </c>
      <c r="R4745">
        <v>7.6611660009283905E-2</v>
      </c>
      <c r="S4745">
        <v>1.4925373134328299</v>
      </c>
      <c r="T4745">
        <v>89.830845771144197</v>
      </c>
      <c r="U4745">
        <v>39.812061238242002</v>
      </c>
      <c r="V4745">
        <v>7.1172232148624701</v>
      </c>
      <c r="W4745">
        <v>46.929284453104401</v>
      </c>
      <c r="X4745">
        <v>7.7172232148624698</v>
      </c>
      <c r="Y4745">
        <v>47.529284453104403</v>
      </c>
      <c r="Z4745">
        <v>1.14497468344926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7.9090424316294596</v>
      </c>
      <c r="K4746">
        <v>3.5052022378379002</v>
      </c>
      <c r="L4746">
        <v>28.607999999999901</v>
      </c>
      <c r="M4746">
        <v>32.113202237837903</v>
      </c>
      <c r="N4746">
        <v>29.207999999999998</v>
      </c>
      <c r="O4746">
        <v>32.713202237837898</v>
      </c>
      <c r="P4746">
        <v>3.8533743858548499</v>
      </c>
      <c r="Q4746">
        <v>8.0949049287727508</v>
      </c>
      <c r="R4746">
        <v>4.3562234514984102E-2</v>
      </c>
      <c r="S4746">
        <v>1.4925373134328299</v>
      </c>
      <c r="T4746">
        <v>89.830845771144197</v>
      </c>
      <c r="U4746">
        <v>39.812061238242002</v>
      </c>
      <c r="V4746">
        <v>7.7889275312791701</v>
      </c>
      <c r="W4746">
        <v>47.600988769521102</v>
      </c>
      <c r="X4746">
        <v>8.3889275312791707</v>
      </c>
      <c r="Y4746">
        <v>48.200988769521103</v>
      </c>
      <c r="Z4746">
        <v>1.3054744137243599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7.2756159336863897</v>
      </c>
      <c r="K4747">
        <v>3.2244744509674401</v>
      </c>
      <c r="L4747">
        <v>37.6</v>
      </c>
      <c r="M4747">
        <v>40.824474450967401</v>
      </c>
      <c r="N4747">
        <v>38.199999999999903</v>
      </c>
      <c r="O4747">
        <v>41.424474450967402</v>
      </c>
      <c r="P4747">
        <v>4.9995842600283797</v>
      </c>
      <c r="Q4747">
        <v>7.4465929081280198</v>
      </c>
      <c r="R4747">
        <v>3.5112719229695499E-2</v>
      </c>
      <c r="S4747">
        <v>1.4925373134328299</v>
      </c>
      <c r="T4747">
        <v>89.830845771144197</v>
      </c>
      <c r="U4747">
        <v>39.812061238242002</v>
      </c>
      <c r="V4747">
        <v>8.2514890189784396</v>
      </c>
      <c r="W4747">
        <v>48.063550257220399</v>
      </c>
      <c r="X4747">
        <v>8.8514890189784392</v>
      </c>
      <c r="Y4747">
        <v>48.6635502572204</v>
      </c>
      <c r="Z4747">
        <v>1.4292603095869401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10.3509135291071</v>
      </c>
      <c r="K4748">
        <v>4.58741315140702</v>
      </c>
      <c r="L4748">
        <v>10.88</v>
      </c>
      <c r="M4748">
        <v>15.467413151406999</v>
      </c>
      <c r="N4748">
        <v>11.48</v>
      </c>
      <c r="O4748">
        <v>16.067413151406999</v>
      </c>
      <c r="P4748">
        <v>1.52590421209876</v>
      </c>
      <c r="Q4748">
        <v>10.594159997041199</v>
      </c>
      <c r="R4748">
        <v>9.0043128940714104E-2</v>
      </c>
      <c r="S4748">
        <v>1.4925373134328299</v>
      </c>
      <c r="T4748">
        <v>89.830845771144197</v>
      </c>
      <c r="U4748">
        <v>39.812061238242002</v>
      </c>
      <c r="V4748">
        <v>6.1229327679685603</v>
      </c>
      <c r="W4748">
        <v>45.934994006210502</v>
      </c>
      <c r="X4748">
        <v>6.72293276796856</v>
      </c>
      <c r="Y4748">
        <v>46.534994006210503</v>
      </c>
      <c r="Z4748">
        <v>0.93628931049724096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12.0913632085716</v>
      </c>
      <c r="K4749">
        <v>5.3587616634475799</v>
      </c>
      <c r="L4749">
        <v>13.44</v>
      </c>
      <c r="M4749">
        <v>18.7987616634475</v>
      </c>
      <c r="N4749">
        <v>14.04</v>
      </c>
      <c r="O4749">
        <v>19.398761663447502</v>
      </c>
      <c r="P4749">
        <v>1.92234171064343</v>
      </c>
      <c r="Q4749">
        <v>12.375510243973</v>
      </c>
      <c r="R4749">
        <v>8.4243423383727395E-2</v>
      </c>
      <c r="S4749">
        <v>1.4925373134328299</v>
      </c>
      <c r="T4749">
        <v>89.830845771144197</v>
      </c>
      <c r="U4749">
        <v>39.812061238242002</v>
      </c>
      <c r="V4749">
        <v>7.0764475642331002</v>
      </c>
      <c r="W4749">
        <v>46.888508802475101</v>
      </c>
      <c r="X4749">
        <v>7.6764475642330998</v>
      </c>
      <c r="Y4749">
        <v>47.488508802475103</v>
      </c>
      <c r="Z4749">
        <v>1.13581547689139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12.655164977356</v>
      </c>
      <c r="K4750">
        <v>5.6086325218636102</v>
      </c>
      <c r="L4750">
        <v>27.28</v>
      </c>
      <c r="M4750">
        <v>32.888632521863599</v>
      </c>
      <c r="N4750">
        <v>27.88</v>
      </c>
      <c r="O4750">
        <v>33.4886325218636</v>
      </c>
      <c r="P4750">
        <v>3.89322227813846</v>
      </c>
      <c r="Q4750">
        <v>12.952561354323899</v>
      </c>
      <c r="R4750">
        <v>5.2647747631570499E-2</v>
      </c>
      <c r="S4750">
        <v>1.4925373134328299</v>
      </c>
      <c r="T4750">
        <v>89.830845771144197</v>
      </c>
      <c r="U4750">
        <v>39.812061238242002</v>
      </c>
      <c r="V4750">
        <v>8.97644097118277</v>
      </c>
      <c r="W4750">
        <v>48.788502209424699</v>
      </c>
      <c r="X4750">
        <v>9.5764409711827696</v>
      </c>
      <c r="Y4750">
        <v>49.388502209424701</v>
      </c>
      <c r="Z4750">
        <v>1.65728119609386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11.230499048734</v>
      </c>
      <c r="K4751">
        <v>4.9772359597202103</v>
      </c>
      <c r="L4751">
        <v>30.591999999999999</v>
      </c>
      <c r="M4751">
        <v>35.569235959720203</v>
      </c>
      <c r="N4751">
        <v>31.192</v>
      </c>
      <c r="O4751">
        <v>36.169235959720197</v>
      </c>
      <c r="P4751">
        <v>4.2811432256648301</v>
      </c>
      <c r="Q4751">
        <v>11.4944157763793</v>
      </c>
      <c r="R4751">
        <v>4.6672625340513599E-2</v>
      </c>
      <c r="S4751">
        <v>1.4925373134328299</v>
      </c>
      <c r="T4751">
        <v>89.830845771144197</v>
      </c>
      <c r="U4751">
        <v>39.812061238242002</v>
      </c>
      <c r="V4751">
        <v>8.9238059651062098</v>
      </c>
      <c r="W4751">
        <v>48.735867203348199</v>
      </c>
      <c r="X4751">
        <v>9.5238059651062095</v>
      </c>
      <c r="Y4751">
        <v>49.335867203348201</v>
      </c>
      <c r="Z4751">
        <v>1.6387885204164701</v>
      </c>
    </row>
    <row r="4752" spans="1:26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12.3742605684605</v>
      </c>
      <c r="K4752">
        <v>5.48413871984007</v>
      </c>
      <c r="L4752">
        <v>16.72</v>
      </c>
      <c r="M4752">
        <v>22.20413871984</v>
      </c>
      <c r="N4752">
        <v>17.32</v>
      </c>
      <c r="O4752">
        <v>22.804138719840001</v>
      </c>
      <c r="P4752">
        <v>2.3946345217889098</v>
      </c>
      <c r="Q4752">
        <v>12.665055691819299</v>
      </c>
      <c r="R4752">
        <v>7.3680730803687006E-2</v>
      </c>
      <c r="S4752">
        <v>1.4925373134328299</v>
      </c>
      <c r="T4752">
        <v>89.830845771144197</v>
      </c>
      <c r="U4752">
        <v>39.812061238242002</v>
      </c>
      <c r="V4752">
        <v>7.6996363689852902</v>
      </c>
      <c r="W4752">
        <v>47.511697607227298</v>
      </c>
      <c r="X4752">
        <v>8.2996363689852899</v>
      </c>
      <c r="Y4752">
        <v>48.111697607227299</v>
      </c>
      <c r="Z4752">
        <v>1.2829703226382101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11.230499048734</v>
      </c>
      <c r="K4753">
        <v>4.9772359597202103</v>
      </c>
      <c r="L4753">
        <v>14.8639999999999</v>
      </c>
      <c r="M4753">
        <v>19.841235959720201</v>
      </c>
      <c r="N4753">
        <v>15.464</v>
      </c>
      <c r="O4753">
        <v>20.441235959720199</v>
      </c>
      <c r="P4753">
        <v>2.1016177838940702</v>
      </c>
      <c r="Q4753">
        <v>11.4944157763793</v>
      </c>
      <c r="R4753">
        <v>7.6611660009283905E-2</v>
      </c>
      <c r="S4753">
        <v>1.4925373134328299</v>
      </c>
      <c r="T4753">
        <v>89.830845771144197</v>
      </c>
      <c r="U4753">
        <v>39.812061238242002</v>
      </c>
      <c r="V4753">
        <v>7.1172232148624701</v>
      </c>
      <c r="W4753">
        <v>46.929284453104401</v>
      </c>
      <c r="X4753">
        <v>7.7172232148624698</v>
      </c>
      <c r="Y4753">
        <v>47.529284453104403</v>
      </c>
      <c r="Z4753">
        <v>1.14497468344926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7.0979695084432803</v>
      </c>
      <c r="K4754">
        <v>3.1457434727625699</v>
      </c>
      <c r="L4754">
        <v>32.183999999999997</v>
      </c>
      <c r="M4754">
        <v>35.329743472762502</v>
      </c>
      <c r="N4754">
        <v>32.783999999999899</v>
      </c>
      <c r="O4754">
        <v>35.929743472762503</v>
      </c>
      <c r="P4754">
        <v>4.2849466775610896</v>
      </c>
      <c r="Q4754">
        <v>7.2647717918917003</v>
      </c>
      <c r="R4754">
        <v>4.3562234514984102E-2</v>
      </c>
      <c r="S4754">
        <v>1.4925373134328299</v>
      </c>
      <c r="T4754">
        <v>89.830845771144197</v>
      </c>
      <c r="U4754">
        <v>39.812061238242002</v>
      </c>
      <c r="V4754">
        <v>7.7889275312791701</v>
      </c>
      <c r="W4754">
        <v>47.600988769521102</v>
      </c>
      <c r="X4754">
        <v>8.3889275312791707</v>
      </c>
      <c r="Y4754">
        <v>48.200988769521103</v>
      </c>
      <c r="Z4754">
        <v>1.3054744137243599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6.52446830476977</v>
      </c>
      <c r="K4755">
        <v>2.8915739294965102</v>
      </c>
      <c r="L4755">
        <v>42.3</v>
      </c>
      <c r="M4755">
        <v>45.191573929496499</v>
      </c>
      <c r="N4755">
        <v>42.899999999999899</v>
      </c>
      <c r="O4755">
        <v>45.791573929496501</v>
      </c>
      <c r="P4755">
        <v>5.5603946392375097</v>
      </c>
      <c r="Q4755">
        <v>6.67779330993186</v>
      </c>
      <c r="R4755">
        <v>3.5112719229695499E-2</v>
      </c>
      <c r="S4755">
        <v>1.4925373134328299</v>
      </c>
      <c r="T4755">
        <v>89.830845771144197</v>
      </c>
      <c r="U4755">
        <v>39.812061238242002</v>
      </c>
      <c r="V4755">
        <v>8.2514890189784396</v>
      </c>
      <c r="W4755">
        <v>48.063550257220399</v>
      </c>
      <c r="X4755">
        <v>8.8514890189784392</v>
      </c>
      <c r="Y4755">
        <v>48.6635502572204</v>
      </c>
      <c r="Z4755">
        <v>1.4292603095869401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9.3171316332645304</v>
      </c>
      <c r="K4756">
        <v>4.1292521735049901</v>
      </c>
      <c r="L4756">
        <v>12.24</v>
      </c>
      <c r="M4756">
        <v>16.369252173504901</v>
      </c>
      <c r="N4756">
        <v>12.84</v>
      </c>
      <c r="O4756">
        <v>16.969252173504898</v>
      </c>
      <c r="P4756">
        <v>1.6938711881023001</v>
      </c>
      <c r="Q4756">
        <v>9.5360842266462402</v>
      </c>
      <c r="R4756">
        <v>9.0043128940714104E-2</v>
      </c>
      <c r="S4756">
        <v>1.4925373134328299</v>
      </c>
      <c r="T4756">
        <v>89.830845771144197</v>
      </c>
      <c r="U4756">
        <v>39.812061238242002</v>
      </c>
      <c r="V4756">
        <v>6.1229327679685603</v>
      </c>
      <c r="W4756">
        <v>45.934994006210502</v>
      </c>
      <c r="X4756">
        <v>6.72293276796856</v>
      </c>
      <c r="Y4756">
        <v>46.534994006210503</v>
      </c>
      <c r="Z4756">
        <v>0.93628931049724096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10.906941814144799</v>
      </c>
      <c r="K4757">
        <v>4.8338388857311703</v>
      </c>
      <c r="L4757">
        <v>15.12</v>
      </c>
      <c r="M4757">
        <v>19.953838885731098</v>
      </c>
      <c r="N4757">
        <v>15.72</v>
      </c>
      <c r="O4757">
        <v>20.5538388857311</v>
      </c>
      <c r="P4757">
        <v>2.1290218196320598</v>
      </c>
      <c r="Q4757">
        <v>11.163254946777201</v>
      </c>
      <c r="R4757">
        <v>8.4243423383727395E-2</v>
      </c>
      <c r="S4757">
        <v>1.4925373134328299</v>
      </c>
      <c r="T4757">
        <v>89.830845771144197</v>
      </c>
      <c r="U4757">
        <v>39.812061238242002</v>
      </c>
      <c r="V4757">
        <v>7.0764475642331002</v>
      </c>
      <c r="W4757">
        <v>46.888508802475101</v>
      </c>
      <c r="X4757">
        <v>7.6764475642330998</v>
      </c>
      <c r="Y4757">
        <v>47.488508802475103</v>
      </c>
      <c r="Z4757">
        <v>1.13581547689139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11.4233988709363</v>
      </c>
      <c r="K4758">
        <v>5.0627270788167396</v>
      </c>
      <c r="L4758">
        <v>30.689999999999898</v>
      </c>
      <c r="M4758">
        <v>35.752727078816697</v>
      </c>
      <c r="N4758">
        <v>31.29</v>
      </c>
      <c r="O4758">
        <v>36.352727078816699</v>
      </c>
      <c r="P4758">
        <v>4.3046457229835804</v>
      </c>
      <c r="Q4758">
        <v>11.6918487444033</v>
      </c>
      <c r="R4758">
        <v>5.2647747631570499E-2</v>
      </c>
      <c r="S4758">
        <v>1.4925373134328299</v>
      </c>
      <c r="T4758">
        <v>89.830845771144197</v>
      </c>
      <c r="U4758">
        <v>39.812061238242002</v>
      </c>
      <c r="V4758">
        <v>8.97644097118277</v>
      </c>
      <c r="W4758">
        <v>48.788502209424699</v>
      </c>
      <c r="X4758">
        <v>9.5764409711827696</v>
      </c>
      <c r="Y4758">
        <v>49.388502209424701</v>
      </c>
      <c r="Z4758">
        <v>1.65728119609386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10.1197415271</v>
      </c>
      <c r="K4759">
        <v>4.4849602153195596</v>
      </c>
      <c r="L4759">
        <v>34.415999999999997</v>
      </c>
      <c r="M4759">
        <v>38.9009602153195</v>
      </c>
      <c r="N4759">
        <v>35.015999999999998</v>
      </c>
      <c r="O4759">
        <v>39.500960215319502</v>
      </c>
      <c r="P4759">
        <v>4.7407351118611398</v>
      </c>
      <c r="Q4759">
        <v>10.357555452986899</v>
      </c>
      <c r="R4759">
        <v>4.6672625340513599E-2</v>
      </c>
      <c r="S4759">
        <v>1.4925373134328299</v>
      </c>
      <c r="T4759">
        <v>89.830845771144197</v>
      </c>
      <c r="U4759">
        <v>39.812061238242002</v>
      </c>
      <c r="V4759">
        <v>8.9238059651062098</v>
      </c>
      <c r="W4759">
        <v>48.735867203348199</v>
      </c>
      <c r="X4759">
        <v>9.5238059651062095</v>
      </c>
      <c r="Y4759">
        <v>49.335867203348201</v>
      </c>
      <c r="Z4759">
        <v>1.6387885204164701</v>
      </c>
    </row>
    <row r="4760" spans="1:26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11.1659940111964</v>
      </c>
      <c r="K4760">
        <v>4.9486480233318</v>
      </c>
      <c r="L4760">
        <v>18.809999999999999</v>
      </c>
      <c r="M4760">
        <v>23.758648023331801</v>
      </c>
      <c r="N4760">
        <v>19.41</v>
      </c>
      <c r="O4760">
        <v>24.358648023331799</v>
      </c>
      <c r="P4760">
        <v>2.65055749770828</v>
      </c>
      <c r="Q4760">
        <v>11.428394870459501</v>
      </c>
      <c r="R4760">
        <v>7.3680730803687006E-2</v>
      </c>
      <c r="S4760">
        <v>1.4925373134328299</v>
      </c>
      <c r="T4760">
        <v>89.830845771144197</v>
      </c>
      <c r="U4760">
        <v>39.812061238242002</v>
      </c>
      <c r="V4760">
        <v>7.6996363689852902</v>
      </c>
      <c r="W4760">
        <v>47.511697607227298</v>
      </c>
      <c r="X4760">
        <v>8.2996363689852899</v>
      </c>
      <c r="Y4760">
        <v>48.111697607227299</v>
      </c>
      <c r="Z4760">
        <v>1.2829703226382101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10.1197415271</v>
      </c>
      <c r="K4761">
        <v>4.4849602153195596</v>
      </c>
      <c r="L4761">
        <v>16.721999999999898</v>
      </c>
      <c r="M4761">
        <v>21.206960215319501</v>
      </c>
      <c r="N4761">
        <v>17.321999999999999</v>
      </c>
      <c r="O4761">
        <v>21.806960215319499</v>
      </c>
      <c r="P4761">
        <v>2.3297886568995398</v>
      </c>
      <c r="Q4761">
        <v>10.357555452986899</v>
      </c>
      <c r="R4761">
        <v>7.6611660009283905E-2</v>
      </c>
      <c r="S4761">
        <v>1.4925373134328299</v>
      </c>
      <c r="T4761">
        <v>89.830845771144197</v>
      </c>
      <c r="U4761">
        <v>39.812061238242002</v>
      </c>
      <c r="V4761">
        <v>7.1172232148624701</v>
      </c>
      <c r="W4761">
        <v>46.929284453104401</v>
      </c>
      <c r="X4761">
        <v>7.7172232148624698</v>
      </c>
      <c r="Y4761">
        <v>47.529284453104403</v>
      </c>
      <c r="Z4761">
        <v>1.14497468344926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6.4377751596701103</v>
      </c>
      <c r="K4762">
        <v>2.8531524633284602</v>
      </c>
      <c r="L4762">
        <v>35.76</v>
      </c>
      <c r="M4762">
        <v>38.613152463328397</v>
      </c>
      <c r="N4762">
        <v>36.3599999999999</v>
      </c>
      <c r="O4762">
        <v>39.213152463328399</v>
      </c>
      <c r="P4762">
        <v>4.7147771426510801</v>
      </c>
      <c r="Q4762">
        <v>6.5890628759223597</v>
      </c>
      <c r="R4762">
        <v>4.3562234514984102E-2</v>
      </c>
      <c r="S4762">
        <v>1.4925373134328299</v>
      </c>
      <c r="T4762">
        <v>89.830845771144197</v>
      </c>
      <c r="U4762">
        <v>39.812061238242002</v>
      </c>
      <c r="V4762">
        <v>7.7889275312791701</v>
      </c>
      <c r="W4762">
        <v>47.600988769521102</v>
      </c>
      <c r="X4762">
        <v>8.3889275312791707</v>
      </c>
      <c r="Y4762">
        <v>48.200988769521103</v>
      </c>
      <c r="Z4762">
        <v>1.3054744137243599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5.9139060452929</v>
      </c>
      <c r="K4763">
        <v>2.6209793263244601</v>
      </c>
      <c r="L4763">
        <v>47</v>
      </c>
      <c r="M4763">
        <v>49.620979326324402</v>
      </c>
      <c r="N4763">
        <v>47.599999999999902</v>
      </c>
      <c r="O4763">
        <v>50.220979326324397</v>
      </c>
      <c r="P4763">
        <v>6.11826733006043</v>
      </c>
      <c r="Q4763">
        <v>6.0528828373572798</v>
      </c>
      <c r="R4763">
        <v>3.5112719229695499E-2</v>
      </c>
      <c r="S4763">
        <v>1.4925373134328299</v>
      </c>
      <c r="T4763">
        <v>89.830845771144197</v>
      </c>
      <c r="U4763">
        <v>39.812061238242002</v>
      </c>
      <c r="V4763">
        <v>8.2514890189784396</v>
      </c>
      <c r="W4763">
        <v>48.063550257220399</v>
      </c>
      <c r="X4763">
        <v>8.8514890189784392</v>
      </c>
      <c r="Y4763">
        <v>48.6635502572204</v>
      </c>
      <c r="Z4763">
        <v>1.4292603095869401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8.4710938918820702</v>
      </c>
      <c r="K4764">
        <v>3.7542973784049498</v>
      </c>
      <c r="L4764">
        <v>13.6</v>
      </c>
      <c r="M4764">
        <v>17.354297378404901</v>
      </c>
      <c r="N4764">
        <v>14.2</v>
      </c>
      <c r="O4764">
        <v>17.954297378404899</v>
      </c>
      <c r="P4764">
        <v>1.8615736693506</v>
      </c>
      <c r="Q4764">
        <v>8.6701645983412998</v>
      </c>
      <c r="R4764">
        <v>9.0043128940714104E-2</v>
      </c>
      <c r="S4764">
        <v>1.4925373134328299</v>
      </c>
      <c r="T4764">
        <v>89.830845771144197</v>
      </c>
      <c r="U4764">
        <v>39.812061238242002</v>
      </c>
      <c r="V4764">
        <v>6.1229327679685603</v>
      </c>
      <c r="W4764">
        <v>45.934994006210502</v>
      </c>
      <c r="X4764">
        <v>6.72293276796856</v>
      </c>
      <c r="Y4764">
        <v>46.534994006210503</v>
      </c>
      <c r="Z4764">
        <v>0.93628931049724096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9.9338607030274098</v>
      </c>
      <c r="K4765">
        <v>4.4025798404330798</v>
      </c>
      <c r="L4765">
        <v>16.8</v>
      </c>
      <c r="M4765">
        <v>21.202579840433</v>
      </c>
      <c r="N4765">
        <v>17.399999999999999</v>
      </c>
      <c r="O4765">
        <v>21.802579840433001</v>
      </c>
      <c r="P4765">
        <v>2.3353016069725201</v>
      </c>
      <c r="Q4765">
        <v>10.1673064295485</v>
      </c>
      <c r="R4765">
        <v>8.4243423383727395E-2</v>
      </c>
      <c r="S4765">
        <v>1.4925373134328299</v>
      </c>
      <c r="T4765">
        <v>89.830845771144197</v>
      </c>
      <c r="U4765">
        <v>39.812061238242002</v>
      </c>
      <c r="V4765">
        <v>7.0764475642331002</v>
      </c>
      <c r="W4765">
        <v>46.888508802475101</v>
      </c>
      <c r="X4765">
        <v>7.6764475642330998</v>
      </c>
      <c r="Y4765">
        <v>47.488508802475103</v>
      </c>
      <c r="Z4765">
        <v>1.13581547689139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10.4101472414404</v>
      </c>
      <c r="K4766">
        <v>4.6136648933620004</v>
      </c>
      <c r="L4766">
        <v>34.1</v>
      </c>
      <c r="M4766">
        <v>38.713664893362001</v>
      </c>
      <c r="N4766">
        <v>34.699999999999903</v>
      </c>
      <c r="O4766">
        <v>39.313664893361903</v>
      </c>
      <c r="P4766">
        <v>4.7144858880135798</v>
      </c>
      <c r="Q4766">
        <v>10.654785701614299</v>
      </c>
      <c r="R4766">
        <v>5.2647747631570499E-2</v>
      </c>
      <c r="S4766">
        <v>1.4925373134328299</v>
      </c>
      <c r="T4766">
        <v>89.830845771144197</v>
      </c>
      <c r="U4766">
        <v>39.812061238242002</v>
      </c>
      <c r="V4766">
        <v>8.97644097118277</v>
      </c>
      <c r="W4766">
        <v>48.788502209424699</v>
      </c>
      <c r="X4766">
        <v>9.5764409711827696</v>
      </c>
      <c r="Y4766">
        <v>49.388502209424701</v>
      </c>
      <c r="Z4766">
        <v>1.65728119609386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9.2089283571342797</v>
      </c>
      <c r="K4767">
        <v>4.0812976494381603</v>
      </c>
      <c r="L4767">
        <v>38.24</v>
      </c>
      <c r="M4767">
        <v>42.321297649438101</v>
      </c>
      <c r="N4767">
        <v>38.839999999999897</v>
      </c>
      <c r="O4767">
        <v>42.921297649438102</v>
      </c>
      <c r="P4767">
        <v>5.19835217215934</v>
      </c>
      <c r="Q4767">
        <v>9.4253381735269404</v>
      </c>
      <c r="R4767">
        <v>4.6672625340513599E-2</v>
      </c>
      <c r="S4767">
        <v>1.4925373134328299</v>
      </c>
      <c r="T4767">
        <v>89.830845771144197</v>
      </c>
      <c r="U4767">
        <v>39.812061238242002</v>
      </c>
      <c r="V4767">
        <v>8.9238059651062098</v>
      </c>
      <c r="W4767">
        <v>48.735867203348199</v>
      </c>
      <c r="X4767">
        <v>9.5238059651062095</v>
      </c>
      <c r="Y4767">
        <v>49.335867203348201</v>
      </c>
      <c r="Z4767">
        <v>1.6387885204164701</v>
      </c>
    </row>
    <row r="4768" spans="1:26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10.1726960028466</v>
      </c>
      <c r="K4768">
        <v>4.5084290673955101</v>
      </c>
      <c r="L4768">
        <v>20.9</v>
      </c>
      <c r="M4768">
        <v>25.408429067395499</v>
      </c>
      <c r="N4768">
        <v>21.5</v>
      </c>
      <c r="O4768">
        <v>26.0084290673955</v>
      </c>
      <c r="P4768">
        <v>2.90586695187439</v>
      </c>
      <c r="Q4768">
        <v>10.4117543589135</v>
      </c>
      <c r="R4768">
        <v>7.3680730803687006E-2</v>
      </c>
      <c r="S4768">
        <v>1.4925373134328299</v>
      </c>
      <c r="T4768">
        <v>89.830845771144197</v>
      </c>
      <c r="U4768">
        <v>39.812061238242002</v>
      </c>
      <c r="V4768">
        <v>7.6996363689852902</v>
      </c>
      <c r="W4768">
        <v>47.511697607227298</v>
      </c>
      <c r="X4768">
        <v>8.2996363689852899</v>
      </c>
      <c r="Y4768">
        <v>48.111697607227299</v>
      </c>
      <c r="Z4768">
        <v>1.2829703226382101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9.2089283571342797</v>
      </c>
      <c r="K4769">
        <v>4.0812976494381603</v>
      </c>
      <c r="L4769">
        <v>18.579999999999998</v>
      </c>
      <c r="M4769">
        <v>22.661297649438101</v>
      </c>
      <c r="N4769">
        <v>19.18</v>
      </c>
      <c r="O4769">
        <v>23.261297649438099</v>
      </c>
      <c r="P4769">
        <v>2.5574717266531701</v>
      </c>
      <c r="Q4769">
        <v>9.4253381735269404</v>
      </c>
      <c r="R4769">
        <v>7.6611660009283905E-2</v>
      </c>
      <c r="S4769">
        <v>1.4925373134328299</v>
      </c>
      <c r="T4769">
        <v>89.830845771144197</v>
      </c>
      <c r="U4769">
        <v>39.812061238242002</v>
      </c>
      <c r="V4769">
        <v>7.1172232148624701</v>
      </c>
      <c r="W4769">
        <v>46.929284453104401</v>
      </c>
      <c r="X4769">
        <v>7.7172232148624698</v>
      </c>
      <c r="Y4769">
        <v>47.529284453104403</v>
      </c>
      <c r="Z4769">
        <v>1.14497468344926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5.8899415669143904</v>
      </c>
      <c r="K4770">
        <v>2.6103585281725801</v>
      </c>
      <c r="L4770">
        <v>39.335999999999999</v>
      </c>
      <c r="M4770">
        <v>41.946358528172503</v>
      </c>
      <c r="N4770">
        <v>39.9359999999999</v>
      </c>
      <c r="O4770">
        <v>42.546358528172497</v>
      </c>
      <c r="P4770">
        <v>5.1428797846567198</v>
      </c>
      <c r="Q4770">
        <v>6.0283551937368802</v>
      </c>
      <c r="R4770">
        <v>4.3562234514984102E-2</v>
      </c>
      <c r="S4770">
        <v>1.4925373134328299</v>
      </c>
      <c r="T4770">
        <v>89.830845771144197</v>
      </c>
      <c r="U4770">
        <v>39.812061238242002</v>
      </c>
      <c r="V4770">
        <v>7.7889275312791701</v>
      </c>
      <c r="W4770">
        <v>47.600988769521102</v>
      </c>
      <c r="X4770">
        <v>8.3889275312791707</v>
      </c>
      <c r="Y4770">
        <v>48.200988769521103</v>
      </c>
      <c r="Z4770">
        <v>1.3054744137243599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5.4078384391579597</v>
      </c>
      <c r="K4771">
        <v>2.39669562562923</v>
      </c>
      <c r="L4771">
        <v>51.7</v>
      </c>
      <c r="M4771">
        <v>54.096695625629202</v>
      </c>
      <c r="N4771">
        <v>52.3</v>
      </c>
      <c r="O4771">
        <v>54.696695625629197</v>
      </c>
      <c r="P4771">
        <v>6.6732329491256897</v>
      </c>
      <c r="Q4771">
        <v>5.5349226424781799</v>
      </c>
      <c r="R4771">
        <v>3.5112719229695499E-2</v>
      </c>
      <c r="S4771">
        <v>1.4925373134328299</v>
      </c>
      <c r="T4771">
        <v>89.830845771144197</v>
      </c>
      <c r="U4771">
        <v>39.812061238242002</v>
      </c>
      <c r="V4771">
        <v>8.2514890189784396</v>
      </c>
      <c r="W4771">
        <v>48.063550257220399</v>
      </c>
      <c r="X4771">
        <v>8.8514890189784392</v>
      </c>
      <c r="Y4771">
        <v>48.6635502572204</v>
      </c>
      <c r="Z4771">
        <v>1.4292603095869401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7.7659137577001998</v>
      </c>
      <c r="K4772">
        <v>3.4417691544409501</v>
      </c>
      <c r="L4772">
        <v>14.96</v>
      </c>
      <c r="M4772">
        <v>18.401769154440899</v>
      </c>
      <c r="N4772">
        <v>15.56</v>
      </c>
      <c r="O4772">
        <v>19.0017691544409</v>
      </c>
      <c r="P4772">
        <v>2.02901248752501</v>
      </c>
      <c r="Q4772">
        <v>7.9484127310061599</v>
      </c>
      <c r="R4772">
        <v>9.0043128940714104E-2</v>
      </c>
      <c r="S4772">
        <v>1.4925373134328299</v>
      </c>
      <c r="T4772">
        <v>89.830845771144197</v>
      </c>
      <c r="U4772">
        <v>39.812061238242002</v>
      </c>
      <c r="V4772">
        <v>6.1229327679685603</v>
      </c>
      <c r="W4772">
        <v>45.934994006210502</v>
      </c>
      <c r="X4772">
        <v>6.72293276796856</v>
      </c>
      <c r="Y4772">
        <v>46.534994006210503</v>
      </c>
      <c r="Z4772">
        <v>0.93628931049724096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9.1201878447004798</v>
      </c>
      <c r="K4773">
        <v>4.0419688121663002</v>
      </c>
      <c r="L4773">
        <v>18.48</v>
      </c>
      <c r="M4773">
        <v>22.5219688121663</v>
      </c>
      <c r="N4773">
        <v>19.079999999999998</v>
      </c>
      <c r="O4773">
        <v>23.121968812166301</v>
      </c>
      <c r="P4773">
        <v>2.5411826204448298</v>
      </c>
      <c r="Q4773">
        <v>9.3345122590509408</v>
      </c>
      <c r="R4773">
        <v>8.4243423383727395E-2</v>
      </c>
      <c r="S4773">
        <v>1.4925373134328299</v>
      </c>
      <c r="T4773">
        <v>89.830845771144197</v>
      </c>
      <c r="U4773">
        <v>39.812061238242002</v>
      </c>
      <c r="V4773">
        <v>7.0764475642331002</v>
      </c>
      <c r="W4773">
        <v>46.888508802475101</v>
      </c>
      <c r="X4773">
        <v>7.6764475642330998</v>
      </c>
      <c r="Y4773">
        <v>47.488508802475103</v>
      </c>
      <c r="Z4773">
        <v>1.13581547689139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9.5620009776763801</v>
      </c>
      <c r="K4774">
        <v>4.2377756239011797</v>
      </c>
      <c r="L4774">
        <v>37.51</v>
      </c>
      <c r="M4774">
        <v>41.747775623901099</v>
      </c>
      <c r="N4774">
        <v>38.1099999999999</v>
      </c>
      <c r="O4774">
        <v>42.3477756239011</v>
      </c>
      <c r="P4774">
        <v>5.1227549123917999</v>
      </c>
      <c r="Q4774">
        <v>9.7867080006517799</v>
      </c>
      <c r="R4774">
        <v>5.2647747631570499E-2</v>
      </c>
      <c r="S4774">
        <v>1.4925373134328299</v>
      </c>
      <c r="T4774">
        <v>89.830845771144197</v>
      </c>
      <c r="U4774">
        <v>39.812061238242002</v>
      </c>
      <c r="V4774">
        <v>8.97644097118277</v>
      </c>
      <c r="W4774">
        <v>48.788502209424699</v>
      </c>
      <c r="X4774">
        <v>9.5764409711827696</v>
      </c>
      <c r="Y4774">
        <v>49.388502209424701</v>
      </c>
      <c r="Z4774">
        <v>1.65728119609386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8.4485302212925202</v>
      </c>
      <c r="K4775">
        <v>3.7442974031452398</v>
      </c>
      <c r="L4775">
        <v>42.064</v>
      </c>
      <c r="M4775">
        <v>45.808297403145197</v>
      </c>
      <c r="N4775">
        <v>42.664000000000001</v>
      </c>
      <c r="O4775">
        <v>46.408297403145198</v>
      </c>
      <c r="P4775">
        <v>5.6540113052793002</v>
      </c>
      <c r="Q4775">
        <v>8.6470706814929006</v>
      </c>
      <c r="R4775">
        <v>4.6672625340513599E-2</v>
      </c>
      <c r="S4775">
        <v>1.4925373134328299</v>
      </c>
      <c r="T4775">
        <v>89.830845771144197</v>
      </c>
      <c r="U4775">
        <v>39.812061238242002</v>
      </c>
      <c r="V4775">
        <v>8.9238059651062098</v>
      </c>
      <c r="W4775">
        <v>48.735867203348199</v>
      </c>
      <c r="X4775">
        <v>9.5238059651062095</v>
      </c>
      <c r="Y4775">
        <v>49.335867203348201</v>
      </c>
      <c r="Z4775">
        <v>1.6387885204164701</v>
      </c>
    </row>
    <row r="4776" spans="1:26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9.3416839124278397</v>
      </c>
      <c r="K4776">
        <v>4.1401334786201396</v>
      </c>
      <c r="L4776">
        <v>22.99</v>
      </c>
      <c r="M4776">
        <v>27.130133478620099</v>
      </c>
      <c r="N4776">
        <v>23.59</v>
      </c>
      <c r="O4776">
        <v>27.7301334786201</v>
      </c>
      <c r="P4776">
        <v>3.1605658188335601</v>
      </c>
      <c r="Q4776">
        <v>9.5612134843698904</v>
      </c>
      <c r="R4776">
        <v>7.3680730803687006E-2</v>
      </c>
      <c r="S4776">
        <v>1.4925373134328299</v>
      </c>
      <c r="T4776">
        <v>89.830845771144197</v>
      </c>
      <c r="U4776">
        <v>39.812061238242002</v>
      </c>
      <c r="V4776">
        <v>7.6996363689852902</v>
      </c>
      <c r="W4776">
        <v>47.511697607227298</v>
      </c>
      <c r="X4776">
        <v>8.2996363689852899</v>
      </c>
      <c r="Y4776">
        <v>48.111697607227299</v>
      </c>
      <c r="Z4776">
        <v>1.2829703226382101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8.4485302212925202</v>
      </c>
      <c r="K4777">
        <v>3.7442974031452398</v>
      </c>
      <c r="L4777">
        <v>20.437999999999999</v>
      </c>
      <c r="M4777">
        <v>24.182297403145199</v>
      </c>
      <c r="N4777">
        <v>21.038</v>
      </c>
      <c r="O4777">
        <v>24.782297403145201</v>
      </c>
      <c r="P4777">
        <v>2.7846690744414602</v>
      </c>
      <c r="Q4777">
        <v>8.6470706814929006</v>
      </c>
      <c r="R4777">
        <v>7.6611660009283905E-2</v>
      </c>
      <c r="S4777">
        <v>1.4925373134328299</v>
      </c>
      <c r="T4777">
        <v>89.830845771144197</v>
      </c>
      <c r="U4777">
        <v>39.812061238242002</v>
      </c>
      <c r="V4777">
        <v>7.1172232148624701</v>
      </c>
      <c r="W4777">
        <v>46.929284453104401</v>
      </c>
      <c r="X4777">
        <v>7.7172232148624698</v>
      </c>
      <c r="Y4777">
        <v>47.529284453104403</v>
      </c>
      <c r="Z4777">
        <v>1.14497468344926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5.4280336696816001</v>
      </c>
      <c r="K4778">
        <v>2.4056459338159701</v>
      </c>
      <c r="L4778">
        <v>42.9119999999999</v>
      </c>
      <c r="M4778">
        <v>45.317645933815903</v>
      </c>
      <c r="N4778">
        <v>43.511999999999901</v>
      </c>
      <c r="O4778">
        <v>45.917645933815898</v>
      </c>
      <c r="P4778">
        <v>5.5692684389123501</v>
      </c>
      <c r="Q4778">
        <v>5.5555924609191099</v>
      </c>
      <c r="R4778">
        <v>4.3562234514984102E-2</v>
      </c>
      <c r="S4778">
        <v>1.4925373134328299</v>
      </c>
      <c r="T4778">
        <v>89.830845771144197</v>
      </c>
      <c r="U4778">
        <v>39.812061238242002</v>
      </c>
      <c r="V4778">
        <v>7.7889275312791701</v>
      </c>
      <c r="W4778">
        <v>47.600988769521102</v>
      </c>
      <c r="X4778">
        <v>8.3889275312791707</v>
      </c>
      <c r="Y4778">
        <v>48.200988769521103</v>
      </c>
      <c r="Z4778">
        <v>1.3054744137243599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4.98155446949393</v>
      </c>
      <c r="K4779">
        <v>2.2077711714569799</v>
      </c>
      <c r="L4779">
        <v>56.4</v>
      </c>
      <c r="M4779">
        <v>58.607771171456903</v>
      </c>
      <c r="N4779">
        <v>56.999999999999901</v>
      </c>
      <c r="O4779">
        <v>59.207771171456898</v>
      </c>
      <c r="P4779">
        <v>7.2253216369115298</v>
      </c>
      <c r="Q4779">
        <v>5.0986209995270304</v>
      </c>
      <c r="R4779">
        <v>3.5112719229695499E-2</v>
      </c>
      <c r="S4779">
        <v>1.4925373134328299</v>
      </c>
      <c r="T4779">
        <v>89.830845771144197</v>
      </c>
      <c r="U4779">
        <v>39.812061238242002</v>
      </c>
      <c r="V4779">
        <v>8.2514890189784396</v>
      </c>
      <c r="W4779">
        <v>48.063550257220399</v>
      </c>
      <c r="X4779">
        <v>8.8514890189784392</v>
      </c>
      <c r="Y4779">
        <v>48.6635502572204</v>
      </c>
      <c r="Z4779">
        <v>1.4292603095869401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7.1691172703519603</v>
      </c>
      <c r="K4780">
        <v>3.17727539289264</v>
      </c>
      <c r="L4780">
        <v>16.32</v>
      </c>
      <c r="M4780">
        <v>19.4972753928926</v>
      </c>
      <c r="N4780">
        <v>16.920000000000002</v>
      </c>
      <c r="O4780">
        <v>20.097275392892598</v>
      </c>
      <c r="P4780">
        <v>2.19618847039033</v>
      </c>
      <c r="Q4780">
        <v>7.3375915262052303</v>
      </c>
      <c r="R4780">
        <v>9.0043128940714104E-2</v>
      </c>
      <c r="S4780">
        <v>1.4925373134328299</v>
      </c>
      <c r="T4780">
        <v>89.830845771144197</v>
      </c>
      <c r="U4780">
        <v>39.812061238242002</v>
      </c>
      <c r="V4780">
        <v>6.1229327679685603</v>
      </c>
      <c r="W4780">
        <v>45.934994006210502</v>
      </c>
      <c r="X4780">
        <v>6.72293276796856</v>
      </c>
      <c r="Y4780">
        <v>46.534994006210503</v>
      </c>
      <c r="Z4780">
        <v>0.93628931049724096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8.4297178620097899</v>
      </c>
      <c r="K4781">
        <v>3.73595996856616</v>
      </c>
      <c r="L4781">
        <v>20.16</v>
      </c>
      <c r="M4781">
        <v>23.8959599685661</v>
      </c>
      <c r="N4781">
        <v>20.76</v>
      </c>
      <c r="O4781">
        <v>24.495959968566101</v>
      </c>
      <c r="P4781">
        <v>2.7466663988699098</v>
      </c>
      <c r="Q4781">
        <v>8.6278162317670208</v>
      </c>
      <c r="R4781">
        <v>8.4243423383727395E-2</v>
      </c>
      <c r="S4781">
        <v>1.4925373134328299</v>
      </c>
      <c r="T4781">
        <v>89.830845771144197</v>
      </c>
      <c r="U4781">
        <v>39.812061238242002</v>
      </c>
      <c r="V4781">
        <v>7.0764475642331002</v>
      </c>
      <c r="W4781">
        <v>46.888508802475101</v>
      </c>
      <c r="X4781">
        <v>7.6764475642330998</v>
      </c>
      <c r="Y4781">
        <v>47.488508802475103</v>
      </c>
      <c r="Z4781">
        <v>1.13581547689139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8.8416453216814794</v>
      </c>
      <c r="K4782">
        <v>3.9185217724697301</v>
      </c>
      <c r="L4782">
        <v>40.92</v>
      </c>
      <c r="M4782">
        <v>44.838521772469697</v>
      </c>
      <c r="N4782">
        <v>41.519999999999897</v>
      </c>
      <c r="O4782">
        <v>45.438521772469699</v>
      </c>
      <c r="P4782">
        <v>5.5294647962062697</v>
      </c>
      <c r="Q4782">
        <v>9.0494239867409991</v>
      </c>
      <c r="R4782">
        <v>5.2647747631570499E-2</v>
      </c>
      <c r="S4782">
        <v>1.4925373134328299</v>
      </c>
      <c r="T4782">
        <v>89.830845771144197</v>
      </c>
      <c r="U4782">
        <v>39.812061238242002</v>
      </c>
      <c r="V4782">
        <v>8.97644097118277</v>
      </c>
      <c r="W4782">
        <v>48.788502209424699</v>
      </c>
      <c r="X4782">
        <v>9.5764409711827696</v>
      </c>
      <c r="Y4782">
        <v>49.388502209424701</v>
      </c>
      <c r="Z4782">
        <v>1.65728119609386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7.8041289535238398</v>
      </c>
      <c r="K4783">
        <v>3.4587057167464899</v>
      </c>
      <c r="L4783">
        <v>45.887999999999998</v>
      </c>
      <c r="M4783">
        <v>49.346705716746499</v>
      </c>
      <c r="N4783">
        <v>46.488</v>
      </c>
      <c r="O4783">
        <v>49.946705716746401</v>
      </c>
      <c r="P4783">
        <v>6.1077291939593099</v>
      </c>
      <c r="Q4783">
        <v>7.9875259839316497</v>
      </c>
      <c r="R4783">
        <v>4.6672625340513599E-2</v>
      </c>
      <c r="S4783">
        <v>1.4925373134328299</v>
      </c>
      <c r="T4783">
        <v>89.830845771144197</v>
      </c>
      <c r="U4783">
        <v>39.812061238242002</v>
      </c>
      <c r="V4783">
        <v>8.9238059651062098</v>
      </c>
      <c r="W4783">
        <v>48.735867203348199</v>
      </c>
      <c r="X4783">
        <v>9.5238059651062095</v>
      </c>
      <c r="Y4783">
        <v>49.335867203348201</v>
      </c>
      <c r="Z4783">
        <v>1.6387885204164701</v>
      </c>
    </row>
    <row r="4784" spans="1:26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8.6361897089920401</v>
      </c>
      <c r="K4784">
        <v>3.8274660625527699</v>
      </c>
      <c r="L4784">
        <v>25.08</v>
      </c>
      <c r="M4784">
        <v>28.9074660625527</v>
      </c>
      <c r="N4784">
        <v>25.68</v>
      </c>
      <c r="O4784">
        <v>29.507466062552702</v>
      </c>
      <c r="P4784">
        <v>3.4146570121279298</v>
      </c>
      <c r="Q4784">
        <v>8.8391401671533494</v>
      </c>
      <c r="R4784">
        <v>7.3680730803687006E-2</v>
      </c>
      <c r="S4784">
        <v>1.4925373134328299</v>
      </c>
      <c r="T4784">
        <v>89.830845771144197</v>
      </c>
      <c r="U4784">
        <v>39.812061238242002</v>
      </c>
      <c r="V4784">
        <v>7.6996363689852902</v>
      </c>
      <c r="W4784">
        <v>47.511697607227298</v>
      </c>
      <c r="X4784">
        <v>8.2996363689852899</v>
      </c>
      <c r="Y4784">
        <v>48.111697607227299</v>
      </c>
      <c r="Z4784">
        <v>1.2829703226382101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7.8041289535238398</v>
      </c>
      <c r="K4785">
        <v>3.4587057167464899</v>
      </c>
      <c r="L4785">
        <v>22.2959999999999</v>
      </c>
      <c r="M4785">
        <v>25.7547057167464</v>
      </c>
      <c r="N4785">
        <v>22.895999999999901</v>
      </c>
      <c r="O4785">
        <v>26.354705716746398</v>
      </c>
      <c r="P4785">
        <v>3.0113827682589802</v>
      </c>
      <c r="Q4785">
        <v>7.9875259839316497</v>
      </c>
      <c r="R4785">
        <v>7.6611660009283905E-2</v>
      </c>
      <c r="S4785">
        <v>1.4925373134328299</v>
      </c>
      <c r="T4785">
        <v>89.830845771144197</v>
      </c>
      <c r="U4785">
        <v>39.812061238242002</v>
      </c>
      <c r="V4785">
        <v>7.1172232148624701</v>
      </c>
      <c r="W4785">
        <v>46.929284453104401</v>
      </c>
      <c r="X4785">
        <v>7.7172232148624698</v>
      </c>
      <c r="Y4785">
        <v>47.529284453104403</v>
      </c>
      <c r="Z4785">
        <v>1.14497468344926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183.30964467005001</v>
      </c>
      <c r="K4786">
        <v>81.240855927783102</v>
      </c>
      <c r="L4786">
        <v>0</v>
      </c>
      <c r="M4786">
        <v>81.240855927783102</v>
      </c>
      <c r="N4786">
        <v>0.6</v>
      </c>
      <c r="O4786">
        <v>81.840855927783096</v>
      </c>
      <c r="P4786">
        <v>0</v>
      </c>
      <c r="Q4786">
        <v>187.61742131979599</v>
      </c>
      <c r="R4786">
        <v>5.1037234514984098E-2</v>
      </c>
      <c r="S4786">
        <v>2.8985507246376798</v>
      </c>
      <c r="T4786">
        <v>174.454106280193</v>
      </c>
      <c r="U4786">
        <v>77.316176897455506</v>
      </c>
      <c r="V4786">
        <v>9.1254575312791708</v>
      </c>
      <c r="W4786">
        <v>86.441634428734602</v>
      </c>
      <c r="X4786">
        <v>9.7254575312791705</v>
      </c>
      <c r="Y4786">
        <v>87.041634428734696</v>
      </c>
      <c r="Z4786">
        <v>0.65806771634683203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183.30964467005001</v>
      </c>
      <c r="K4787">
        <v>81.240855927783102</v>
      </c>
      <c r="L4787">
        <v>0</v>
      </c>
      <c r="M4787">
        <v>81.240855927783102</v>
      </c>
      <c r="N4787">
        <v>0.6</v>
      </c>
      <c r="O4787">
        <v>81.840855927783096</v>
      </c>
      <c r="P4787">
        <v>0</v>
      </c>
      <c r="Q4787">
        <v>187.61742131979599</v>
      </c>
      <c r="R4787">
        <v>4.1937719229695497E-2</v>
      </c>
      <c r="S4787">
        <v>2.8985507246376798</v>
      </c>
      <c r="T4787">
        <v>174.454106280193</v>
      </c>
      <c r="U4787">
        <v>77.316176897455506</v>
      </c>
      <c r="V4787">
        <v>9.8553640189784399</v>
      </c>
      <c r="W4787">
        <v>87.171540916433898</v>
      </c>
      <c r="X4787">
        <v>10.455364018978401</v>
      </c>
      <c r="Y4787">
        <v>87.771540916433906</v>
      </c>
      <c r="Z4787">
        <v>0.72067374451767796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183.30964467005001</v>
      </c>
      <c r="K4788">
        <v>81.240855927783102</v>
      </c>
      <c r="L4788">
        <v>0</v>
      </c>
      <c r="M4788">
        <v>81.240855927783102</v>
      </c>
      <c r="N4788">
        <v>0.6</v>
      </c>
      <c r="O4788">
        <v>81.840855927783096</v>
      </c>
      <c r="P4788">
        <v>0</v>
      </c>
      <c r="Q4788">
        <v>187.61742131979599</v>
      </c>
      <c r="R4788">
        <v>0.10011812894071399</v>
      </c>
      <c r="S4788">
        <v>2.8985507246376798</v>
      </c>
      <c r="T4788">
        <v>174.454106280193</v>
      </c>
      <c r="U4788">
        <v>77.316176897455506</v>
      </c>
      <c r="V4788">
        <v>6.8080327679685597</v>
      </c>
      <c r="W4788">
        <v>84.124209665424004</v>
      </c>
      <c r="X4788">
        <v>7.4080327679685603</v>
      </c>
      <c r="Y4788">
        <v>84.724209665423999</v>
      </c>
      <c r="Z4788">
        <v>0.47156202792337798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183.30964467005001</v>
      </c>
      <c r="K4789">
        <v>81.240855927783102</v>
      </c>
      <c r="L4789">
        <v>0</v>
      </c>
      <c r="M4789">
        <v>81.240855927783102</v>
      </c>
      <c r="N4789">
        <v>0.6</v>
      </c>
      <c r="O4789">
        <v>81.840855927783096</v>
      </c>
      <c r="P4789">
        <v>0</v>
      </c>
      <c r="Q4789">
        <v>187.61742131979599</v>
      </c>
      <c r="R4789">
        <v>9.6268423383727403E-2</v>
      </c>
      <c r="S4789">
        <v>2.8985507246376798</v>
      </c>
      <c r="T4789">
        <v>174.454106280193</v>
      </c>
      <c r="U4789">
        <v>77.316176897455506</v>
      </c>
      <c r="V4789">
        <v>8.0865475642331006</v>
      </c>
      <c r="W4789">
        <v>85.402724461688607</v>
      </c>
      <c r="X4789">
        <v>8.6865475642331003</v>
      </c>
      <c r="Y4789">
        <v>86.002724461688601</v>
      </c>
      <c r="Z4789">
        <v>0.57231933862342499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183.30964467005001</v>
      </c>
      <c r="K4790">
        <v>81.240855927783102</v>
      </c>
      <c r="L4790">
        <v>0</v>
      </c>
      <c r="M4790">
        <v>81.240855927783102</v>
      </c>
      <c r="N4790">
        <v>0.6</v>
      </c>
      <c r="O4790">
        <v>81.840855927783096</v>
      </c>
      <c r="P4790">
        <v>0</v>
      </c>
      <c r="Q4790">
        <v>187.61742131979599</v>
      </c>
      <c r="R4790">
        <v>6.5322747631570505E-2</v>
      </c>
      <c r="S4790">
        <v>2.8985507246376798</v>
      </c>
      <c r="T4790">
        <v>174.454106280193</v>
      </c>
      <c r="U4790">
        <v>77.316176897455506</v>
      </c>
      <c r="V4790">
        <v>11.1375284711827</v>
      </c>
      <c r="W4790">
        <v>88.453705368638296</v>
      </c>
      <c r="X4790">
        <v>11.737528471182699</v>
      </c>
      <c r="Y4790">
        <v>89.053705368638305</v>
      </c>
      <c r="Z4790">
        <v>0.83609186471145003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183.30964467005001</v>
      </c>
      <c r="K4791">
        <v>81.240855927783102</v>
      </c>
      <c r="L4791">
        <v>0</v>
      </c>
      <c r="M4791">
        <v>81.240855927783102</v>
      </c>
      <c r="N4791">
        <v>0.6</v>
      </c>
      <c r="O4791">
        <v>81.840855927783096</v>
      </c>
      <c r="P4791">
        <v>0</v>
      </c>
      <c r="Q4791">
        <v>187.61742131979599</v>
      </c>
      <c r="R4791">
        <v>5.7722625340513603E-2</v>
      </c>
      <c r="S4791">
        <v>2.8985507246376798</v>
      </c>
      <c r="T4791">
        <v>174.454106280193</v>
      </c>
      <c r="U4791">
        <v>77.316176897455506</v>
      </c>
      <c r="V4791">
        <v>11.036565965106201</v>
      </c>
      <c r="W4791">
        <v>88.352742862561698</v>
      </c>
      <c r="X4791">
        <v>11.6365659651062</v>
      </c>
      <c r="Y4791">
        <v>88.952742862561706</v>
      </c>
      <c r="Z4791">
        <v>0.82672681601403197</v>
      </c>
    </row>
    <row r="4792" spans="1:26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183.30964467005001</v>
      </c>
      <c r="K4792">
        <v>81.240855927783102</v>
      </c>
      <c r="L4792">
        <v>0</v>
      </c>
      <c r="M4792">
        <v>81.240855927783102</v>
      </c>
      <c r="N4792">
        <v>0.6</v>
      </c>
      <c r="O4792">
        <v>81.840855927783096</v>
      </c>
      <c r="P4792">
        <v>0</v>
      </c>
      <c r="Q4792">
        <v>187.61742131979599</v>
      </c>
      <c r="R4792">
        <v>8.6030730803687006E-2</v>
      </c>
      <c r="S4792">
        <v>2.8985507246376798</v>
      </c>
      <c r="T4792">
        <v>174.454106280193</v>
      </c>
      <c r="U4792">
        <v>77.316176897455506</v>
      </c>
      <c r="V4792">
        <v>8.9902113689852907</v>
      </c>
      <c r="W4792">
        <v>86.306388266440806</v>
      </c>
      <c r="X4792">
        <v>9.5902113689852904</v>
      </c>
      <c r="Y4792">
        <v>86.9063882664408</v>
      </c>
      <c r="Z4792">
        <v>0.64668989740211202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183.30964467005001</v>
      </c>
      <c r="K4793">
        <v>81.240855927783102</v>
      </c>
      <c r="L4793">
        <v>0</v>
      </c>
      <c r="M4793">
        <v>81.240855927783102</v>
      </c>
      <c r="N4793">
        <v>0.6</v>
      </c>
      <c r="O4793">
        <v>81.840855927783096</v>
      </c>
      <c r="P4793">
        <v>0</v>
      </c>
      <c r="Q4793">
        <v>187.61742131979599</v>
      </c>
      <c r="R4793">
        <v>8.7661660009283895E-2</v>
      </c>
      <c r="S4793">
        <v>2.8985507246376798</v>
      </c>
      <c r="T4793">
        <v>174.454106280193</v>
      </c>
      <c r="U4793">
        <v>77.316176897455506</v>
      </c>
      <c r="V4793">
        <v>8.1437682148624706</v>
      </c>
      <c r="W4793">
        <v>85.459945112317996</v>
      </c>
      <c r="X4793">
        <v>8.7437682148624791</v>
      </c>
      <c r="Y4793">
        <v>86.059945112318005</v>
      </c>
      <c r="Z4793">
        <v>0.57694682491027705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50.243542435424303</v>
      </c>
      <c r="K4794">
        <v>22.267395693472</v>
      </c>
      <c r="L4794">
        <v>3.5759999999999899</v>
      </c>
      <c r="M4794">
        <v>25.843395693472001</v>
      </c>
      <c r="N4794">
        <v>4.1759999999999904</v>
      </c>
      <c r="O4794">
        <v>26.443395693471999</v>
      </c>
      <c r="P4794">
        <v>0.30996553742183602</v>
      </c>
      <c r="Q4794">
        <v>51.424265682656802</v>
      </c>
      <c r="R4794">
        <v>5.1037234514984098E-2</v>
      </c>
      <c r="S4794">
        <v>2.8985507246376798</v>
      </c>
      <c r="T4794">
        <v>174.454106280193</v>
      </c>
      <c r="U4794">
        <v>77.316176897455506</v>
      </c>
      <c r="V4794">
        <v>9.1254575312791708</v>
      </c>
      <c r="W4794">
        <v>86.441634428734602</v>
      </c>
      <c r="X4794">
        <v>9.7254575312791705</v>
      </c>
      <c r="Y4794">
        <v>87.041634428734696</v>
      </c>
      <c r="Z4794">
        <v>0.65806771634683203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46.9946086633203</v>
      </c>
      <c r="K4795">
        <v>20.827503313703801</v>
      </c>
      <c r="L4795">
        <v>4.7</v>
      </c>
      <c r="M4795">
        <v>25.5275033137038</v>
      </c>
      <c r="N4795">
        <v>5.3</v>
      </c>
      <c r="O4795">
        <v>26.127503313703802</v>
      </c>
      <c r="P4795">
        <v>0.39751984418435699</v>
      </c>
      <c r="Q4795">
        <v>48.098981966908298</v>
      </c>
      <c r="R4795">
        <v>4.1937719229695497E-2</v>
      </c>
      <c r="S4795">
        <v>2.8985507246376798</v>
      </c>
      <c r="T4795">
        <v>174.454106280193</v>
      </c>
      <c r="U4795">
        <v>77.316176897455506</v>
      </c>
      <c r="V4795">
        <v>9.8553640189784399</v>
      </c>
      <c r="W4795">
        <v>87.171540916433898</v>
      </c>
      <c r="X4795">
        <v>10.455364018978401</v>
      </c>
      <c r="Y4795">
        <v>87.771540916433906</v>
      </c>
      <c r="Z4795">
        <v>0.72067374451767796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61.825371403324603</v>
      </c>
      <c r="K4796">
        <v>27.400337281215599</v>
      </c>
      <c r="L4796">
        <v>1.36</v>
      </c>
      <c r="M4796">
        <v>28.760337281215602</v>
      </c>
      <c r="N4796">
        <v>1.96</v>
      </c>
      <c r="O4796">
        <v>29.3603372812156</v>
      </c>
      <c r="P4796">
        <v>0.129232224119949</v>
      </c>
      <c r="Q4796">
        <v>63.278267631302803</v>
      </c>
      <c r="R4796">
        <v>0.10011812894071399</v>
      </c>
      <c r="S4796">
        <v>2.8985507246376798</v>
      </c>
      <c r="T4796">
        <v>174.454106280193</v>
      </c>
      <c r="U4796">
        <v>77.316176897455506</v>
      </c>
      <c r="V4796">
        <v>6.8080327679685597</v>
      </c>
      <c r="W4796">
        <v>84.124209665424004</v>
      </c>
      <c r="X4796">
        <v>7.4080327679685603</v>
      </c>
      <c r="Y4796">
        <v>84.724209665423999</v>
      </c>
      <c r="Z4796">
        <v>0.47156202792337798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69.269739229612696</v>
      </c>
      <c r="K4797">
        <v>30.699600749526201</v>
      </c>
      <c r="L4797">
        <v>1.68</v>
      </c>
      <c r="M4797">
        <v>32.379600749526197</v>
      </c>
      <c r="N4797">
        <v>2.2799999999999998</v>
      </c>
      <c r="O4797">
        <v>32.979600749526199</v>
      </c>
      <c r="P4797">
        <v>0.17002829610953399</v>
      </c>
      <c r="Q4797">
        <v>70.8975781015086</v>
      </c>
      <c r="R4797">
        <v>9.6268423383727403E-2</v>
      </c>
      <c r="S4797">
        <v>2.8985507246376798</v>
      </c>
      <c r="T4797">
        <v>174.454106280193</v>
      </c>
      <c r="U4797">
        <v>77.316176897455506</v>
      </c>
      <c r="V4797">
        <v>8.0865475642331006</v>
      </c>
      <c r="W4797">
        <v>85.402724461688607</v>
      </c>
      <c r="X4797">
        <v>8.6865475642331003</v>
      </c>
      <c r="Y4797">
        <v>86.002724461688601</v>
      </c>
      <c r="Z4797">
        <v>0.57231933862342499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71.55250723975</v>
      </c>
      <c r="K4798">
        <v>31.711298892097599</v>
      </c>
      <c r="L4798">
        <v>3.41</v>
      </c>
      <c r="M4798">
        <v>35.121298892097599</v>
      </c>
      <c r="N4798">
        <v>4.01</v>
      </c>
      <c r="O4798">
        <v>35.7212988920976</v>
      </c>
      <c r="P4798">
        <v>0.35186572888809398</v>
      </c>
      <c r="Q4798">
        <v>73.233991159884098</v>
      </c>
      <c r="R4798">
        <v>6.5322747631570505E-2</v>
      </c>
      <c r="S4798">
        <v>2.8985507246376798</v>
      </c>
      <c r="T4798">
        <v>174.454106280193</v>
      </c>
      <c r="U4798">
        <v>77.316176897455506</v>
      </c>
      <c r="V4798">
        <v>11.1375284711827</v>
      </c>
      <c r="W4798">
        <v>88.453705368638296</v>
      </c>
      <c r="X4798">
        <v>11.737528471182699</v>
      </c>
      <c r="Y4798">
        <v>89.053705368638305</v>
      </c>
      <c r="Z4798">
        <v>0.83609186471145003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65.665204834741601</v>
      </c>
      <c r="K4799">
        <v>29.1021100119954</v>
      </c>
      <c r="L4799">
        <v>3.8239999999999998</v>
      </c>
      <c r="M4799">
        <v>32.926110011995497</v>
      </c>
      <c r="N4799">
        <v>4.4240000000000004</v>
      </c>
      <c r="O4799">
        <v>33.526110011995499</v>
      </c>
      <c r="P4799">
        <v>0.37479824787193899</v>
      </c>
      <c r="Q4799">
        <v>67.208337148358098</v>
      </c>
      <c r="R4799">
        <v>5.7722625340513603E-2</v>
      </c>
      <c r="S4799">
        <v>2.8985507246376798</v>
      </c>
      <c r="T4799">
        <v>174.454106280193</v>
      </c>
      <c r="U4799">
        <v>77.316176897455506</v>
      </c>
      <c r="V4799">
        <v>11.036565965106201</v>
      </c>
      <c r="W4799">
        <v>88.352742862561698</v>
      </c>
      <c r="X4799">
        <v>11.6365659651062</v>
      </c>
      <c r="Y4799">
        <v>88.952742862561706</v>
      </c>
      <c r="Z4799">
        <v>0.82672681601403197</v>
      </c>
    </row>
    <row r="4800" spans="1:26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70.422662424304605</v>
      </c>
      <c r="K4800">
        <v>31.210563865102301</v>
      </c>
      <c r="L4800">
        <v>2.09</v>
      </c>
      <c r="M4800">
        <v>33.300563865102298</v>
      </c>
      <c r="N4800">
        <v>2.6899999999999902</v>
      </c>
      <c r="O4800">
        <v>33.900563865102299</v>
      </c>
      <c r="P4800">
        <v>0.213639839716566</v>
      </c>
      <c r="Q4800">
        <v>72.077594991275703</v>
      </c>
      <c r="R4800">
        <v>8.6030730803687006E-2</v>
      </c>
      <c r="S4800">
        <v>2.8985507246376798</v>
      </c>
      <c r="T4800">
        <v>174.454106280193</v>
      </c>
      <c r="U4800">
        <v>77.316176897455506</v>
      </c>
      <c r="V4800">
        <v>8.9902113689852907</v>
      </c>
      <c r="W4800">
        <v>86.306388266440806</v>
      </c>
      <c r="X4800">
        <v>9.5902113689852904</v>
      </c>
      <c r="Y4800">
        <v>86.9063882664408</v>
      </c>
      <c r="Z4800">
        <v>0.64668989740211202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65.665204834741601</v>
      </c>
      <c r="K4801">
        <v>29.1021100119954</v>
      </c>
      <c r="L4801">
        <v>1.8579999999999901</v>
      </c>
      <c r="M4801">
        <v>30.9601100119954</v>
      </c>
      <c r="N4801">
        <v>2.45799999999999</v>
      </c>
      <c r="O4801">
        <v>31.560110011995398</v>
      </c>
      <c r="P4801">
        <v>0.18227122119127101</v>
      </c>
      <c r="Q4801">
        <v>67.208337148358098</v>
      </c>
      <c r="R4801">
        <v>8.7661660009283895E-2</v>
      </c>
      <c r="S4801">
        <v>2.8985507246376798</v>
      </c>
      <c r="T4801">
        <v>174.454106280193</v>
      </c>
      <c r="U4801">
        <v>77.316176897455506</v>
      </c>
      <c r="V4801">
        <v>8.1437682148624706</v>
      </c>
      <c r="W4801">
        <v>85.459945112317996</v>
      </c>
      <c r="X4801">
        <v>8.7437682148624791</v>
      </c>
      <c r="Y4801">
        <v>86.059945112318005</v>
      </c>
      <c r="Z4801">
        <v>0.57694682491027705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29.111352563877801</v>
      </c>
      <c r="K4802">
        <v>12.9018372369978</v>
      </c>
      <c r="L4802">
        <v>7.1519999999999904</v>
      </c>
      <c r="M4802">
        <v>20.053837236997801</v>
      </c>
      <c r="N4802">
        <v>7.75199999999999</v>
      </c>
      <c r="O4802">
        <v>20.653837236997798</v>
      </c>
      <c r="P4802">
        <v>0.53440848747103997</v>
      </c>
      <c r="Q4802">
        <v>29.795469349129</v>
      </c>
      <c r="R4802">
        <v>5.1037234514984098E-2</v>
      </c>
      <c r="S4802">
        <v>2.8985507246376798</v>
      </c>
      <c r="T4802">
        <v>174.454106280193</v>
      </c>
      <c r="U4802">
        <v>77.316176897455506</v>
      </c>
      <c r="V4802">
        <v>9.1254575312791708</v>
      </c>
      <c r="W4802">
        <v>86.441634428734602</v>
      </c>
      <c r="X4802">
        <v>9.7254575312791705</v>
      </c>
      <c r="Y4802">
        <v>87.041634428734696</v>
      </c>
      <c r="Z4802">
        <v>0.65806771634683203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26.952127092440499</v>
      </c>
      <c r="K4803">
        <v>11.9448918140967</v>
      </c>
      <c r="L4803">
        <v>9.4</v>
      </c>
      <c r="M4803">
        <v>21.344891814096702</v>
      </c>
      <c r="N4803">
        <v>10</v>
      </c>
      <c r="O4803">
        <v>21.9448918140967</v>
      </c>
      <c r="P4803">
        <v>0.692169589925555</v>
      </c>
      <c r="Q4803">
        <v>27.585502079112899</v>
      </c>
      <c r="R4803">
        <v>4.1937719229695497E-2</v>
      </c>
      <c r="S4803">
        <v>2.8985507246376798</v>
      </c>
      <c r="T4803">
        <v>174.454106280193</v>
      </c>
      <c r="U4803">
        <v>77.316176897455506</v>
      </c>
      <c r="V4803">
        <v>9.8553640189784399</v>
      </c>
      <c r="W4803">
        <v>87.171540916433898</v>
      </c>
      <c r="X4803">
        <v>10.455364018978401</v>
      </c>
      <c r="Y4803">
        <v>87.771540916433906</v>
      </c>
      <c r="Z4803">
        <v>0.72067374451767796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37.183113561630101</v>
      </c>
      <c r="K4804">
        <v>16.4791545870054</v>
      </c>
      <c r="L4804">
        <v>2.72</v>
      </c>
      <c r="M4804">
        <v>19.199154587005399</v>
      </c>
      <c r="N4804">
        <v>3.32</v>
      </c>
      <c r="O4804">
        <v>19.7991545870054</v>
      </c>
      <c r="P4804">
        <v>0.214791603850264</v>
      </c>
      <c r="Q4804">
        <v>38.056916730328503</v>
      </c>
      <c r="R4804">
        <v>0.10011812894071399</v>
      </c>
      <c r="S4804">
        <v>2.8985507246376798</v>
      </c>
      <c r="T4804">
        <v>174.454106280193</v>
      </c>
      <c r="U4804">
        <v>77.316176897455506</v>
      </c>
      <c r="V4804">
        <v>6.8080327679685597</v>
      </c>
      <c r="W4804">
        <v>84.124209665424004</v>
      </c>
      <c r="X4804">
        <v>7.4080327679685603</v>
      </c>
      <c r="Y4804">
        <v>84.724209665423999</v>
      </c>
      <c r="Z4804">
        <v>0.47156202792337798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42.703314263798703</v>
      </c>
      <c r="K4805">
        <v>18.925647954795899</v>
      </c>
      <c r="L4805">
        <v>3.36</v>
      </c>
      <c r="M4805">
        <v>22.285647954795898</v>
      </c>
      <c r="N4805">
        <v>3.9599999999999902</v>
      </c>
      <c r="O4805">
        <v>22.8856479547959</v>
      </c>
      <c r="P4805">
        <v>0.27566885428563098</v>
      </c>
      <c r="Q4805">
        <v>43.706842148998</v>
      </c>
      <c r="R4805">
        <v>9.6268423383727403E-2</v>
      </c>
      <c r="S4805">
        <v>2.8985507246376798</v>
      </c>
      <c r="T4805">
        <v>174.454106280193</v>
      </c>
      <c r="U4805">
        <v>77.316176897455506</v>
      </c>
      <c r="V4805">
        <v>8.0865475642331006</v>
      </c>
      <c r="W4805">
        <v>85.402724461688607</v>
      </c>
      <c r="X4805">
        <v>8.6865475642331003</v>
      </c>
      <c r="Y4805">
        <v>86.002724461688601</v>
      </c>
      <c r="Z4805">
        <v>0.57231933862342499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44.451851150459198</v>
      </c>
      <c r="K4806">
        <v>19.700580629774901</v>
      </c>
      <c r="L4806">
        <v>6.82</v>
      </c>
      <c r="M4806">
        <v>26.520580629774901</v>
      </c>
      <c r="N4806">
        <v>7.42</v>
      </c>
      <c r="O4806">
        <v>27.120580629774899</v>
      </c>
      <c r="P4806">
        <v>0.56581626194019397</v>
      </c>
      <c r="Q4806">
        <v>45.496469652495001</v>
      </c>
      <c r="R4806">
        <v>6.5322747631570505E-2</v>
      </c>
      <c r="S4806">
        <v>2.8985507246376798</v>
      </c>
      <c r="T4806">
        <v>174.454106280193</v>
      </c>
      <c r="U4806">
        <v>77.316176897455506</v>
      </c>
      <c r="V4806">
        <v>11.1375284711827</v>
      </c>
      <c r="W4806">
        <v>88.453705368638296</v>
      </c>
      <c r="X4806">
        <v>11.737528471182699</v>
      </c>
      <c r="Y4806">
        <v>89.053705368638305</v>
      </c>
      <c r="Z4806">
        <v>0.83609186471145003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39.996351553847099</v>
      </c>
      <c r="K4807">
        <v>17.7259512998987</v>
      </c>
      <c r="L4807">
        <v>7.6479999999999997</v>
      </c>
      <c r="M4807">
        <v>25.3739512998987</v>
      </c>
      <c r="N4807">
        <v>8.2479999999999993</v>
      </c>
      <c r="O4807">
        <v>25.973951299898701</v>
      </c>
      <c r="P4807">
        <v>0.614643178907198</v>
      </c>
      <c r="Q4807">
        <v>40.936265815362503</v>
      </c>
      <c r="R4807">
        <v>5.7722625340513603E-2</v>
      </c>
      <c r="S4807">
        <v>2.8985507246376798</v>
      </c>
      <c r="T4807">
        <v>174.454106280193</v>
      </c>
      <c r="U4807">
        <v>77.316176897455506</v>
      </c>
      <c r="V4807">
        <v>11.036565965106201</v>
      </c>
      <c r="W4807">
        <v>88.352742862561698</v>
      </c>
      <c r="X4807">
        <v>11.6365659651062</v>
      </c>
      <c r="Y4807">
        <v>88.952742862561706</v>
      </c>
      <c r="Z4807">
        <v>0.82672681601403197</v>
      </c>
    </row>
    <row r="4808" spans="1:26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43.583052785364899</v>
      </c>
      <c r="K4808">
        <v>19.315538571917202</v>
      </c>
      <c r="L4808">
        <v>4.18</v>
      </c>
      <c r="M4808">
        <v>23.495538571917201</v>
      </c>
      <c r="N4808">
        <v>4.7799999999999896</v>
      </c>
      <c r="O4808">
        <v>24.095538571917199</v>
      </c>
      <c r="P4808">
        <v>0.34499205839943398</v>
      </c>
      <c r="Q4808">
        <v>44.607254525820998</v>
      </c>
      <c r="R4808">
        <v>8.6030730803687006E-2</v>
      </c>
      <c r="S4808">
        <v>2.8985507246376798</v>
      </c>
      <c r="T4808">
        <v>174.454106280193</v>
      </c>
      <c r="U4808">
        <v>77.316176897455506</v>
      </c>
      <c r="V4808">
        <v>8.9902113689852907</v>
      </c>
      <c r="W4808">
        <v>86.306388266440806</v>
      </c>
      <c r="X4808">
        <v>9.5902113689852904</v>
      </c>
      <c r="Y4808">
        <v>86.9063882664408</v>
      </c>
      <c r="Z4808">
        <v>0.64668989740211202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39.996351553847099</v>
      </c>
      <c r="K4809">
        <v>17.7259512998987</v>
      </c>
      <c r="L4809">
        <v>3.71599999999999</v>
      </c>
      <c r="M4809">
        <v>21.441951299898701</v>
      </c>
      <c r="N4809">
        <v>4.3159999999999998</v>
      </c>
      <c r="O4809">
        <v>22.041951299898699</v>
      </c>
      <c r="P4809">
        <v>0.29908508891904501</v>
      </c>
      <c r="Q4809">
        <v>40.936265815362503</v>
      </c>
      <c r="R4809">
        <v>8.7661660009283895E-2</v>
      </c>
      <c r="S4809">
        <v>2.8985507246376798</v>
      </c>
      <c r="T4809">
        <v>174.454106280193</v>
      </c>
      <c r="U4809">
        <v>77.316176897455506</v>
      </c>
      <c r="V4809">
        <v>8.1437682148624706</v>
      </c>
      <c r="W4809">
        <v>85.459945112317996</v>
      </c>
      <c r="X4809">
        <v>8.7437682148624791</v>
      </c>
      <c r="Y4809">
        <v>86.059945112318005</v>
      </c>
      <c r="Z4809">
        <v>0.57694682491027705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20.492363869630601</v>
      </c>
      <c r="K4810">
        <v>9.0819944785173199</v>
      </c>
      <c r="L4810">
        <v>10.7279999999999</v>
      </c>
      <c r="M4810">
        <v>19.8099944785173</v>
      </c>
      <c r="N4810">
        <v>11.327999999999999</v>
      </c>
      <c r="O4810">
        <v>20.409994478517302</v>
      </c>
      <c r="P4810">
        <v>0.75837942731960395</v>
      </c>
      <c r="Q4810">
        <v>20.973934420566898</v>
      </c>
      <c r="R4810">
        <v>5.1037234514984098E-2</v>
      </c>
      <c r="S4810">
        <v>2.8985507246376798</v>
      </c>
      <c r="T4810">
        <v>174.454106280193</v>
      </c>
      <c r="U4810">
        <v>77.316176897455506</v>
      </c>
      <c r="V4810">
        <v>9.1254575312791708</v>
      </c>
      <c r="W4810">
        <v>86.441634428734602</v>
      </c>
      <c r="X4810">
        <v>9.7254575312791705</v>
      </c>
      <c r="Y4810">
        <v>87.041634428734696</v>
      </c>
      <c r="Z4810">
        <v>0.65806771634683203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18.894087749458102</v>
      </c>
      <c r="K4811">
        <v>8.3736557533756599</v>
      </c>
      <c r="L4811">
        <v>14.1</v>
      </c>
      <c r="M4811">
        <v>22.473655753375599</v>
      </c>
      <c r="N4811">
        <v>14.7</v>
      </c>
      <c r="O4811">
        <v>23.073655753375601</v>
      </c>
      <c r="P4811">
        <v>0.98600638142171604</v>
      </c>
      <c r="Q4811">
        <v>19.338098811570301</v>
      </c>
      <c r="R4811">
        <v>4.1937719229695497E-2</v>
      </c>
      <c r="S4811">
        <v>2.8985507246376798</v>
      </c>
      <c r="T4811">
        <v>174.454106280193</v>
      </c>
      <c r="U4811">
        <v>77.316176897455506</v>
      </c>
      <c r="V4811">
        <v>9.8553640189784399</v>
      </c>
      <c r="W4811">
        <v>87.171540916433898</v>
      </c>
      <c r="X4811">
        <v>10.455364018978401</v>
      </c>
      <c r="Y4811">
        <v>87.771540916433906</v>
      </c>
      <c r="Z4811">
        <v>0.72067374451767796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26.586363312513299</v>
      </c>
      <c r="K4812">
        <v>11.7827892547788</v>
      </c>
      <c r="L4812">
        <v>4.08</v>
      </c>
      <c r="M4812">
        <v>15.8627892547788</v>
      </c>
      <c r="N4812">
        <v>4.68</v>
      </c>
      <c r="O4812">
        <v>16.462789254778802</v>
      </c>
      <c r="P4812">
        <v>0.30028230202897199</v>
      </c>
      <c r="Q4812">
        <v>27.211142850357401</v>
      </c>
      <c r="R4812">
        <v>0.10011812894071399</v>
      </c>
      <c r="S4812">
        <v>2.8985507246376798</v>
      </c>
      <c r="T4812">
        <v>174.454106280193</v>
      </c>
      <c r="U4812">
        <v>77.316176897455506</v>
      </c>
      <c r="V4812">
        <v>6.8080327679685597</v>
      </c>
      <c r="W4812">
        <v>84.124209665424004</v>
      </c>
      <c r="X4812">
        <v>7.4080327679685603</v>
      </c>
      <c r="Y4812">
        <v>84.724209665423999</v>
      </c>
      <c r="Z4812">
        <v>0.47156202792337798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30.8656702626533</v>
      </c>
      <c r="K4813">
        <v>13.6793319055097</v>
      </c>
      <c r="L4813">
        <v>5.04</v>
      </c>
      <c r="M4813">
        <v>18.719331905509701</v>
      </c>
      <c r="N4813">
        <v>5.64</v>
      </c>
      <c r="O4813">
        <v>19.319331905509699</v>
      </c>
      <c r="P4813">
        <v>0.38120472747228701</v>
      </c>
      <c r="Q4813">
        <v>31.591013513825601</v>
      </c>
      <c r="R4813">
        <v>9.6268423383727403E-2</v>
      </c>
      <c r="S4813">
        <v>2.8985507246376798</v>
      </c>
      <c r="T4813">
        <v>174.454106280193</v>
      </c>
      <c r="U4813">
        <v>77.316176897455506</v>
      </c>
      <c r="V4813">
        <v>8.0865475642331006</v>
      </c>
      <c r="W4813">
        <v>85.402724461688607</v>
      </c>
      <c r="X4813">
        <v>8.6865475642331003</v>
      </c>
      <c r="Y4813">
        <v>86.002724461688601</v>
      </c>
      <c r="Z4813">
        <v>0.57231933862342499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32.240642812993599</v>
      </c>
      <c r="K4814">
        <v>14.2887048987743</v>
      </c>
      <c r="L4814">
        <v>10.23</v>
      </c>
      <c r="M4814">
        <v>24.518704898774299</v>
      </c>
      <c r="N4814">
        <v>10.83</v>
      </c>
      <c r="O4814">
        <v>25.1187048987743</v>
      </c>
      <c r="P4814">
        <v>0.77933784281368301</v>
      </c>
      <c r="Q4814">
        <v>32.998297919098903</v>
      </c>
      <c r="R4814">
        <v>6.5322747631570505E-2</v>
      </c>
      <c r="S4814">
        <v>2.8985507246376798</v>
      </c>
      <c r="T4814">
        <v>174.454106280193</v>
      </c>
      <c r="U4814">
        <v>77.316176897455506</v>
      </c>
      <c r="V4814">
        <v>11.1375284711827</v>
      </c>
      <c r="W4814">
        <v>88.453705368638296</v>
      </c>
      <c r="X4814">
        <v>11.737528471182699</v>
      </c>
      <c r="Y4814">
        <v>89.053705368638305</v>
      </c>
      <c r="Z4814">
        <v>0.83609186471145003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28.755632582322299</v>
      </c>
      <c r="K4815">
        <v>12.744185980708499</v>
      </c>
      <c r="L4815">
        <v>11.472</v>
      </c>
      <c r="M4815">
        <v>24.216185980708499</v>
      </c>
      <c r="N4815">
        <v>12.071999999999999</v>
      </c>
      <c r="O4815">
        <v>24.8161859807085</v>
      </c>
      <c r="P4815">
        <v>0.85394917308257901</v>
      </c>
      <c r="Q4815">
        <v>29.431389948006899</v>
      </c>
      <c r="R4815">
        <v>5.7722625340513603E-2</v>
      </c>
      <c r="S4815">
        <v>2.8985507246376798</v>
      </c>
      <c r="T4815">
        <v>174.454106280193</v>
      </c>
      <c r="U4815">
        <v>77.316176897455506</v>
      </c>
      <c r="V4815">
        <v>11.036565965106201</v>
      </c>
      <c r="W4815">
        <v>88.352742862561698</v>
      </c>
      <c r="X4815">
        <v>11.6365659651062</v>
      </c>
      <c r="Y4815">
        <v>88.952742862561706</v>
      </c>
      <c r="Z4815">
        <v>0.82672681601403197</v>
      </c>
    </row>
    <row r="4816" spans="1:26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31.556270983764801</v>
      </c>
      <c r="K4816">
        <v>13.9853986909668</v>
      </c>
      <c r="L4816">
        <v>6.27</v>
      </c>
      <c r="M4816">
        <v>20.2553986909668</v>
      </c>
      <c r="N4816">
        <v>6.8699999999999903</v>
      </c>
      <c r="O4816">
        <v>20.855398690966801</v>
      </c>
      <c r="P4816">
        <v>0.47618247163029598</v>
      </c>
      <c r="Q4816">
        <v>32.297843351883301</v>
      </c>
      <c r="R4816">
        <v>8.6030730803687006E-2</v>
      </c>
      <c r="S4816">
        <v>2.8985507246376798</v>
      </c>
      <c r="T4816">
        <v>174.454106280193</v>
      </c>
      <c r="U4816">
        <v>77.316176897455506</v>
      </c>
      <c r="V4816">
        <v>8.9902113689852907</v>
      </c>
      <c r="W4816">
        <v>86.306388266440806</v>
      </c>
      <c r="X4816">
        <v>9.5902113689852904</v>
      </c>
      <c r="Y4816">
        <v>86.9063882664408</v>
      </c>
      <c r="Z4816">
        <v>0.64668989740211202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28.755632582322299</v>
      </c>
      <c r="K4817">
        <v>12.744185980708499</v>
      </c>
      <c r="L4817">
        <v>5.5739999999999901</v>
      </c>
      <c r="M4817">
        <v>18.318185980708499</v>
      </c>
      <c r="N4817">
        <v>6.1739999999999897</v>
      </c>
      <c r="O4817">
        <v>18.9181859807085</v>
      </c>
      <c r="P4817">
        <v>0.415770969505668</v>
      </c>
      <c r="Q4817">
        <v>29.431389948006899</v>
      </c>
      <c r="R4817">
        <v>8.7661660009283895E-2</v>
      </c>
      <c r="S4817">
        <v>2.8985507246376798</v>
      </c>
      <c r="T4817">
        <v>174.454106280193</v>
      </c>
      <c r="U4817">
        <v>77.316176897455506</v>
      </c>
      <c r="V4817">
        <v>8.1437682148624706</v>
      </c>
      <c r="W4817">
        <v>85.459945112317996</v>
      </c>
      <c r="X4817">
        <v>8.7437682148624791</v>
      </c>
      <c r="Y4817">
        <v>86.059945112318005</v>
      </c>
      <c r="Z4817">
        <v>0.57694682491027705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15.811159125088</v>
      </c>
      <c r="K4818">
        <v>7.0073350632728397</v>
      </c>
      <c r="L4818">
        <v>14.303999999999901</v>
      </c>
      <c r="M4818">
        <v>21.3113350632728</v>
      </c>
      <c r="N4818">
        <v>14.904</v>
      </c>
      <c r="O4818">
        <v>21.911335063272801</v>
      </c>
      <c r="P4818">
        <v>0.98188033810485098</v>
      </c>
      <c r="Q4818">
        <v>16.182721364527598</v>
      </c>
      <c r="R4818">
        <v>5.1037234514984098E-2</v>
      </c>
      <c r="S4818">
        <v>2.8985507246376798</v>
      </c>
      <c r="T4818">
        <v>174.454106280193</v>
      </c>
      <c r="U4818">
        <v>77.316176897455506</v>
      </c>
      <c r="V4818">
        <v>9.1254575312791708</v>
      </c>
      <c r="W4818">
        <v>86.441634428734602</v>
      </c>
      <c r="X4818">
        <v>9.7254575312791705</v>
      </c>
      <c r="Y4818">
        <v>87.041634428734696</v>
      </c>
      <c r="Z4818">
        <v>0.65806771634683203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14.5453708498762</v>
      </c>
      <c r="K4819">
        <v>6.4463513622425301</v>
      </c>
      <c r="L4819">
        <v>18.8</v>
      </c>
      <c r="M4819">
        <v>25.2463513622425</v>
      </c>
      <c r="N4819">
        <v>19.399999999999999</v>
      </c>
      <c r="O4819">
        <v>25.846351362242501</v>
      </c>
      <c r="P4819">
        <v>1.27903469230028</v>
      </c>
      <c r="Q4819">
        <v>14.8871870648483</v>
      </c>
      <c r="R4819">
        <v>4.1937719229695497E-2</v>
      </c>
      <c r="S4819">
        <v>2.8985507246376798</v>
      </c>
      <c r="T4819">
        <v>174.454106280193</v>
      </c>
      <c r="U4819">
        <v>77.316176897455506</v>
      </c>
      <c r="V4819">
        <v>9.8553640189784399</v>
      </c>
      <c r="W4819">
        <v>87.171540916433898</v>
      </c>
      <c r="X4819">
        <v>10.455364018978401</v>
      </c>
      <c r="Y4819">
        <v>87.771540916433906</v>
      </c>
      <c r="Z4819">
        <v>0.72067374451767796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20.6899661781285</v>
      </c>
      <c r="K4820">
        <v>9.1695696887828202</v>
      </c>
      <c r="L4820">
        <v>5.44</v>
      </c>
      <c r="M4820">
        <v>14.6095696887828</v>
      </c>
      <c r="N4820">
        <v>6.04</v>
      </c>
      <c r="O4820">
        <v>15.2095696887828</v>
      </c>
      <c r="P4820">
        <v>0.38570442883392098</v>
      </c>
      <c r="Q4820">
        <v>21.176180383314499</v>
      </c>
      <c r="R4820">
        <v>0.10011812894071399</v>
      </c>
      <c r="S4820">
        <v>2.8985507246376798</v>
      </c>
      <c r="T4820">
        <v>174.454106280193</v>
      </c>
      <c r="U4820">
        <v>77.316176897455506</v>
      </c>
      <c r="V4820">
        <v>6.8080327679685597</v>
      </c>
      <c r="W4820">
        <v>84.124209665424004</v>
      </c>
      <c r="X4820">
        <v>7.4080327679685603</v>
      </c>
      <c r="Y4820">
        <v>84.724209665423999</v>
      </c>
      <c r="Z4820">
        <v>0.47156202792337798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24.166543073667398</v>
      </c>
      <c r="K4821">
        <v>10.7103510437449</v>
      </c>
      <c r="L4821">
        <v>6.72</v>
      </c>
      <c r="M4821">
        <v>17.430351043744899</v>
      </c>
      <c r="N4821">
        <v>7.3199999999999896</v>
      </c>
      <c r="O4821">
        <v>18.030351043744901</v>
      </c>
      <c r="P4821">
        <v>0.48663612294022901</v>
      </c>
      <c r="Q4821">
        <v>24.734456835898602</v>
      </c>
      <c r="R4821">
        <v>9.6268423383727403E-2</v>
      </c>
      <c r="S4821">
        <v>2.8985507246376798</v>
      </c>
      <c r="T4821">
        <v>174.454106280193</v>
      </c>
      <c r="U4821">
        <v>77.316176897455506</v>
      </c>
      <c r="V4821">
        <v>8.0865475642331006</v>
      </c>
      <c r="W4821">
        <v>85.402724461688607</v>
      </c>
      <c r="X4821">
        <v>8.6865475642331003</v>
      </c>
      <c r="Y4821">
        <v>86.002724461688601</v>
      </c>
      <c r="Z4821">
        <v>0.57231933862342499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25.292602769247299</v>
      </c>
      <c r="K4822">
        <v>11.209408546471201</v>
      </c>
      <c r="L4822">
        <v>13.64</v>
      </c>
      <c r="M4822">
        <v>24.849408546471199</v>
      </c>
      <c r="N4822">
        <v>14.24</v>
      </c>
      <c r="O4822">
        <v>25.449408546471201</v>
      </c>
      <c r="P4822">
        <v>0.99243218809098099</v>
      </c>
      <c r="Q4822">
        <v>25.886978934324599</v>
      </c>
      <c r="R4822">
        <v>6.5322747631570505E-2</v>
      </c>
      <c r="S4822">
        <v>2.8985507246376798</v>
      </c>
      <c r="T4822">
        <v>174.454106280193</v>
      </c>
      <c r="U4822">
        <v>77.316176897455506</v>
      </c>
      <c r="V4822">
        <v>11.1375284711827</v>
      </c>
      <c r="W4822">
        <v>88.453705368638296</v>
      </c>
      <c r="X4822">
        <v>11.737528471182699</v>
      </c>
      <c r="Y4822">
        <v>89.053705368638305</v>
      </c>
      <c r="Z4822">
        <v>0.83609186471145003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22.447036454714901</v>
      </c>
      <c r="K4823">
        <v>9.9482842700700491</v>
      </c>
      <c r="L4823">
        <v>15.295999999999999</v>
      </c>
      <c r="M4823">
        <v>25.244284270070001</v>
      </c>
      <c r="N4823">
        <v>15.896000000000001</v>
      </c>
      <c r="O4823">
        <v>25.844284270069998</v>
      </c>
      <c r="P4823">
        <v>1.0927186469750101</v>
      </c>
      <c r="Q4823">
        <v>22.974541811400702</v>
      </c>
      <c r="R4823">
        <v>5.7722625340513603E-2</v>
      </c>
      <c r="S4823">
        <v>2.8985507246376798</v>
      </c>
      <c r="T4823">
        <v>174.454106280193</v>
      </c>
      <c r="U4823">
        <v>77.316176897455506</v>
      </c>
      <c r="V4823">
        <v>11.036565965106201</v>
      </c>
      <c r="W4823">
        <v>88.352742862561698</v>
      </c>
      <c r="X4823">
        <v>11.6365659651062</v>
      </c>
      <c r="Y4823">
        <v>88.952742862561706</v>
      </c>
      <c r="Z4823">
        <v>0.82672681601403197</v>
      </c>
    </row>
    <row r="4824" spans="1:26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24.731571928053899</v>
      </c>
      <c r="K4824">
        <v>10.960765733254901</v>
      </c>
      <c r="L4824">
        <v>8.36</v>
      </c>
      <c r="M4824">
        <v>19.320765733254898</v>
      </c>
      <c r="N4824">
        <v>8.9600000000000009</v>
      </c>
      <c r="O4824">
        <v>19.9207657332549</v>
      </c>
      <c r="P4824">
        <v>0.60721147755691995</v>
      </c>
      <c r="Q4824">
        <v>25.312763868363099</v>
      </c>
      <c r="R4824">
        <v>8.6030730803687006E-2</v>
      </c>
      <c r="S4824">
        <v>2.8985507246376798</v>
      </c>
      <c r="T4824">
        <v>174.454106280193</v>
      </c>
      <c r="U4824">
        <v>77.316176897455506</v>
      </c>
      <c r="V4824">
        <v>8.9902113689852907</v>
      </c>
      <c r="W4824">
        <v>86.306388266440806</v>
      </c>
      <c r="X4824">
        <v>9.5902113689852904</v>
      </c>
      <c r="Y4824">
        <v>86.9063882664408</v>
      </c>
      <c r="Z4824">
        <v>0.64668989740211202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22.447036454714901</v>
      </c>
      <c r="K4825">
        <v>9.9482842700700491</v>
      </c>
      <c r="L4825">
        <v>7.4319999999999897</v>
      </c>
      <c r="M4825">
        <v>17.38028427007</v>
      </c>
      <c r="N4825">
        <v>8.032</v>
      </c>
      <c r="O4825">
        <v>17.980284270070001</v>
      </c>
      <c r="P4825">
        <v>0.53232914310250101</v>
      </c>
      <c r="Q4825">
        <v>22.974541811400702</v>
      </c>
      <c r="R4825">
        <v>8.7661660009283895E-2</v>
      </c>
      <c r="S4825">
        <v>2.8985507246376798</v>
      </c>
      <c r="T4825">
        <v>174.454106280193</v>
      </c>
      <c r="U4825">
        <v>77.316176897455506</v>
      </c>
      <c r="V4825">
        <v>8.1437682148624706</v>
      </c>
      <c r="W4825">
        <v>85.459945112317996</v>
      </c>
      <c r="X4825">
        <v>8.7437682148624791</v>
      </c>
      <c r="Y4825">
        <v>86.059945112318005</v>
      </c>
      <c r="Z4825">
        <v>0.57694682491027705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12.8709612434333</v>
      </c>
      <c r="K4826">
        <v>5.7042710977481397</v>
      </c>
      <c r="L4826">
        <v>17.88</v>
      </c>
      <c r="M4826">
        <v>23.5842710977481</v>
      </c>
      <c r="N4826">
        <v>18.48</v>
      </c>
      <c r="O4826">
        <v>24.184271097748098</v>
      </c>
      <c r="P4826">
        <v>1.2049131885172699</v>
      </c>
      <c r="Q4826">
        <v>13.173428832654</v>
      </c>
      <c r="R4826">
        <v>5.1037234514984098E-2</v>
      </c>
      <c r="S4826">
        <v>2.8985507246376798</v>
      </c>
      <c r="T4826">
        <v>174.454106280193</v>
      </c>
      <c r="U4826">
        <v>77.316176897455506</v>
      </c>
      <c r="V4826">
        <v>9.1254575312791708</v>
      </c>
      <c r="W4826">
        <v>86.441634428734602</v>
      </c>
      <c r="X4826">
        <v>9.7254575312791705</v>
      </c>
      <c r="Y4826">
        <v>87.041634428734696</v>
      </c>
      <c r="Z4826">
        <v>0.65806771634683203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11.8239393797651</v>
      </c>
      <c r="K4827">
        <v>5.2402423090141204</v>
      </c>
      <c r="L4827">
        <v>23.5</v>
      </c>
      <c r="M4827">
        <v>28.7402423090141</v>
      </c>
      <c r="N4827">
        <v>24.1</v>
      </c>
      <c r="O4827">
        <v>29.340242309014101</v>
      </c>
      <c r="P4827">
        <v>1.57125895936293</v>
      </c>
      <c r="Q4827">
        <v>12.1018019551896</v>
      </c>
      <c r="R4827">
        <v>4.1937719229695497E-2</v>
      </c>
      <c r="S4827">
        <v>2.8985507246376798</v>
      </c>
      <c r="T4827">
        <v>174.454106280193</v>
      </c>
      <c r="U4827">
        <v>77.316176897455506</v>
      </c>
      <c r="V4827">
        <v>9.8553640189784399</v>
      </c>
      <c r="W4827">
        <v>87.171540916433898</v>
      </c>
      <c r="X4827">
        <v>10.455364018978401</v>
      </c>
      <c r="Y4827">
        <v>87.771540916433906</v>
      </c>
      <c r="Z4827">
        <v>0.72067374451767796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16.9342429697308</v>
      </c>
      <c r="K4828">
        <v>7.5050737009843402</v>
      </c>
      <c r="L4828">
        <v>6.8</v>
      </c>
      <c r="M4828">
        <v>14.3050737009843</v>
      </c>
      <c r="N4828">
        <v>7.4</v>
      </c>
      <c r="O4828">
        <v>14.9050737009843</v>
      </c>
      <c r="P4828">
        <v>0.47105809417796002</v>
      </c>
      <c r="Q4828">
        <v>17.332197679519499</v>
      </c>
      <c r="R4828">
        <v>0.10011812894071399</v>
      </c>
      <c r="S4828">
        <v>2.8985507246376798</v>
      </c>
      <c r="T4828">
        <v>174.454106280193</v>
      </c>
      <c r="U4828">
        <v>77.316176897455506</v>
      </c>
      <c r="V4828">
        <v>6.8080327679685597</v>
      </c>
      <c r="W4828">
        <v>84.124209665424004</v>
      </c>
      <c r="X4828">
        <v>7.4080327679685603</v>
      </c>
      <c r="Y4828">
        <v>84.724209665423999</v>
      </c>
      <c r="Z4828">
        <v>0.47156202792337798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19.8567968018546</v>
      </c>
      <c r="K4829">
        <v>8.8003180142016006</v>
      </c>
      <c r="L4829">
        <v>8.4</v>
      </c>
      <c r="M4829">
        <v>17.200318014201599</v>
      </c>
      <c r="N4829">
        <v>9</v>
      </c>
      <c r="O4829">
        <v>17.800318014201601</v>
      </c>
      <c r="P4829">
        <v>0.59196324734521399</v>
      </c>
      <c r="Q4829">
        <v>20.323431526698201</v>
      </c>
      <c r="R4829">
        <v>9.6268423383727403E-2</v>
      </c>
      <c r="S4829">
        <v>2.8985507246376798</v>
      </c>
      <c r="T4829">
        <v>174.454106280193</v>
      </c>
      <c r="U4829">
        <v>77.316176897455506</v>
      </c>
      <c r="V4829">
        <v>8.0865475642331006</v>
      </c>
      <c r="W4829">
        <v>85.402724461688607</v>
      </c>
      <c r="X4829">
        <v>8.6865475642331003</v>
      </c>
      <c r="Y4829">
        <v>86.002724461688601</v>
      </c>
      <c r="Z4829">
        <v>0.57231933862342499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20.808297504543201</v>
      </c>
      <c r="K4830">
        <v>9.2220128554165495</v>
      </c>
      <c r="L4830">
        <v>17.05</v>
      </c>
      <c r="M4830">
        <v>26.272012855416499</v>
      </c>
      <c r="N4830">
        <v>17.649999999999999</v>
      </c>
      <c r="O4830">
        <v>26.8720128554165</v>
      </c>
      <c r="P4830">
        <v>1.2051010040710299</v>
      </c>
      <c r="Q4830">
        <v>21.297292495899999</v>
      </c>
      <c r="R4830">
        <v>6.5322747631570505E-2</v>
      </c>
      <c r="S4830">
        <v>2.8985507246376798</v>
      </c>
      <c r="T4830">
        <v>174.454106280193</v>
      </c>
      <c r="U4830">
        <v>77.316176897455506</v>
      </c>
      <c r="V4830">
        <v>11.1375284711827</v>
      </c>
      <c r="W4830">
        <v>88.453705368638296</v>
      </c>
      <c r="X4830">
        <v>11.737528471182699</v>
      </c>
      <c r="Y4830">
        <v>89.053705368638305</v>
      </c>
      <c r="Z4830">
        <v>0.83609186471145003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18.408468020030501</v>
      </c>
      <c r="K4831">
        <v>8.1584343309288396</v>
      </c>
      <c r="L4831">
        <v>19.12</v>
      </c>
      <c r="M4831">
        <v>27.2784343309288</v>
      </c>
      <c r="N4831">
        <v>19.72</v>
      </c>
      <c r="O4831">
        <v>27.878434330928801</v>
      </c>
      <c r="P4831">
        <v>1.3309540009440901</v>
      </c>
      <c r="Q4831">
        <v>18.841067018501299</v>
      </c>
      <c r="R4831">
        <v>5.7722625340513603E-2</v>
      </c>
      <c r="S4831">
        <v>2.8985507246376798</v>
      </c>
      <c r="T4831">
        <v>174.454106280193</v>
      </c>
      <c r="U4831">
        <v>77.316176897455506</v>
      </c>
      <c r="V4831">
        <v>11.036565965106201</v>
      </c>
      <c r="W4831">
        <v>88.352742862561698</v>
      </c>
      <c r="X4831">
        <v>11.6365659651062</v>
      </c>
      <c r="Y4831">
        <v>88.952742862561706</v>
      </c>
      <c r="Z4831">
        <v>0.82672681601403197</v>
      </c>
    </row>
    <row r="4832" spans="1:26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20.333935927451599</v>
      </c>
      <c r="K4832">
        <v>9.0117809245678302</v>
      </c>
      <c r="L4832">
        <v>10.45</v>
      </c>
      <c r="M4832">
        <v>19.461780924567801</v>
      </c>
      <c r="N4832">
        <v>11.05</v>
      </c>
      <c r="O4832">
        <v>20.061780924567799</v>
      </c>
      <c r="P4832">
        <v>0.73807947285934705</v>
      </c>
      <c r="Q4832">
        <v>20.8117834217467</v>
      </c>
      <c r="R4832">
        <v>8.6030730803687006E-2</v>
      </c>
      <c r="S4832">
        <v>2.8985507246376798</v>
      </c>
      <c r="T4832">
        <v>174.454106280193</v>
      </c>
      <c r="U4832">
        <v>77.316176897455506</v>
      </c>
      <c r="V4832">
        <v>8.9902113689852907</v>
      </c>
      <c r="W4832">
        <v>86.306388266440806</v>
      </c>
      <c r="X4832">
        <v>9.5902113689852904</v>
      </c>
      <c r="Y4832">
        <v>86.9063882664408</v>
      </c>
      <c r="Z4832">
        <v>0.64668989740211202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18.408468020030501</v>
      </c>
      <c r="K4833">
        <v>8.1584343309288396</v>
      </c>
      <c r="L4833">
        <v>9.2899999999999991</v>
      </c>
      <c r="M4833">
        <v>17.448434330928801</v>
      </c>
      <c r="N4833">
        <v>9.89</v>
      </c>
      <c r="O4833">
        <v>18.048434330928799</v>
      </c>
      <c r="P4833">
        <v>0.64875988894207504</v>
      </c>
      <c r="Q4833">
        <v>18.841067018501299</v>
      </c>
      <c r="R4833">
        <v>8.7661660009283895E-2</v>
      </c>
      <c r="S4833">
        <v>2.8985507246376798</v>
      </c>
      <c r="T4833">
        <v>174.454106280193</v>
      </c>
      <c r="U4833">
        <v>77.316176897455506</v>
      </c>
      <c r="V4833">
        <v>8.1437682148624706</v>
      </c>
      <c r="W4833">
        <v>85.459945112317996</v>
      </c>
      <c r="X4833">
        <v>8.7437682148624791</v>
      </c>
      <c r="Y4833">
        <v>86.059945112318005</v>
      </c>
      <c r="Z4833">
        <v>0.57694682491027705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10.8528047457892</v>
      </c>
      <c r="K4834">
        <v>4.8098459213754596</v>
      </c>
      <c r="L4834">
        <v>21.4559999999999</v>
      </c>
      <c r="M4834">
        <v>26.265845921375401</v>
      </c>
      <c r="N4834">
        <v>22.055999999999901</v>
      </c>
      <c r="O4834">
        <v>26.865845921375399</v>
      </c>
      <c r="P4834">
        <v>1.4274799349045899</v>
      </c>
      <c r="Q4834">
        <v>11.1078456573153</v>
      </c>
      <c r="R4834">
        <v>5.1037234514984098E-2</v>
      </c>
      <c r="S4834">
        <v>2.8985507246376798</v>
      </c>
      <c r="T4834">
        <v>174.454106280193</v>
      </c>
      <c r="U4834">
        <v>77.316176897455506</v>
      </c>
      <c r="V4834">
        <v>9.1254575312791708</v>
      </c>
      <c r="W4834">
        <v>86.441634428734602</v>
      </c>
      <c r="X4834">
        <v>9.7254575312791705</v>
      </c>
      <c r="Y4834">
        <v>87.041634428734696</v>
      </c>
      <c r="Z4834">
        <v>0.65806771634683203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9.9603609283265708</v>
      </c>
      <c r="K4835">
        <v>4.4143244542500897</v>
      </c>
      <c r="L4835">
        <v>28.2</v>
      </c>
      <c r="M4835">
        <v>32.614324454250003</v>
      </c>
      <c r="N4835">
        <v>28.8</v>
      </c>
      <c r="O4835">
        <v>33.214324454249997</v>
      </c>
      <c r="P4835">
        <v>1.8626835829886701</v>
      </c>
      <c r="Q4835">
        <v>10.194429410142201</v>
      </c>
      <c r="R4835">
        <v>4.1937719229695497E-2</v>
      </c>
      <c r="S4835">
        <v>2.8985507246376798</v>
      </c>
      <c r="T4835">
        <v>174.454106280193</v>
      </c>
      <c r="U4835">
        <v>77.316176897455506</v>
      </c>
      <c r="V4835">
        <v>9.8553640189784399</v>
      </c>
      <c r="W4835">
        <v>87.171540916433898</v>
      </c>
      <c r="X4835">
        <v>10.455364018978401</v>
      </c>
      <c r="Y4835">
        <v>87.771540916433906</v>
      </c>
      <c r="Z4835">
        <v>0.72067374451767796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14.3325438180956</v>
      </c>
      <c r="K4836">
        <v>6.3520287189492803</v>
      </c>
      <c r="L4836">
        <v>8.16</v>
      </c>
      <c r="M4836">
        <v>14.5120287189492</v>
      </c>
      <c r="N4836">
        <v>8.76</v>
      </c>
      <c r="O4836">
        <v>15.112028718949199</v>
      </c>
      <c r="P4836">
        <v>0.55634340770997504</v>
      </c>
      <c r="Q4836">
        <v>14.669358597820899</v>
      </c>
      <c r="R4836">
        <v>0.10011812894071399</v>
      </c>
      <c r="S4836">
        <v>2.8985507246376798</v>
      </c>
      <c r="T4836">
        <v>174.454106280193</v>
      </c>
      <c r="U4836">
        <v>77.316176897455506</v>
      </c>
      <c r="V4836">
        <v>6.8080327679685597</v>
      </c>
      <c r="W4836">
        <v>84.124209665424004</v>
      </c>
      <c r="X4836">
        <v>7.4080327679685603</v>
      </c>
      <c r="Y4836">
        <v>84.724209665423999</v>
      </c>
      <c r="Z4836">
        <v>0.47156202792337798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16.851568313385201</v>
      </c>
      <c r="K4837">
        <v>7.4684331856576698</v>
      </c>
      <c r="L4837">
        <v>10.08</v>
      </c>
      <c r="M4837">
        <v>17.548433185657601</v>
      </c>
      <c r="N4837">
        <v>10.68</v>
      </c>
      <c r="O4837">
        <v>18.148433185657598</v>
      </c>
      <c r="P4837">
        <v>0.69718630673053095</v>
      </c>
      <c r="Q4837">
        <v>17.2475801687497</v>
      </c>
      <c r="R4837">
        <v>9.6268423383727403E-2</v>
      </c>
      <c r="S4837">
        <v>2.8985507246376798</v>
      </c>
      <c r="T4837">
        <v>174.454106280193</v>
      </c>
      <c r="U4837">
        <v>77.316176897455506</v>
      </c>
      <c r="V4837">
        <v>8.0865475642331006</v>
      </c>
      <c r="W4837">
        <v>85.402724461688607</v>
      </c>
      <c r="X4837">
        <v>8.6865475642331003</v>
      </c>
      <c r="Y4837">
        <v>86.002724461688601</v>
      </c>
      <c r="Z4837">
        <v>0.57231933862342499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17.674635744136101</v>
      </c>
      <c r="K4838">
        <v>7.8332077870205499</v>
      </c>
      <c r="L4838">
        <v>20.46</v>
      </c>
      <c r="M4838">
        <v>28.293207787020499</v>
      </c>
      <c r="N4838">
        <v>21.06</v>
      </c>
      <c r="O4838">
        <v>28.893207787020501</v>
      </c>
      <c r="P4838">
        <v>1.41734598685111</v>
      </c>
      <c r="Q4838">
        <v>18.089989684123299</v>
      </c>
      <c r="R4838">
        <v>6.5322747631570505E-2</v>
      </c>
      <c r="S4838">
        <v>2.8985507246376798</v>
      </c>
      <c r="T4838">
        <v>174.454106280193</v>
      </c>
      <c r="U4838">
        <v>77.316176897455506</v>
      </c>
      <c r="V4838">
        <v>11.1375284711827</v>
      </c>
      <c r="W4838">
        <v>88.453705368638296</v>
      </c>
      <c r="X4838">
        <v>11.737528471182699</v>
      </c>
      <c r="Y4838">
        <v>89.053705368638305</v>
      </c>
      <c r="Z4838">
        <v>0.83609186471145003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15.6015146509441</v>
      </c>
      <c r="K4839">
        <v>6.9144228951725797</v>
      </c>
      <c r="L4839">
        <v>22.943999999999999</v>
      </c>
      <c r="M4839">
        <v>29.858422895172499</v>
      </c>
      <c r="N4839">
        <v>23.544</v>
      </c>
      <c r="O4839">
        <v>30.4584228951725</v>
      </c>
      <c r="P4839">
        <v>1.5686576192766499</v>
      </c>
      <c r="Q4839">
        <v>15.968150245241301</v>
      </c>
      <c r="R4839">
        <v>5.7722625340513603E-2</v>
      </c>
      <c r="S4839">
        <v>2.8985507246376798</v>
      </c>
      <c r="T4839">
        <v>174.454106280193</v>
      </c>
      <c r="U4839">
        <v>77.316176897455506</v>
      </c>
      <c r="V4839">
        <v>11.036565965106201</v>
      </c>
      <c r="W4839">
        <v>88.352742862561698</v>
      </c>
      <c r="X4839">
        <v>11.6365659651062</v>
      </c>
      <c r="Y4839">
        <v>88.952742862561706</v>
      </c>
      <c r="Z4839">
        <v>0.82672681601403197</v>
      </c>
    </row>
    <row r="4840" spans="1:26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17.2641219837455</v>
      </c>
      <c r="K4840">
        <v>7.6512725193793196</v>
      </c>
      <c r="L4840">
        <v>12.54</v>
      </c>
      <c r="M4840">
        <v>20.1912725193793</v>
      </c>
      <c r="N4840">
        <v>13.14</v>
      </c>
      <c r="O4840">
        <v>20.791272519379302</v>
      </c>
      <c r="P4840">
        <v>0.86878685275699696</v>
      </c>
      <c r="Q4840">
        <v>17.669828850363501</v>
      </c>
      <c r="R4840">
        <v>8.6030730803687006E-2</v>
      </c>
      <c r="S4840">
        <v>2.8985507246376798</v>
      </c>
      <c r="T4840">
        <v>174.454106280193</v>
      </c>
      <c r="U4840">
        <v>77.316176897455506</v>
      </c>
      <c r="V4840">
        <v>8.9902113689852907</v>
      </c>
      <c r="W4840">
        <v>86.306388266440806</v>
      </c>
      <c r="X4840">
        <v>9.5902113689852904</v>
      </c>
      <c r="Y4840">
        <v>86.9063882664408</v>
      </c>
      <c r="Z4840">
        <v>0.64668989740211202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15.6015146509441</v>
      </c>
      <c r="K4841">
        <v>6.9144228951725797</v>
      </c>
      <c r="L4841">
        <v>11.1479999999999</v>
      </c>
      <c r="M4841">
        <v>18.062422895172499</v>
      </c>
      <c r="N4841">
        <v>11.747999999999999</v>
      </c>
      <c r="O4841">
        <v>18.662422895172501</v>
      </c>
      <c r="P4841">
        <v>0.765063485342105</v>
      </c>
      <c r="Q4841">
        <v>15.968150245241301</v>
      </c>
      <c r="R4841">
        <v>8.7661660009283895E-2</v>
      </c>
      <c r="S4841">
        <v>2.8985507246376798</v>
      </c>
      <c r="T4841">
        <v>174.454106280193</v>
      </c>
      <c r="U4841">
        <v>77.316176897455506</v>
      </c>
      <c r="V4841">
        <v>8.1437682148624706</v>
      </c>
      <c r="W4841">
        <v>85.459945112317996</v>
      </c>
      <c r="X4841">
        <v>8.7437682148624791</v>
      </c>
      <c r="Y4841">
        <v>86.059945112318005</v>
      </c>
      <c r="Z4841">
        <v>0.57694682491027705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9.3817532841603501</v>
      </c>
      <c r="K4842">
        <v>4.1578917916750697</v>
      </c>
      <c r="L4842">
        <v>25.032</v>
      </c>
      <c r="M4842">
        <v>29.189891791674999</v>
      </c>
      <c r="N4842">
        <v>25.632000000000001</v>
      </c>
      <c r="O4842">
        <v>29.789891791675</v>
      </c>
      <c r="P4842">
        <v>1.6495825213747</v>
      </c>
      <c r="Q4842">
        <v>9.6022244863381196</v>
      </c>
      <c r="R4842">
        <v>5.1037234514984098E-2</v>
      </c>
      <c r="S4842">
        <v>2.8985507246376798</v>
      </c>
      <c r="T4842">
        <v>174.454106280193</v>
      </c>
      <c r="U4842">
        <v>77.316176897455506</v>
      </c>
      <c r="V4842">
        <v>9.1254575312791708</v>
      </c>
      <c r="W4842">
        <v>86.441634428734602</v>
      </c>
      <c r="X4842">
        <v>9.7254575312791705</v>
      </c>
      <c r="Y4842">
        <v>87.041634428734696</v>
      </c>
      <c r="Z4842">
        <v>0.65806771634683203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8.6042411246128196</v>
      </c>
      <c r="K4843">
        <v>3.8133067947994501</v>
      </c>
      <c r="L4843">
        <v>32.9</v>
      </c>
      <c r="M4843">
        <v>36.713306794799401</v>
      </c>
      <c r="N4843">
        <v>33.5</v>
      </c>
      <c r="O4843">
        <v>37.313306794799402</v>
      </c>
      <c r="P4843">
        <v>2.15331292753139</v>
      </c>
      <c r="Q4843">
        <v>8.8064407910412204</v>
      </c>
      <c r="R4843">
        <v>4.1937719229695497E-2</v>
      </c>
      <c r="S4843">
        <v>2.8985507246376798</v>
      </c>
      <c r="T4843">
        <v>174.454106280193</v>
      </c>
      <c r="U4843">
        <v>77.316176897455506</v>
      </c>
      <c r="V4843">
        <v>9.8553640189784399</v>
      </c>
      <c r="W4843">
        <v>87.171540916433898</v>
      </c>
      <c r="X4843">
        <v>10.455364018978401</v>
      </c>
      <c r="Y4843">
        <v>87.771540916433906</v>
      </c>
      <c r="Z4843">
        <v>0.72067374451767796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12.4238072513789</v>
      </c>
      <c r="K4844">
        <v>5.5060972749172796</v>
      </c>
      <c r="L4844">
        <v>9.52</v>
      </c>
      <c r="M4844">
        <v>15.0260972749172</v>
      </c>
      <c r="N4844">
        <v>10.119999999999999</v>
      </c>
      <c r="O4844">
        <v>15.6260972749172</v>
      </c>
      <c r="P4844">
        <v>0.64156047881554701</v>
      </c>
      <c r="Q4844">
        <v>12.7157667217863</v>
      </c>
      <c r="R4844">
        <v>0.10011812894071399</v>
      </c>
      <c r="S4844">
        <v>2.8985507246376798</v>
      </c>
      <c r="T4844">
        <v>174.454106280193</v>
      </c>
      <c r="U4844">
        <v>77.316176897455506</v>
      </c>
      <c r="V4844">
        <v>6.8080327679685597</v>
      </c>
      <c r="W4844">
        <v>84.124209665424004</v>
      </c>
      <c r="X4844">
        <v>7.4080327679685603</v>
      </c>
      <c r="Y4844">
        <v>84.724209665423999</v>
      </c>
      <c r="Z4844">
        <v>0.47156202792337798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14.6364184074751</v>
      </c>
      <c r="K4845">
        <v>6.4867026570300004</v>
      </c>
      <c r="L4845">
        <v>11.76</v>
      </c>
      <c r="M4845">
        <v>18.246702657029999</v>
      </c>
      <c r="N4845">
        <v>12.36</v>
      </c>
      <c r="O4845">
        <v>18.846702657030001</v>
      </c>
      <c r="P4845">
        <v>0.80230550652925603</v>
      </c>
      <c r="Q4845">
        <v>14.9803742400508</v>
      </c>
      <c r="R4845">
        <v>9.6268423383727403E-2</v>
      </c>
      <c r="S4845">
        <v>2.8985507246376798</v>
      </c>
      <c r="T4845">
        <v>174.454106280193</v>
      </c>
      <c r="U4845">
        <v>77.316176897455506</v>
      </c>
      <c r="V4845">
        <v>8.0865475642331006</v>
      </c>
      <c r="W4845">
        <v>85.402724461688607</v>
      </c>
      <c r="X4845">
        <v>8.6865475642331003</v>
      </c>
      <c r="Y4845">
        <v>86.002724461688601</v>
      </c>
      <c r="Z4845">
        <v>0.57231933862342499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15.3612774451097</v>
      </c>
      <c r="K4846">
        <v>6.80795235859601</v>
      </c>
      <c r="L4846">
        <v>23.87</v>
      </c>
      <c r="M4846">
        <v>30.677952358595999</v>
      </c>
      <c r="N4846">
        <v>24.47</v>
      </c>
      <c r="O4846">
        <v>31.277952358596</v>
      </c>
      <c r="P4846">
        <v>1.62916882240815</v>
      </c>
      <c r="Q4846">
        <v>15.7222674650698</v>
      </c>
      <c r="R4846">
        <v>6.5322747631570505E-2</v>
      </c>
      <c r="S4846">
        <v>2.8985507246376798</v>
      </c>
      <c r="T4846">
        <v>174.454106280193</v>
      </c>
      <c r="U4846">
        <v>77.316176897455506</v>
      </c>
      <c r="V4846">
        <v>11.1375284711827</v>
      </c>
      <c r="W4846">
        <v>88.453705368638296</v>
      </c>
      <c r="X4846">
        <v>11.737528471182699</v>
      </c>
      <c r="Y4846">
        <v>89.053705368638305</v>
      </c>
      <c r="Z4846">
        <v>0.83609186471145003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13.5373216608966</v>
      </c>
      <c r="K4847">
        <v>5.9995948422709597</v>
      </c>
      <c r="L4847">
        <v>26.768000000000001</v>
      </c>
      <c r="M4847">
        <v>32.767594842270903</v>
      </c>
      <c r="N4847">
        <v>27.367999999999999</v>
      </c>
      <c r="O4847">
        <v>33.367594842270897</v>
      </c>
      <c r="P4847">
        <v>1.8058318703301399</v>
      </c>
      <c r="Q4847">
        <v>13.855448719927599</v>
      </c>
      <c r="R4847">
        <v>5.7722625340513603E-2</v>
      </c>
      <c r="S4847">
        <v>2.8985507246376798</v>
      </c>
      <c r="T4847">
        <v>174.454106280193</v>
      </c>
      <c r="U4847">
        <v>77.316176897455506</v>
      </c>
      <c r="V4847">
        <v>11.036565965106201</v>
      </c>
      <c r="W4847">
        <v>88.352742862561698</v>
      </c>
      <c r="X4847">
        <v>11.6365659651062</v>
      </c>
      <c r="Y4847">
        <v>88.952742862561706</v>
      </c>
      <c r="Z4847">
        <v>0.82672681601403197</v>
      </c>
    </row>
    <row r="4848" spans="1:26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14.999628358437301</v>
      </c>
      <c r="K4848">
        <v>6.6476733869158604</v>
      </c>
      <c r="L4848">
        <v>14.63</v>
      </c>
      <c r="M4848">
        <v>21.277673386915801</v>
      </c>
      <c r="N4848">
        <v>15.23</v>
      </c>
      <c r="O4848">
        <v>21.877673386915799</v>
      </c>
      <c r="P4848">
        <v>0.99933401101597996</v>
      </c>
      <c r="Q4848">
        <v>15.352119624860601</v>
      </c>
      <c r="R4848">
        <v>8.6030730803687006E-2</v>
      </c>
      <c r="S4848">
        <v>2.8985507246376798</v>
      </c>
      <c r="T4848">
        <v>174.454106280193</v>
      </c>
      <c r="U4848">
        <v>77.316176897455506</v>
      </c>
      <c r="V4848">
        <v>8.9902113689852907</v>
      </c>
      <c r="W4848">
        <v>86.306388266440806</v>
      </c>
      <c r="X4848">
        <v>9.5902113689852904</v>
      </c>
      <c r="Y4848">
        <v>86.9063882664408</v>
      </c>
      <c r="Z4848">
        <v>0.64668989740211202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13.5373216608966</v>
      </c>
      <c r="K4849">
        <v>5.9995948422709597</v>
      </c>
      <c r="L4849">
        <v>13.006</v>
      </c>
      <c r="M4849">
        <v>19.005594842270899</v>
      </c>
      <c r="N4849">
        <v>13.606</v>
      </c>
      <c r="O4849">
        <v>19.6055948422709</v>
      </c>
      <c r="P4849">
        <v>0.88124020970948003</v>
      </c>
      <c r="Q4849">
        <v>13.855448719927599</v>
      </c>
      <c r="R4849">
        <v>8.7661660009283895E-2</v>
      </c>
      <c r="S4849">
        <v>2.8985507246376798</v>
      </c>
      <c r="T4849">
        <v>174.454106280193</v>
      </c>
      <c r="U4849">
        <v>77.316176897455506</v>
      </c>
      <c r="V4849">
        <v>8.1437682148624706</v>
      </c>
      <c r="W4849">
        <v>85.459945112317996</v>
      </c>
      <c r="X4849">
        <v>8.7437682148624791</v>
      </c>
      <c r="Y4849">
        <v>86.059945112318005</v>
      </c>
      <c r="Z4849">
        <v>0.57694682491027705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8.2618893674587905</v>
      </c>
      <c r="K4850">
        <v>3.6615801912722001</v>
      </c>
      <c r="L4850">
        <v>28.607999999999901</v>
      </c>
      <c r="M4850">
        <v>32.269580191272198</v>
      </c>
      <c r="N4850">
        <v>29.207999999999998</v>
      </c>
      <c r="O4850">
        <v>32.869580191272199</v>
      </c>
      <c r="P4850">
        <v>1.8712228798975601</v>
      </c>
      <c r="Q4850">
        <v>8.4560437675940694</v>
      </c>
      <c r="R4850">
        <v>5.1037234514984098E-2</v>
      </c>
      <c r="S4850">
        <v>2.8985507246376798</v>
      </c>
      <c r="T4850">
        <v>174.454106280193</v>
      </c>
      <c r="U4850">
        <v>77.316176897455506</v>
      </c>
      <c r="V4850">
        <v>9.1254575312791708</v>
      </c>
      <c r="W4850">
        <v>86.441634428734602</v>
      </c>
      <c r="X4850">
        <v>9.7254575312791705</v>
      </c>
      <c r="Y4850">
        <v>87.041634428734696</v>
      </c>
      <c r="Z4850">
        <v>0.65806771634683203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7.5731447916354604</v>
      </c>
      <c r="K4851">
        <v>3.3563360293721498</v>
      </c>
      <c r="L4851">
        <v>37.6</v>
      </c>
      <c r="M4851">
        <v>40.956336029372103</v>
      </c>
      <c r="N4851">
        <v>38.199999999999903</v>
      </c>
      <c r="O4851">
        <v>41.556336029372098</v>
      </c>
      <c r="P4851">
        <v>2.44315132171206</v>
      </c>
      <c r="Q4851">
        <v>7.7511136942388896</v>
      </c>
      <c r="R4851">
        <v>4.1937719229695497E-2</v>
      </c>
      <c r="S4851">
        <v>2.8985507246376798</v>
      </c>
      <c r="T4851">
        <v>174.454106280193</v>
      </c>
      <c r="U4851">
        <v>77.316176897455506</v>
      </c>
      <c r="V4851">
        <v>9.8553640189784399</v>
      </c>
      <c r="W4851">
        <v>87.171540916433898</v>
      </c>
      <c r="X4851">
        <v>10.455364018978401</v>
      </c>
      <c r="Y4851">
        <v>87.771540916433906</v>
      </c>
      <c r="Z4851">
        <v>0.72067374451767796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10.9637145347527</v>
      </c>
      <c r="K4852">
        <v>4.8589999427166797</v>
      </c>
      <c r="L4852">
        <v>10.88</v>
      </c>
      <c r="M4852">
        <v>15.7389999427166</v>
      </c>
      <c r="N4852">
        <v>11.48</v>
      </c>
      <c r="O4852">
        <v>16.338999942716601</v>
      </c>
      <c r="P4852">
        <v>0.72670941661797805</v>
      </c>
      <c r="Q4852">
        <v>11.2213618263194</v>
      </c>
      <c r="R4852">
        <v>0.10011812894071399</v>
      </c>
      <c r="S4852">
        <v>2.8985507246376798</v>
      </c>
      <c r="T4852">
        <v>174.454106280193</v>
      </c>
      <c r="U4852">
        <v>77.316176897455506</v>
      </c>
      <c r="V4852">
        <v>6.8080327679685597</v>
      </c>
      <c r="W4852">
        <v>84.124209665424004</v>
      </c>
      <c r="X4852">
        <v>7.4080327679685603</v>
      </c>
      <c r="Y4852">
        <v>84.724209665423999</v>
      </c>
      <c r="Z4852">
        <v>0.47156202792337798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12.935975757341</v>
      </c>
      <c r="K4853">
        <v>5.7330848285646203</v>
      </c>
      <c r="L4853">
        <v>13.44</v>
      </c>
      <c r="M4853">
        <v>19.173084828564601</v>
      </c>
      <c r="N4853">
        <v>14.04</v>
      </c>
      <c r="O4853">
        <v>19.773084828564599</v>
      </c>
      <c r="P4853">
        <v>0.90732105156684295</v>
      </c>
      <c r="Q4853">
        <v>13.239971187638499</v>
      </c>
      <c r="R4853">
        <v>9.6268423383727403E-2</v>
      </c>
      <c r="S4853">
        <v>2.8985507246376798</v>
      </c>
      <c r="T4853">
        <v>174.454106280193</v>
      </c>
      <c r="U4853">
        <v>77.316176897455506</v>
      </c>
      <c r="V4853">
        <v>8.0865475642331006</v>
      </c>
      <c r="W4853">
        <v>85.402724461688607</v>
      </c>
      <c r="X4853">
        <v>8.6865475642331003</v>
      </c>
      <c r="Y4853">
        <v>86.002724461688601</v>
      </c>
      <c r="Z4853">
        <v>0.57231933862342499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13.5834032580075</v>
      </c>
      <c r="K4854">
        <v>6.0200177087194398</v>
      </c>
      <c r="L4854">
        <v>27.28</v>
      </c>
      <c r="M4854">
        <v>33.300017708719402</v>
      </c>
      <c r="N4854">
        <v>27.88</v>
      </c>
      <c r="O4854">
        <v>33.900017708719403</v>
      </c>
      <c r="P4854">
        <v>1.8405711866789201</v>
      </c>
      <c r="Q4854">
        <v>13.902613234570699</v>
      </c>
      <c r="R4854">
        <v>6.5322747631570505E-2</v>
      </c>
      <c r="S4854">
        <v>2.8985507246376798</v>
      </c>
      <c r="T4854">
        <v>174.454106280193</v>
      </c>
      <c r="U4854">
        <v>77.316176897455506</v>
      </c>
      <c r="V4854">
        <v>11.1375284711827</v>
      </c>
      <c r="W4854">
        <v>88.453705368638296</v>
      </c>
      <c r="X4854">
        <v>11.737528471182699</v>
      </c>
      <c r="Y4854">
        <v>89.053705368638305</v>
      </c>
      <c r="Z4854">
        <v>0.83609186471145003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11.9555200685505</v>
      </c>
      <c r="K4855">
        <v>5.2985574500408097</v>
      </c>
      <c r="L4855">
        <v>30.591999999999999</v>
      </c>
      <c r="M4855">
        <v>35.890557450040802</v>
      </c>
      <c r="N4855">
        <v>31.192</v>
      </c>
      <c r="O4855">
        <v>36.490557450040797</v>
      </c>
      <c r="P4855">
        <v>2.0424791066741199</v>
      </c>
      <c r="Q4855">
        <v>12.236474790161401</v>
      </c>
      <c r="R4855">
        <v>5.7722625340513603E-2</v>
      </c>
      <c r="S4855">
        <v>2.8985507246376798</v>
      </c>
      <c r="T4855">
        <v>174.454106280193</v>
      </c>
      <c r="U4855">
        <v>77.316176897455506</v>
      </c>
      <c r="V4855">
        <v>11.036565965106201</v>
      </c>
      <c r="W4855">
        <v>88.352742862561698</v>
      </c>
      <c r="X4855">
        <v>11.6365659651062</v>
      </c>
      <c r="Y4855">
        <v>88.952742862561706</v>
      </c>
      <c r="Z4855">
        <v>0.82672681601403197</v>
      </c>
    </row>
    <row r="4856" spans="1:26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13.260305741839399</v>
      </c>
      <c r="K4856">
        <v>5.8768243769725803</v>
      </c>
      <c r="L4856">
        <v>16.72</v>
      </c>
      <c r="M4856">
        <v>22.596824376972499</v>
      </c>
      <c r="N4856">
        <v>17.32</v>
      </c>
      <c r="O4856">
        <v>23.196824376972501</v>
      </c>
      <c r="P4856">
        <v>1.1297213399561099</v>
      </c>
      <c r="Q4856">
        <v>13.5719229267727</v>
      </c>
      <c r="R4856">
        <v>8.6030730803687006E-2</v>
      </c>
      <c r="S4856">
        <v>2.8985507246376798</v>
      </c>
      <c r="T4856">
        <v>174.454106280193</v>
      </c>
      <c r="U4856">
        <v>77.316176897455506</v>
      </c>
      <c r="V4856">
        <v>8.9902113689852907</v>
      </c>
      <c r="W4856">
        <v>86.306388266440806</v>
      </c>
      <c r="X4856">
        <v>9.5902113689852904</v>
      </c>
      <c r="Y4856">
        <v>86.9063882664408</v>
      </c>
      <c r="Z4856">
        <v>0.64668989740211202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11.9555200685505</v>
      </c>
      <c r="K4857">
        <v>5.2985574500408097</v>
      </c>
      <c r="L4857">
        <v>14.8639999999999</v>
      </c>
      <c r="M4857">
        <v>20.162557450040801</v>
      </c>
      <c r="N4857">
        <v>15.464</v>
      </c>
      <c r="O4857">
        <v>20.762557450040799</v>
      </c>
      <c r="P4857">
        <v>0.99729033854423399</v>
      </c>
      <c r="Q4857">
        <v>12.236474790161401</v>
      </c>
      <c r="R4857">
        <v>8.7661660009283895E-2</v>
      </c>
      <c r="S4857">
        <v>2.8985507246376798</v>
      </c>
      <c r="T4857">
        <v>174.454106280193</v>
      </c>
      <c r="U4857">
        <v>77.316176897455506</v>
      </c>
      <c r="V4857">
        <v>8.1437682148624706</v>
      </c>
      <c r="W4857">
        <v>85.459945112317996</v>
      </c>
      <c r="X4857">
        <v>8.7437682148624791</v>
      </c>
      <c r="Y4857">
        <v>86.059945112318005</v>
      </c>
      <c r="Z4857">
        <v>0.57694682491027705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7.3808639397143896</v>
      </c>
      <c r="K4858">
        <v>3.2711192312232602</v>
      </c>
      <c r="L4858">
        <v>32.183999999999997</v>
      </c>
      <c r="M4858">
        <v>35.4551192312232</v>
      </c>
      <c r="N4858">
        <v>32.783999999999899</v>
      </c>
      <c r="O4858">
        <v>36.055119231223202</v>
      </c>
      <c r="P4858">
        <v>2.0924029304060499</v>
      </c>
      <c r="Q4858">
        <v>7.5543142422976697</v>
      </c>
      <c r="R4858">
        <v>5.1037234514984098E-2</v>
      </c>
      <c r="S4858">
        <v>2.8985507246376798</v>
      </c>
      <c r="T4858">
        <v>174.454106280193</v>
      </c>
      <c r="U4858">
        <v>77.316176897455506</v>
      </c>
      <c r="V4858">
        <v>9.1254575312791708</v>
      </c>
      <c r="W4858">
        <v>86.441634428734602</v>
      </c>
      <c r="X4858">
        <v>9.7254575312791705</v>
      </c>
      <c r="Y4858">
        <v>87.041634428734696</v>
      </c>
      <c r="Z4858">
        <v>0.65806771634683203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6.7627277348243604</v>
      </c>
      <c r="K4859">
        <v>2.9971679371950302</v>
      </c>
      <c r="L4859">
        <v>42.3</v>
      </c>
      <c r="M4859">
        <v>45.297167937194999</v>
      </c>
      <c r="N4859">
        <v>42.899999999999899</v>
      </c>
      <c r="O4859">
        <v>45.897167937195</v>
      </c>
      <c r="P4859">
        <v>2.7322030590055699</v>
      </c>
      <c r="Q4859">
        <v>6.92165183659273</v>
      </c>
      <c r="R4859">
        <v>4.1937719229695497E-2</v>
      </c>
      <c r="S4859">
        <v>2.8985507246376798</v>
      </c>
      <c r="T4859">
        <v>174.454106280193</v>
      </c>
      <c r="U4859">
        <v>77.316176897455506</v>
      </c>
      <c r="V4859">
        <v>9.8553640189784399</v>
      </c>
      <c r="W4859">
        <v>87.171540916433898</v>
      </c>
      <c r="X4859">
        <v>10.455364018978401</v>
      </c>
      <c r="Y4859">
        <v>87.771540916433906</v>
      </c>
      <c r="Z4859">
        <v>0.72067374451767796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9.8107215157702807</v>
      </c>
      <c r="K4860">
        <v>4.3480058817686196</v>
      </c>
      <c r="L4860">
        <v>12.24</v>
      </c>
      <c r="M4860">
        <v>16.588005881768598</v>
      </c>
      <c r="N4860">
        <v>12.84</v>
      </c>
      <c r="O4860">
        <v>17.1880058817686</v>
      </c>
      <c r="P4860">
        <v>0.81179032997894895</v>
      </c>
      <c r="Q4860">
        <v>10.041273471390801</v>
      </c>
      <c r="R4860">
        <v>0.10011812894071399</v>
      </c>
      <c r="S4860">
        <v>2.8985507246376798</v>
      </c>
      <c r="T4860">
        <v>174.454106280193</v>
      </c>
      <c r="U4860">
        <v>77.316176897455506</v>
      </c>
      <c r="V4860">
        <v>6.8080327679685597</v>
      </c>
      <c r="W4860">
        <v>84.124209665424004</v>
      </c>
      <c r="X4860">
        <v>7.4080327679685603</v>
      </c>
      <c r="Y4860">
        <v>84.724209665423999</v>
      </c>
      <c r="Z4860">
        <v>0.47156202792337798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11.589518514342201</v>
      </c>
      <c r="K4861">
        <v>5.13634951172802</v>
      </c>
      <c r="L4861">
        <v>15.12</v>
      </c>
      <c r="M4861">
        <v>20.256349511728001</v>
      </c>
      <c r="N4861">
        <v>15.72</v>
      </c>
      <c r="O4861">
        <v>20.856349511727998</v>
      </c>
      <c r="P4861">
        <v>1.01223314606333</v>
      </c>
      <c r="Q4861">
        <v>11.8618721994292</v>
      </c>
      <c r="R4861">
        <v>9.6268423383727403E-2</v>
      </c>
      <c r="S4861">
        <v>2.8985507246376798</v>
      </c>
      <c r="T4861">
        <v>174.454106280193</v>
      </c>
      <c r="U4861">
        <v>77.316176897455506</v>
      </c>
      <c r="V4861">
        <v>8.0865475642331006</v>
      </c>
      <c r="W4861">
        <v>85.402724461688607</v>
      </c>
      <c r="X4861">
        <v>8.6865475642331003</v>
      </c>
      <c r="Y4861">
        <v>86.002724461688601</v>
      </c>
      <c r="Z4861">
        <v>0.57231933862342499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12.174373071237699</v>
      </c>
      <c r="K4862">
        <v>5.3955507385973602</v>
      </c>
      <c r="L4862">
        <v>30.689999999999898</v>
      </c>
      <c r="M4862">
        <v>36.085550738597298</v>
      </c>
      <c r="N4862">
        <v>31.29</v>
      </c>
      <c r="O4862">
        <v>36.6855507385973</v>
      </c>
      <c r="P4862">
        <v>2.0515547456397698</v>
      </c>
      <c r="Q4862">
        <v>12.460470838411799</v>
      </c>
      <c r="R4862">
        <v>6.5322747631570505E-2</v>
      </c>
      <c r="S4862">
        <v>2.8985507246376798</v>
      </c>
      <c r="T4862">
        <v>174.454106280193</v>
      </c>
      <c r="U4862">
        <v>77.316176897455506</v>
      </c>
      <c r="V4862">
        <v>11.1375284711827</v>
      </c>
      <c r="W4862">
        <v>88.453705368638296</v>
      </c>
      <c r="X4862">
        <v>11.737528471182699</v>
      </c>
      <c r="Y4862">
        <v>89.053705368638305</v>
      </c>
      <c r="Z4862">
        <v>0.83609186471145003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10.7047027847041</v>
      </c>
      <c r="K4863">
        <v>4.74420873079122</v>
      </c>
      <c r="L4863">
        <v>34.415999999999997</v>
      </c>
      <c r="M4863">
        <v>39.160208730791197</v>
      </c>
      <c r="N4863">
        <v>35.015999999999998</v>
      </c>
      <c r="O4863">
        <v>39.760208730791199</v>
      </c>
      <c r="P4863">
        <v>2.2786016652301901</v>
      </c>
      <c r="Q4863">
        <v>10.9562633001447</v>
      </c>
      <c r="R4863">
        <v>5.7722625340513603E-2</v>
      </c>
      <c r="S4863">
        <v>2.8985507246376798</v>
      </c>
      <c r="T4863">
        <v>174.454106280193</v>
      </c>
      <c r="U4863">
        <v>77.316176897455506</v>
      </c>
      <c r="V4863">
        <v>11.036565965106201</v>
      </c>
      <c r="W4863">
        <v>88.352742862561698</v>
      </c>
      <c r="X4863">
        <v>11.6365659651062</v>
      </c>
      <c r="Y4863">
        <v>88.952742862561706</v>
      </c>
      <c r="Z4863">
        <v>0.82672681601403197</v>
      </c>
    </row>
    <row r="4864" spans="1:26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11.882444625322499</v>
      </c>
      <c r="K4864">
        <v>5.2661712023568601</v>
      </c>
      <c r="L4864">
        <v>18.809999999999999</v>
      </c>
      <c r="M4864">
        <v>24.0761712023568</v>
      </c>
      <c r="N4864">
        <v>19.41</v>
      </c>
      <c r="O4864">
        <v>24.676171202356802</v>
      </c>
      <c r="P4864">
        <v>1.25994923045801</v>
      </c>
      <c r="Q4864">
        <v>12.1616820740176</v>
      </c>
      <c r="R4864">
        <v>8.6030730803687006E-2</v>
      </c>
      <c r="S4864">
        <v>2.8985507246376798</v>
      </c>
      <c r="T4864">
        <v>174.454106280193</v>
      </c>
      <c r="U4864">
        <v>77.316176897455506</v>
      </c>
      <c r="V4864">
        <v>8.9902113689852907</v>
      </c>
      <c r="W4864">
        <v>86.306388266440806</v>
      </c>
      <c r="X4864">
        <v>9.5902113689852904</v>
      </c>
      <c r="Y4864">
        <v>86.9063882664408</v>
      </c>
      <c r="Z4864">
        <v>0.64668989740211202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10.7047027847041</v>
      </c>
      <c r="K4865">
        <v>4.74420873079122</v>
      </c>
      <c r="L4865">
        <v>16.721999999999898</v>
      </c>
      <c r="M4865">
        <v>21.466208730791202</v>
      </c>
      <c r="N4865">
        <v>17.321999999999999</v>
      </c>
      <c r="O4865">
        <v>22.0662087307912</v>
      </c>
      <c r="P4865">
        <v>1.11321414744349</v>
      </c>
      <c r="Q4865">
        <v>10.9562633001447</v>
      </c>
      <c r="R4865">
        <v>8.7661660009283895E-2</v>
      </c>
      <c r="S4865">
        <v>2.8985507246376798</v>
      </c>
      <c r="T4865">
        <v>174.454106280193</v>
      </c>
      <c r="U4865">
        <v>77.316176897455506</v>
      </c>
      <c r="V4865">
        <v>8.1437682148624706</v>
      </c>
      <c r="W4865">
        <v>85.459945112317996</v>
      </c>
      <c r="X4865">
        <v>8.7437682148624791</v>
      </c>
      <c r="Y4865">
        <v>86.059945112318005</v>
      </c>
      <c r="Z4865">
        <v>0.57694682491027705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6.6696324609936397</v>
      </c>
      <c r="K4866">
        <v>2.9559091166760498</v>
      </c>
      <c r="L4866">
        <v>35.76</v>
      </c>
      <c r="M4866">
        <v>38.715909116676002</v>
      </c>
      <c r="N4866">
        <v>36.3599999999999</v>
      </c>
      <c r="O4866">
        <v>39.315909116676004</v>
      </c>
      <c r="P4866">
        <v>2.3131245808957401</v>
      </c>
      <c r="Q4866">
        <v>6.8263688238269902</v>
      </c>
      <c r="R4866">
        <v>5.1037234514984098E-2</v>
      </c>
      <c r="S4866">
        <v>2.8985507246376798</v>
      </c>
      <c r="T4866">
        <v>174.454106280193</v>
      </c>
      <c r="U4866">
        <v>77.316176897455506</v>
      </c>
      <c r="V4866">
        <v>9.1254575312791708</v>
      </c>
      <c r="W4866">
        <v>86.441634428734602</v>
      </c>
      <c r="X4866">
        <v>9.7254575312791705</v>
      </c>
      <c r="Y4866">
        <v>87.041634428734696</v>
      </c>
      <c r="Z4866">
        <v>0.65806771634683203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6.1089924841102903</v>
      </c>
      <c r="K4867">
        <v>2.70743953030312</v>
      </c>
      <c r="L4867">
        <v>47</v>
      </c>
      <c r="M4867">
        <v>49.707439530303098</v>
      </c>
      <c r="N4867">
        <v>47.599999999999902</v>
      </c>
      <c r="O4867">
        <v>50.3074395303031</v>
      </c>
      <c r="P4867">
        <v>3.02047239802235</v>
      </c>
      <c r="Q4867">
        <v>6.2525538074868798</v>
      </c>
      <c r="R4867">
        <v>4.1937719229695497E-2</v>
      </c>
      <c r="S4867">
        <v>2.8985507246376798</v>
      </c>
      <c r="T4867">
        <v>174.454106280193</v>
      </c>
      <c r="U4867">
        <v>77.316176897455506</v>
      </c>
      <c r="V4867">
        <v>9.8553640189784399</v>
      </c>
      <c r="W4867">
        <v>87.171540916433898</v>
      </c>
      <c r="X4867">
        <v>10.455364018978401</v>
      </c>
      <c r="Y4867">
        <v>87.771540916433906</v>
      </c>
      <c r="Z4867">
        <v>0.72067374451767796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8.8771598721720402</v>
      </c>
      <c r="K4868">
        <v>3.93426143791361</v>
      </c>
      <c r="L4868">
        <v>13.6</v>
      </c>
      <c r="M4868">
        <v>17.534261437913599</v>
      </c>
      <c r="N4868">
        <v>14.2</v>
      </c>
      <c r="O4868">
        <v>18.134261437913601</v>
      </c>
      <c r="P4868">
        <v>0.89680332749953395</v>
      </c>
      <c r="Q4868">
        <v>9.0857731291680803</v>
      </c>
      <c r="R4868">
        <v>0.10011812894071399</v>
      </c>
      <c r="S4868">
        <v>2.8985507246376798</v>
      </c>
      <c r="T4868">
        <v>174.454106280193</v>
      </c>
      <c r="U4868">
        <v>77.316176897455506</v>
      </c>
      <c r="V4868">
        <v>6.8080327679685597</v>
      </c>
      <c r="W4868">
        <v>84.124209665424004</v>
      </c>
      <c r="X4868">
        <v>7.4080327679685603</v>
      </c>
      <c r="Y4868">
        <v>84.724209665423999</v>
      </c>
      <c r="Z4868">
        <v>0.47156202792337798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10.4969321779572</v>
      </c>
      <c r="K4869">
        <v>4.6521270404953396</v>
      </c>
      <c r="L4869">
        <v>16.8</v>
      </c>
      <c r="M4869">
        <v>21.452127040495299</v>
      </c>
      <c r="N4869">
        <v>17.399999999999999</v>
      </c>
      <c r="O4869">
        <v>22.0521270404953</v>
      </c>
      <c r="P4869">
        <v>1.1170419936359299</v>
      </c>
      <c r="Q4869">
        <v>10.743610084139201</v>
      </c>
      <c r="R4869">
        <v>9.6268423383727403E-2</v>
      </c>
      <c r="S4869">
        <v>2.8985507246376798</v>
      </c>
      <c r="T4869">
        <v>174.454106280193</v>
      </c>
      <c r="U4869">
        <v>77.316176897455506</v>
      </c>
      <c r="V4869">
        <v>8.0865475642331006</v>
      </c>
      <c r="W4869">
        <v>85.402724461688607</v>
      </c>
      <c r="X4869">
        <v>8.6865475642331003</v>
      </c>
      <c r="Y4869">
        <v>86.002724461688601</v>
      </c>
      <c r="Z4869">
        <v>0.57231933862342499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11.0301919597753</v>
      </c>
      <c r="K4870">
        <v>4.8884620199490696</v>
      </c>
      <c r="L4870">
        <v>34.1</v>
      </c>
      <c r="M4870">
        <v>38.988462019948997</v>
      </c>
      <c r="N4870">
        <v>34.699999999999903</v>
      </c>
      <c r="O4870">
        <v>39.588462019948999</v>
      </c>
      <c r="P4870">
        <v>2.2621211553852301</v>
      </c>
      <c r="Q4870">
        <v>11.2894014708301</v>
      </c>
      <c r="R4870">
        <v>6.5322747631570505E-2</v>
      </c>
      <c r="S4870">
        <v>2.8985507246376798</v>
      </c>
      <c r="T4870">
        <v>174.454106280193</v>
      </c>
      <c r="U4870">
        <v>77.316176897455506</v>
      </c>
      <c r="V4870">
        <v>11.1375284711827</v>
      </c>
      <c r="W4870">
        <v>88.453705368638296</v>
      </c>
      <c r="X4870">
        <v>11.737528471182699</v>
      </c>
      <c r="Y4870">
        <v>89.053705368638305</v>
      </c>
      <c r="Z4870">
        <v>0.83609186471145003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9.6908238488373897</v>
      </c>
      <c r="K4871">
        <v>4.2948685299238498</v>
      </c>
      <c r="L4871">
        <v>38.24</v>
      </c>
      <c r="M4871">
        <v>42.534868529923799</v>
      </c>
      <c r="N4871">
        <v>38.839999999999897</v>
      </c>
      <c r="O4871">
        <v>43.1348685299238</v>
      </c>
      <c r="P4871">
        <v>2.5142018674106401</v>
      </c>
      <c r="Q4871">
        <v>9.9185582092850701</v>
      </c>
      <c r="R4871">
        <v>5.7722625340513603E-2</v>
      </c>
      <c r="S4871">
        <v>2.8985507246376798</v>
      </c>
      <c r="T4871">
        <v>174.454106280193</v>
      </c>
      <c r="U4871">
        <v>77.316176897455506</v>
      </c>
      <c r="V4871">
        <v>11.036565965106201</v>
      </c>
      <c r="W4871">
        <v>88.352742862561698</v>
      </c>
      <c r="X4871">
        <v>11.6365659651062</v>
      </c>
      <c r="Y4871">
        <v>88.952742862561706</v>
      </c>
      <c r="Z4871">
        <v>0.82672681601403197</v>
      </c>
    </row>
    <row r="4872" spans="1:26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10.7639740834287</v>
      </c>
      <c r="K4872">
        <v>4.7704771306291196</v>
      </c>
      <c r="L4872">
        <v>20.9</v>
      </c>
      <c r="M4872">
        <v>25.670477130629099</v>
      </c>
      <c r="N4872">
        <v>21.5</v>
      </c>
      <c r="O4872">
        <v>26.2704771306291</v>
      </c>
      <c r="P4872">
        <v>1.39001807197014</v>
      </c>
      <c r="Q4872">
        <v>11.0169274743893</v>
      </c>
      <c r="R4872">
        <v>8.6030730803687006E-2</v>
      </c>
      <c r="S4872">
        <v>2.8985507246376798</v>
      </c>
      <c r="T4872">
        <v>174.454106280193</v>
      </c>
      <c r="U4872">
        <v>77.316176897455506</v>
      </c>
      <c r="V4872">
        <v>8.9902113689852907</v>
      </c>
      <c r="W4872">
        <v>86.306388266440806</v>
      </c>
      <c r="X4872">
        <v>9.5902113689852904</v>
      </c>
      <c r="Y4872">
        <v>86.9063882664408</v>
      </c>
      <c r="Z4872">
        <v>0.64668989740211202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9.6908238488373897</v>
      </c>
      <c r="K4873">
        <v>4.2948685299238498</v>
      </c>
      <c r="L4873">
        <v>18.579999999999998</v>
      </c>
      <c r="M4873">
        <v>22.874868529923798</v>
      </c>
      <c r="N4873">
        <v>19.18</v>
      </c>
      <c r="O4873">
        <v>23.4748685299238</v>
      </c>
      <c r="P4873">
        <v>1.2290119111054101</v>
      </c>
      <c r="Q4873">
        <v>9.9185582092850701</v>
      </c>
      <c r="R4873">
        <v>8.7661660009283895E-2</v>
      </c>
      <c r="S4873">
        <v>2.8985507246376798</v>
      </c>
      <c r="T4873">
        <v>174.454106280193</v>
      </c>
      <c r="U4873">
        <v>77.316176897455506</v>
      </c>
      <c r="V4873">
        <v>8.1437682148624706</v>
      </c>
      <c r="W4873">
        <v>85.459945112317996</v>
      </c>
      <c r="X4873">
        <v>8.7437682148624791</v>
      </c>
      <c r="Y4873">
        <v>86.059945112318005</v>
      </c>
      <c r="Z4873">
        <v>0.57694682491027705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6.0834242772703604</v>
      </c>
      <c r="K4874">
        <v>2.6961079770073102</v>
      </c>
      <c r="L4874">
        <v>39.335999999999999</v>
      </c>
      <c r="M4874">
        <v>42.0321079770073</v>
      </c>
      <c r="N4874">
        <v>39.9359999999999</v>
      </c>
      <c r="O4874">
        <v>42.632107977007301</v>
      </c>
      <c r="P4874">
        <v>2.5333897275236601</v>
      </c>
      <c r="Q4874">
        <v>6.2263847477862102</v>
      </c>
      <c r="R4874">
        <v>5.1037234514984098E-2</v>
      </c>
      <c r="S4874">
        <v>2.8985507246376798</v>
      </c>
      <c r="T4874">
        <v>174.454106280193</v>
      </c>
      <c r="U4874">
        <v>77.316176897455506</v>
      </c>
      <c r="V4874">
        <v>9.1254575312791708</v>
      </c>
      <c r="W4874">
        <v>86.441634428734602</v>
      </c>
      <c r="X4874">
        <v>9.7254575312791705</v>
      </c>
      <c r="Y4874">
        <v>87.041634428734696</v>
      </c>
      <c r="Z4874">
        <v>0.65806771634683203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5.5705061812732701</v>
      </c>
      <c r="K4875">
        <v>2.46878821314733</v>
      </c>
      <c r="L4875">
        <v>51.7</v>
      </c>
      <c r="M4875">
        <v>54.168788213147302</v>
      </c>
      <c r="N4875">
        <v>52.3</v>
      </c>
      <c r="O4875">
        <v>54.768788213147303</v>
      </c>
      <c r="P4875">
        <v>3.3079635628848099</v>
      </c>
      <c r="Q4875">
        <v>5.7014130765331901</v>
      </c>
      <c r="R4875">
        <v>4.1937719229695497E-2</v>
      </c>
      <c r="S4875">
        <v>2.8985507246376798</v>
      </c>
      <c r="T4875">
        <v>174.454106280193</v>
      </c>
      <c r="U4875">
        <v>77.316176897455506</v>
      </c>
      <c r="V4875">
        <v>9.8553640189784399</v>
      </c>
      <c r="W4875">
        <v>87.171540916433898</v>
      </c>
      <c r="X4875">
        <v>10.455364018978401</v>
      </c>
      <c r="Y4875">
        <v>87.771540916433906</v>
      </c>
      <c r="Z4875">
        <v>0.72067374451767796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8.1058309861194502</v>
      </c>
      <c r="K4876">
        <v>3.59241680111053</v>
      </c>
      <c r="L4876">
        <v>14.96</v>
      </c>
      <c r="M4876">
        <v>18.5524168011105</v>
      </c>
      <c r="N4876">
        <v>15.56</v>
      </c>
      <c r="O4876">
        <v>19.152416801110501</v>
      </c>
      <c r="P4876">
        <v>0.98174851752084902</v>
      </c>
      <c r="Q4876">
        <v>8.2963180142932593</v>
      </c>
      <c r="R4876">
        <v>0.10011812894071399</v>
      </c>
      <c r="S4876">
        <v>2.8985507246376798</v>
      </c>
      <c r="T4876">
        <v>174.454106280193</v>
      </c>
      <c r="U4876">
        <v>77.316176897455506</v>
      </c>
      <c r="V4876">
        <v>6.8080327679685597</v>
      </c>
      <c r="W4876">
        <v>84.124209665424004</v>
      </c>
      <c r="X4876">
        <v>7.4080327679685603</v>
      </c>
      <c r="Y4876">
        <v>84.724209665423999</v>
      </c>
      <c r="Z4876">
        <v>0.47156202792337798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9.5926024309170099</v>
      </c>
      <c r="K4877">
        <v>4.2513378576744101</v>
      </c>
      <c r="L4877">
        <v>18.48</v>
      </c>
      <c r="M4877">
        <v>22.731337857674401</v>
      </c>
      <c r="N4877">
        <v>19.079999999999998</v>
      </c>
      <c r="O4877">
        <v>23.331337857674399</v>
      </c>
      <c r="P4877">
        <v>1.2217477973011699</v>
      </c>
      <c r="Q4877">
        <v>9.8180285880435605</v>
      </c>
      <c r="R4877">
        <v>9.6268423383727403E-2</v>
      </c>
      <c r="S4877">
        <v>2.8985507246376798</v>
      </c>
      <c r="T4877">
        <v>174.454106280193</v>
      </c>
      <c r="U4877">
        <v>77.316176897455506</v>
      </c>
      <c r="V4877">
        <v>8.0865475642331006</v>
      </c>
      <c r="W4877">
        <v>85.402724461688607</v>
      </c>
      <c r="X4877">
        <v>8.6865475642331003</v>
      </c>
      <c r="Y4877">
        <v>86.002724461688601</v>
      </c>
      <c r="Z4877">
        <v>0.57231933862342499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10.082601318700201</v>
      </c>
      <c r="K4878">
        <v>4.46850007583713</v>
      </c>
      <c r="L4878">
        <v>37.51</v>
      </c>
      <c r="M4878">
        <v>41.978500075837097</v>
      </c>
      <c r="N4878">
        <v>38.1099999999999</v>
      </c>
      <c r="O4878">
        <v>42.578500075837098</v>
      </c>
      <c r="P4878">
        <v>2.47227206220618</v>
      </c>
      <c r="Q4878">
        <v>10.3195424496896</v>
      </c>
      <c r="R4878">
        <v>6.5322747631570505E-2</v>
      </c>
      <c r="S4878">
        <v>2.8985507246376798</v>
      </c>
      <c r="T4878">
        <v>174.454106280193</v>
      </c>
      <c r="U4878">
        <v>77.316176897455506</v>
      </c>
      <c r="V4878">
        <v>11.1375284711827</v>
      </c>
      <c r="W4878">
        <v>88.453705368638296</v>
      </c>
      <c r="X4878">
        <v>11.737528471182699</v>
      </c>
      <c r="Y4878">
        <v>89.053705368638305</v>
      </c>
      <c r="Z4878">
        <v>0.83609186471145003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8.8523843170052903</v>
      </c>
      <c r="K4879">
        <v>3.9232811792837099</v>
      </c>
      <c r="L4879">
        <v>42.064</v>
      </c>
      <c r="M4879">
        <v>45.987281179283698</v>
      </c>
      <c r="N4879">
        <v>42.664000000000001</v>
      </c>
      <c r="O4879">
        <v>46.5872811792837</v>
      </c>
      <c r="P4879">
        <v>2.7492820192552201</v>
      </c>
      <c r="Q4879">
        <v>9.0604153484549101</v>
      </c>
      <c r="R4879">
        <v>5.7722625340513603E-2</v>
      </c>
      <c r="S4879">
        <v>2.8985507246376798</v>
      </c>
      <c r="T4879">
        <v>174.454106280193</v>
      </c>
      <c r="U4879">
        <v>77.316176897455506</v>
      </c>
      <c r="V4879">
        <v>11.036565965106201</v>
      </c>
      <c r="W4879">
        <v>88.352742862561698</v>
      </c>
      <c r="X4879">
        <v>11.6365659651062</v>
      </c>
      <c r="Y4879">
        <v>88.952742862561706</v>
      </c>
      <c r="Z4879">
        <v>0.82672681601403197</v>
      </c>
    </row>
    <row r="4880" spans="1:26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9.8379478944123395</v>
      </c>
      <c r="K4880">
        <v>4.3600723189093102</v>
      </c>
      <c r="L4880">
        <v>22.99</v>
      </c>
      <c r="M4880">
        <v>27.350072318909302</v>
      </c>
      <c r="N4880">
        <v>23.59</v>
      </c>
      <c r="O4880">
        <v>27.950072318909299</v>
      </c>
      <c r="P4880">
        <v>1.51992825251579</v>
      </c>
      <c r="Q4880">
        <v>10.069139669930999</v>
      </c>
      <c r="R4880">
        <v>8.6030730803687006E-2</v>
      </c>
      <c r="S4880">
        <v>2.8985507246376798</v>
      </c>
      <c r="T4880">
        <v>174.454106280193</v>
      </c>
      <c r="U4880">
        <v>77.316176897455506</v>
      </c>
      <c r="V4880">
        <v>8.9902113689852907</v>
      </c>
      <c r="W4880">
        <v>86.306388266440806</v>
      </c>
      <c r="X4880">
        <v>9.5902113689852904</v>
      </c>
      <c r="Y4880">
        <v>86.9063882664408</v>
      </c>
      <c r="Z4880">
        <v>0.64668989740211202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8.8523843170052903</v>
      </c>
      <c r="K4881">
        <v>3.9232811792837099</v>
      </c>
      <c r="L4881">
        <v>20.437999999999999</v>
      </c>
      <c r="M4881">
        <v>24.361281179283701</v>
      </c>
      <c r="N4881">
        <v>21.038</v>
      </c>
      <c r="O4881">
        <v>24.961281179283699</v>
      </c>
      <c r="P4881">
        <v>1.34468390333306</v>
      </c>
      <c r="Q4881">
        <v>9.0604153484549101</v>
      </c>
      <c r="R4881">
        <v>8.7661660009283895E-2</v>
      </c>
      <c r="S4881">
        <v>2.8985507246376798</v>
      </c>
      <c r="T4881">
        <v>174.454106280193</v>
      </c>
      <c r="U4881">
        <v>77.316176897455506</v>
      </c>
      <c r="V4881">
        <v>8.1437682148624706</v>
      </c>
      <c r="W4881">
        <v>85.459945112317996</v>
      </c>
      <c r="X4881">
        <v>8.7437682148624791</v>
      </c>
      <c r="Y4881">
        <v>86.059945112318005</v>
      </c>
      <c r="Z4881">
        <v>0.57694682491027705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5.5919370367128698</v>
      </c>
      <c r="K4882">
        <v>2.4782861369598601</v>
      </c>
      <c r="L4882">
        <v>42.9119999999999</v>
      </c>
      <c r="M4882">
        <v>45.390286136959801</v>
      </c>
      <c r="N4882">
        <v>43.511999999999901</v>
      </c>
      <c r="O4882">
        <v>45.990286136959803</v>
      </c>
      <c r="P4882">
        <v>2.7532002547060102</v>
      </c>
      <c r="Q4882">
        <v>5.7233475570756198</v>
      </c>
      <c r="R4882">
        <v>5.1037234514984098E-2</v>
      </c>
      <c r="S4882">
        <v>2.8985507246376798</v>
      </c>
      <c r="T4882">
        <v>174.454106280193</v>
      </c>
      <c r="U4882">
        <v>77.316176897455506</v>
      </c>
      <c r="V4882">
        <v>9.1254575312791708</v>
      </c>
      <c r="W4882">
        <v>86.441634428734602</v>
      </c>
      <c r="X4882">
        <v>9.7254575312791705</v>
      </c>
      <c r="Y4882">
        <v>87.041634428734696</v>
      </c>
      <c r="Z4882">
        <v>0.65806771634683203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5.1192612244071301</v>
      </c>
      <c r="K4883">
        <v>2.2688013188685998</v>
      </c>
      <c r="L4883">
        <v>56.4</v>
      </c>
      <c r="M4883">
        <v>58.668801318868603</v>
      </c>
      <c r="N4883">
        <v>56.999999999999901</v>
      </c>
      <c r="O4883">
        <v>59.268801318868597</v>
      </c>
      <c r="P4883">
        <v>3.59468074359877</v>
      </c>
      <c r="Q4883">
        <v>5.2395638631806998</v>
      </c>
      <c r="R4883">
        <v>4.1937719229695497E-2</v>
      </c>
      <c r="S4883">
        <v>2.8985507246376798</v>
      </c>
      <c r="T4883">
        <v>174.454106280193</v>
      </c>
      <c r="U4883">
        <v>77.316176897455506</v>
      </c>
      <c r="V4883">
        <v>9.8553640189784399</v>
      </c>
      <c r="W4883">
        <v>87.171540916433898</v>
      </c>
      <c r="X4883">
        <v>10.455364018978401</v>
      </c>
      <c r="Y4883">
        <v>87.771540916433906</v>
      </c>
      <c r="Z4883">
        <v>0.72067374451767796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7.4578267502514803</v>
      </c>
      <c r="K4884">
        <v>3.3052283181395401</v>
      </c>
      <c r="L4884">
        <v>16.32</v>
      </c>
      <c r="M4884">
        <v>19.625228318139499</v>
      </c>
      <c r="N4884">
        <v>16.920000000000002</v>
      </c>
      <c r="O4884">
        <v>20.2252283181395</v>
      </c>
      <c r="P4884">
        <v>1.06662600812507</v>
      </c>
      <c r="Q4884">
        <v>7.6330856788823898</v>
      </c>
      <c r="R4884">
        <v>0.10011812894071399</v>
      </c>
      <c r="S4884">
        <v>2.8985507246376798</v>
      </c>
      <c r="T4884">
        <v>174.454106280193</v>
      </c>
      <c r="U4884">
        <v>77.316176897455506</v>
      </c>
      <c r="V4884">
        <v>6.8080327679685597</v>
      </c>
      <c r="W4884">
        <v>84.124209665424004</v>
      </c>
      <c r="X4884">
        <v>7.4080327679685603</v>
      </c>
      <c r="Y4884">
        <v>84.724209665423999</v>
      </c>
      <c r="Z4884">
        <v>0.47156202792337798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8.8317326441446493</v>
      </c>
      <c r="K4885">
        <v>3.9141285807799102</v>
      </c>
      <c r="L4885">
        <v>20.16</v>
      </c>
      <c r="M4885">
        <v>24.074128580779899</v>
      </c>
      <c r="N4885">
        <v>20.76</v>
      </c>
      <c r="O4885">
        <v>24.6741285807799</v>
      </c>
      <c r="P4885">
        <v>1.3263507594774899</v>
      </c>
      <c r="Q4885">
        <v>9.0392783612820509</v>
      </c>
      <c r="R4885">
        <v>9.6268423383727403E-2</v>
      </c>
      <c r="S4885">
        <v>2.8985507246376798</v>
      </c>
      <c r="T4885">
        <v>174.454106280193</v>
      </c>
      <c r="U4885">
        <v>77.316176897455506</v>
      </c>
      <c r="V4885">
        <v>8.0865475642331006</v>
      </c>
      <c r="W4885">
        <v>85.402724461688607</v>
      </c>
      <c r="X4885">
        <v>8.6865475642331003</v>
      </c>
      <c r="Y4885">
        <v>86.002724461688601</v>
      </c>
      <c r="Z4885">
        <v>0.57231933862342499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9.2849429402108292</v>
      </c>
      <c r="K4886">
        <v>4.1149864921788097</v>
      </c>
      <c r="L4886">
        <v>40.92</v>
      </c>
      <c r="M4886">
        <v>45.034986492178803</v>
      </c>
      <c r="N4886">
        <v>41.519999999999897</v>
      </c>
      <c r="O4886">
        <v>45.634986492178797</v>
      </c>
      <c r="P4886">
        <v>2.6820091026669099</v>
      </c>
      <c r="Q4886">
        <v>9.5031390993057894</v>
      </c>
      <c r="R4886">
        <v>6.5322747631570505E-2</v>
      </c>
      <c r="S4886">
        <v>2.8985507246376798</v>
      </c>
      <c r="T4886">
        <v>174.454106280193</v>
      </c>
      <c r="U4886">
        <v>77.316176897455506</v>
      </c>
      <c r="V4886">
        <v>11.1375284711827</v>
      </c>
      <c r="W4886">
        <v>88.453705368638296</v>
      </c>
      <c r="X4886">
        <v>11.737528471182699</v>
      </c>
      <c r="Y4886">
        <v>89.053705368638305</v>
      </c>
      <c r="Z4886">
        <v>0.83609186471145003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8.1474737554579306</v>
      </c>
      <c r="K4887">
        <v>3.6108724270016301</v>
      </c>
      <c r="L4887">
        <v>45.887999999999998</v>
      </c>
      <c r="M4887">
        <v>49.498872427001601</v>
      </c>
      <c r="N4887">
        <v>46.488</v>
      </c>
      <c r="O4887">
        <v>50.098872427001602</v>
      </c>
      <c r="P4887">
        <v>2.98384441156669</v>
      </c>
      <c r="Q4887">
        <v>8.3389393887111893</v>
      </c>
      <c r="R4887">
        <v>5.7722625340513603E-2</v>
      </c>
      <c r="S4887">
        <v>2.8985507246376798</v>
      </c>
      <c r="T4887">
        <v>174.454106280193</v>
      </c>
      <c r="U4887">
        <v>77.316176897455506</v>
      </c>
      <c r="V4887">
        <v>11.036565965106201</v>
      </c>
      <c r="W4887">
        <v>88.352742862561698</v>
      </c>
      <c r="X4887">
        <v>11.6365659651062</v>
      </c>
      <c r="Y4887">
        <v>88.952742862561706</v>
      </c>
      <c r="Z4887">
        <v>0.82672681601403197</v>
      </c>
    </row>
    <row r="4888" spans="1:26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9.0586324808893206</v>
      </c>
      <c r="K4888">
        <v>4.0146881393355498</v>
      </c>
      <c r="L4888">
        <v>25.08</v>
      </c>
      <c r="M4888">
        <v>29.094688139335499</v>
      </c>
      <c r="N4888">
        <v>25.68</v>
      </c>
      <c r="O4888">
        <v>29.694688139335501</v>
      </c>
      <c r="P4888">
        <v>1.64968015870003</v>
      </c>
      <c r="Q4888">
        <v>9.2715103441902205</v>
      </c>
      <c r="R4888">
        <v>8.6030730803687006E-2</v>
      </c>
      <c r="S4888">
        <v>2.8985507246376798</v>
      </c>
      <c r="T4888">
        <v>174.454106280193</v>
      </c>
      <c r="U4888">
        <v>77.316176897455506</v>
      </c>
      <c r="V4888">
        <v>8.9902113689852907</v>
      </c>
      <c r="W4888">
        <v>86.306388266440806</v>
      </c>
      <c r="X4888">
        <v>9.5902113689852904</v>
      </c>
      <c r="Y4888">
        <v>86.9063882664408</v>
      </c>
      <c r="Z4888">
        <v>0.64668989740211202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8.1474737554579306</v>
      </c>
      <c r="K4889">
        <v>3.6108724270016301</v>
      </c>
      <c r="L4889">
        <v>22.2959999999999</v>
      </c>
      <c r="M4889">
        <v>25.906872427001598</v>
      </c>
      <c r="N4889">
        <v>22.895999999999901</v>
      </c>
      <c r="O4889">
        <v>26.5068724270016</v>
      </c>
      <c r="P4889">
        <v>1.4602303970383199</v>
      </c>
      <c r="Q4889">
        <v>8.3389393887111893</v>
      </c>
      <c r="R4889">
        <v>8.7661660009283895E-2</v>
      </c>
      <c r="S4889">
        <v>2.8985507246376798</v>
      </c>
      <c r="T4889">
        <v>174.454106280193</v>
      </c>
      <c r="U4889">
        <v>77.316176897455506</v>
      </c>
      <c r="V4889">
        <v>8.1437682148624706</v>
      </c>
      <c r="W4889">
        <v>85.459945112317996</v>
      </c>
      <c r="X4889">
        <v>8.7437682148624791</v>
      </c>
      <c r="Y4889">
        <v>86.059945112318005</v>
      </c>
      <c r="Z4889">
        <v>0.57694682491027705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136.100502512562</v>
      </c>
      <c r="K4890">
        <v>60.318273685075198</v>
      </c>
      <c r="L4890">
        <v>0</v>
      </c>
      <c r="M4890">
        <v>60.318273685075198</v>
      </c>
      <c r="N4890">
        <v>0.6</v>
      </c>
      <c r="O4890">
        <v>60.918273685075199</v>
      </c>
      <c r="P4890">
        <v>0</v>
      </c>
      <c r="Q4890">
        <v>139.29886432160799</v>
      </c>
      <c r="R4890">
        <v>4.8417790070539701E-2</v>
      </c>
      <c r="S4890">
        <v>2.1791767554479402</v>
      </c>
      <c r="T4890">
        <v>131.15738498789301</v>
      </c>
      <c r="U4890">
        <v>58.127537352687497</v>
      </c>
      <c r="V4890">
        <v>8.6571008646125005</v>
      </c>
      <c r="W4890">
        <v>66.784638217299999</v>
      </c>
      <c r="X4890">
        <v>9.2571008646125001</v>
      </c>
      <c r="Y4890">
        <v>67.384638217299994</v>
      </c>
      <c r="Z4890">
        <v>0.88538492430392102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136.100502512562</v>
      </c>
      <c r="K4891">
        <v>60.318273685075198</v>
      </c>
      <c r="L4891">
        <v>0</v>
      </c>
      <c r="M4891">
        <v>60.318273685075198</v>
      </c>
      <c r="N4891">
        <v>0.6</v>
      </c>
      <c r="O4891">
        <v>60.918273685075199</v>
      </c>
      <c r="P4891">
        <v>0</v>
      </c>
      <c r="Q4891">
        <v>139.29886432160799</v>
      </c>
      <c r="R4891">
        <v>3.9546052563028802E-2</v>
      </c>
      <c r="S4891">
        <v>2.1791767554479402</v>
      </c>
      <c r="T4891">
        <v>131.15738498789301</v>
      </c>
      <c r="U4891">
        <v>58.127537352687497</v>
      </c>
      <c r="V4891">
        <v>9.2933223523117707</v>
      </c>
      <c r="W4891">
        <v>67.420859704999202</v>
      </c>
      <c r="X4891">
        <v>9.8933223523117793</v>
      </c>
      <c r="Y4891">
        <v>68.020859704999197</v>
      </c>
      <c r="Z4891">
        <v>0.96951879314644795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136.100502512562</v>
      </c>
      <c r="K4892">
        <v>60.318273685075198</v>
      </c>
      <c r="L4892">
        <v>0</v>
      </c>
      <c r="M4892">
        <v>60.318273685075198</v>
      </c>
      <c r="N4892">
        <v>0.6</v>
      </c>
      <c r="O4892">
        <v>60.918273685075199</v>
      </c>
      <c r="P4892">
        <v>0</v>
      </c>
      <c r="Q4892">
        <v>139.29886432160799</v>
      </c>
      <c r="R4892">
        <v>9.6587573385158595E-2</v>
      </c>
      <c r="S4892">
        <v>2.1791767554479402</v>
      </c>
      <c r="T4892">
        <v>131.15738498789301</v>
      </c>
      <c r="U4892">
        <v>58.127537352687497</v>
      </c>
      <c r="V4892">
        <v>6.5679549901907803</v>
      </c>
      <c r="W4892">
        <v>64.695492342878197</v>
      </c>
      <c r="X4892">
        <v>7.16795499019078</v>
      </c>
      <c r="Y4892">
        <v>65.295492342878205</v>
      </c>
      <c r="Z4892">
        <v>0.63464608375474396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136.100502512562</v>
      </c>
      <c r="K4893">
        <v>60.318273685075198</v>
      </c>
      <c r="L4893">
        <v>0</v>
      </c>
      <c r="M4893">
        <v>60.318273685075198</v>
      </c>
      <c r="N4893">
        <v>0.6</v>
      </c>
      <c r="O4893">
        <v>60.918273685075199</v>
      </c>
      <c r="P4893">
        <v>0</v>
      </c>
      <c r="Q4893">
        <v>139.29886432160799</v>
      </c>
      <c r="R4893">
        <v>9.2054534494838497E-2</v>
      </c>
      <c r="S4893">
        <v>2.1791767554479402</v>
      </c>
      <c r="T4893">
        <v>131.15738498789301</v>
      </c>
      <c r="U4893">
        <v>58.127537352687497</v>
      </c>
      <c r="V4893">
        <v>7.7325808975664296</v>
      </c>
      <c r="W4893">
        <v>65.860118250253905</v>
      </c>
      <c r="X4893">
        <v>8.3325808975664302</v>
      </c>
      <c r="Y4893">
        <v>66.460118250253899</v>
      </c>
      <c r="Z4893">
        <v>0.77012331306554904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136.100502512562</v>
      </c>
      <c r="K4894">
        <v>60.318273685075198</v>
      </c>
      <c r="L4894">
        <v>0</v>
      </c>
      <c r="M4894">
        <v>60.318273685075198</v>
      </c>
      <c r="N4894">
        <v>0.6</v>
      </c>
      <c r="O4894">
        <v>60.918273685075199</v>
      </c>
      <c r="P4894">
        <v>0</v>
      </c>
      <c r="Q4894">
        <v>139.29886432160799</v>
      </c>
      <c r="R4894">
        <v>6.08810809649038E-2</v>
      </c>
      <c r="S4894">
        <v>2.1791767554479402</v>
      </c>
      <c r="T4894">
        <v>131.15738498789301</v>
      </c>
      <c r="U4894">
        <v>58.127537352687497</v>
      </c>
      <c r="V4894">
        <v>10.3802243045161</v>
      </c>
      <c r="W4894">
        <v>68.507761657203602</v>
      </c>
      <c r="X4894">
        <v>10.980224304516099</v>
      </c>
      <c r="Y4894">
        <v>69.107761657203596</v>
      </c>
      <c r="Z4894">
        <v>1.1245802882196201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136.100502512562</v>
      </c>
      <c r="K4895">
        <v>60.318273685075198</v>
      </c>
      <c r="L4895">
        <v>0</v>
      </c>
      <c r="M4895">
        <v>60.318273685075198</v>
      </c>
      <c r="N4895">
        <v>0.6</v>
      </c>
      <c r="O4895">
        <v>60.918273685075199</v>
      </c>
      <c r="P4895">
        <v>0</v>
      </c>
      <c r="Q4895">
        <v>139.29886432160799</v>
      </c>
      <c r="R4895">
        <v>5.3850403118291403E-2</v>
      </c>
      <c r="S4895">
        <v>2.1791767554479402</v>
      </c>
      <c r="T4895">
        <v>131.15738498789301</v>
      </c>
      <c r="U4895">
        <v>58.127537352687497</v>
      </c>
      <c r="V4895">
        <v>10.2961970762173</v>
      </c>
      <c r="W4895">
        <v>68.423734428904794</v>
      </c>
      <c r="X4895">
        <v>10.8961970762173</v>
      </c>
      <c r="Y4895">
        <v>69.023734428904802</v>
      </c>
      <c r="Z4895">
        <v>1.11200071954157</v>
      </c>
    </row>
    <row r="4896" spans="1:26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136.100502512562</v>
      </c>
      <c r="K4896">
        <v>60.318273685075198</v>
      </c>
      <c r="L4896">
        <v>0</v>
      </c>
      <c r="M4896">
        <v>60.318273685075198</v>
      </c>
      <c r="N4896">
        <v>0.6</v>
      </c>
      <c r="O4896">
        <v>60.918273685075199</v>
      </c>
      <c r="P4896">
        <v>0</v>
      </c>
      <c r="Q4896">
        <v>139.29886432160799</v>
      </c>
      <c r="R4896">
        <v>8.17029530259092E-2</v>
      </c>
      <c r="S4896">
        <v>2.1791767554479402</v>
      </c>
      <c r="T4896">
        <v>131.15738498789301</v>
      </c>
      <c r="U4896">
        <v>58.127537352687497</v>
      </c>
      <c r="V4896">
        <v>8.5379585912075093</v>
      </c>
      <c r="W4896">
        <v>66.665495943894996</v>
      </c>
      <c r="X4896">
        <v>9.1379585912075108</v>
      </c>
      <c r="Y4896">
        <v>67.265495943895004</v>
      </c>
      <c r="Z4896">
        <v>0.870092877924729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136.100502512562</v>
      </c>
      <c r="K4897">
        <v>60.318273685075198</v>
      </c>
      <c r="L4897">
        <v>0</v>
      </c>
      <c r="M4897">
        <v>60.318273685075198</v>
      </c>
      <c r="N4897">
        <v>0.6</v>
      </c>
      <c r="O4897">
        <v>60.918273685075199</v>
      </c>
      <c r="P4897">
        <v>0</v>
      </c>
      <c r="Q4897">
        <v>139.29886432160799</v>
      </c>
      <c r="R4897">
        <v>8.3789437787061702E-2</v>
      </c>
      <c r="S4897">
        <v>2.1791767554479402</v>
      </c>
      <c r="T4897">
        <v>131.15738498789301</v>
      </c>
      <c r="U4897">
        <v>58.127537352687497</v>
      </c>
      <c r="V4897">
        <v>7.7840387704180296</v>
      </c>
      <c r="W4897">
        <v>65.911576123105505</v>
      </c>
      <c r="X4897">
        <v>8.3840387704180301</v>
      </c>
      <c r="Y4897">
        <v>66.511576123105499</v>
      </c>
      <c r="Z4897">
        <v>0.77634432236939399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45.881417102452602</v>
      </c>
      <c r="K4898">
        <v>20.3341488293871</v>
      </c>
      <c r="L4898">
        <v>3.5759999999999899</v>
      </c>
      <c r="M4898">
        <v>23.910148829387101</v>
      </c>
      <c r="N4898">
        <v>4.1759999999999904</v>
      </c>
      <c r="O4898">
        <v>24.510148829387099</v>
      </c>
      <c r="P4898">
        <v>0.45685957998010301</v>
      </c>
      <c r="Q4898">
        <v>46.959630404360297</v>
      </c>
      <c r="R4898">
        <v>4.8417790070539701E-2</v>
      </c>
      <c r="S4898">
        <v>2.1791767554479402</v>
      </c>
      <c r="T4898">
        <v>131.15738498789301</v>
      </c>
      <c r="U4898">
        <v>58.127537352687497</v>
      </c>
      <c r="V4898">
        <v>8.6571008646125005</v>
      </c>
      <c r="W4898">
        <v>66.784638217299999</v>
      </c>
      <c r="X4898">
        <v>9.2571008646125001</v>
      </c>
      <c r="Y4898">
        <v>67.384638217299994</v>
      </c>
      <c r="Z4898">
        <v>0.88538492430392102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43.156840427953497</v>
      </c>
      <c r="K4899">
        <v>19.126645855522298</v>
      </c>
      <c r="L4899">
        <v>4.7</v>
      </c>
      <c r="M4899">
        <v>23.826645855522301</v>
      </c>
      <c r="N4899">
        <v>5.3</v>
      </c>
      <c r="O4899">
        <v>24.426645855522299</v>
      </c>
      <c r="P4899">
        <v>0.58251258769176095</v>
      </c>
      <c r="Q4899">
        <v>44.171026178010401</v>
      </c>
      <c r="R4899">
        <v>3.9546052563028802E-2</v>
      </c>
      <c r="S4899">
        <v>2.1791767554479402</v>
      </c>
      <c r="T4899">
        <v>131.15738498789301</v>
      </c>
      <c r="U4899">
        <v>58.127537352687497</v>
      </c>
      <c r="V4899">
        <v>9.2933223523117707</v>
      </c>
      <c r="W4899">
        <v>67.420859704999202</v>
      </c>
      <c r="X4899">
        <v>9.8933223523117793</v>
      </c>
      <c r="Y4899">
        <v>68.020859704999197</v>
      </c>
      <c r="Z4899">
        <v>0.96951879314644795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55.349990111411401</v>
      </c>
      <c r="K4900">
        <v>24.530518185986399</v>
      </c>
      <c r="L4900">
        <v>1.36</v>
      </c>
      <c r="M4900">
        <v>25.890518185986402</v>
      </c>
      <c r="N4900">
        <v>1.96</v>
      </c>
      <c r="O4900">
        <v>26.490518185986399</v>
      </c>
      <c r="P4900">
        <v>0.19436262695953899</v>
      </c>
      <c r="Q4900">
        <v>56.6507148790296</v>
      </c>
      <c r="R4900">
        <v>9.6587573385158595E-2</v>
      </c>
      <c r="S4900">
        <v>2.1791767554479402</v>
      </c>
      <c r="T4900">
        <v>131.15738498789301</v>
      </c>
      <c r="U4900">
        <v>58.127537352687497</v>
      </c>
      <c r="V4900">
        <v>6.5679549901907803</v>
      </c>
      <c r="W4900">
        <v>64.695492342878197</v>
      </c>
      <c r="X4900">
        <v>7.16795499019078</v>
      </c>
      <c r="Y4900">
        <v>65.295492342878205</v>
      </c>
      <c r="Z4900">
        <v>0.63464608375474396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61.2423149789158</v>
      </c>
      <c r="K4901">
        <v>27.141932967255901</v>
      </c>
      <c r="L4901">
        <v>1.68</v>
      </c>
      <c r="M4901">
        <v>28.821932967255901</v>
      </c>
      <c r="N4901">
        <v>2.2799999999999998</v>
      </c>
      <c r="O4901">
        <v>29.421932967255898</v>
      </c>
      <c r="P4901">
        <v>0.25891513987433301</v>
      </c>
      <c r="Q4901">
        <v>62.681509380920303</v>
      </c>
      <c r="R4901">
        <v>9.2054534494838497E-2</v>
      </c>
      <c r="S4901">
        <v>2.1791767554479402</v>
      </c>
      <c r="T4901">
        <v>131.15738498789301</v>
      </c>
      <c r="U4901">
        <v>58.127537352687497</v>
      </c>
      <c r="V4901">
        <v>7.7325808975664296</v>
      </c>
      <c r="W4901">
        <v>65.860118250253905</v>
      </c>
      <c r="X4901">
        <v>8.3325808975664302</v>
      </c>
      <c r="Y4901">
        <v>66.460118250253899</v>
      </c>
      <c r="Z4901">
        <v>0.77012331306554904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63.019867549668803</v>
      </c>
      <c r="K4902">
        <v>27.929725080237901</v>
      </c>
      <c r="L4902">
        <v>3.41</v>
      </c>
      <c r="M4902">
        <v>31.339725080237901</v>
      </c>
      <c r="N4902">
        <v>4.01</v>
      </c>
      <c r="O4902">
        <v>31.939725080237899</v>
      </c>
      <c r="P4902">
        <v>0.53761444525568003</v>
      </c>
      <c r="Q4902">
        <v>64.500834437085999</v>
      </c>
      <c r="R4902">
        <v>6.08810809649038E-2</v>
      </c>
      <c r="S4902">
        <v>2.1791767554479402</v>
      </c>
      <c r="T4902">
        <v>131.15738498789301</v>
      </c>
      <c r="U4902">
        <v>58.127537352687497</v>
      </c>
      <c r="V4902">
        <v>10.3802243045161</v>
      </c>
      <c r="W4902">
        <v>68.507761657203602</v>
      </c>
      <c r="X4902">
        <v>10.980224304516099</v>
      </c>
      <c r="Y4902">
        <v>69.107761657203596</v>
      </c>
      <c r="Z4902">
        <v>1.1245802882196201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58.407712799695503</v>
      </c>
      <c r="K4903">
        <v>25.885667877281399</v>
      </c>
      <c r="L4903">
        <v>3.8239999999999998</v>
      </c>
      <c r="M4903">
        <v>29.709667877281401</v>
      </c>
      <c r="N4903">
        <v>4.4240000000000004</v>
      </c>
      <c r="O4903">
        <v>30.309667877281399</v>
      </c>
      <c r="P4903">
        <v>0.56701693213577697</v>
      </c>
      <c r="Q4903">
        <v>59.780294050488301</v>
      </c>
      <c r="R4903">
        <v>5.3850403118291403E-2</v>
      </c>
      <c r="S4903">
        <v>2.1791767554479402</v>
      </c>
      <c r="T4903">
        <v>131.15738498789301</v>
      </c>
      <c r="U4903">
        <v>58.127537352687497</v>
      </c>
      <c r="V4903">
        <v>10.2961970762173</v>
      </c>
      <c r="W4903">
        <v>68.423734428904794</v>
      </c>
      <c r="X4903">
        <v>10.8961970762173</v>
      </c>
      <c r="Y4903">
        <v>69.023734428904802</v>
      </c>
      <c r="Z4903">
        <v>1.11200071954157</v>
      </c>
    </row>
    <row r="4904" spans="1:26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62.1417703175944</v>
      </c>
      <c r="K4904">
        <v>27.5405618649039</v>
      </c>
      <c r="L4904">
        <v>2.09</v>
      </c>
      <c r="M4904">
        <v>29.6305618649039</v>
      </c>
      <c r="N4904">
        <v>2.6899999999999902</v>
      </c>
      <c r="O4904">
        <v>30.230561864903901</v>
      </c>
      <c r="P4904">
        <v>0.32591745713458597</v>
      </c>
      <c r="Q4904">
        <v>63.602101920057898</v>
      </c>
      <c r="R4904">
        <v>8.17029530259092E-2</v>
      </c>
      <c r="S4904">
        <v>2.1791767554479402</v>
      </c>
      <c r="T4904">
        <v>131.15738498789301</v>
      </c>
      <c r="U4904">
        <v>58.127537352687497</v>
      </c>
      <c r="V4904">
        <v>8.5379585912075093</v>
      </c>
      <c r="W4904">
        <v>66.665495943894996</v>
      </c>
      <c r="X4904">
        <v>9.1379585912075108</v>
      </c>
      <c r="Y4904">
        <v>67.265495943895004</v>
      </c>
      <c r="Z4904">
        <v>0.870092877924729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58.407712799695503</v>
      </c>
      <c r="K4905">
        <v>25.885667877281399</v>
      </c>
      <c r="L4905">
        <v>1.8579999999999901</v>
      </c>
      <c r="M4905">
        <v>27.7436678772814</v>
      </c>
      <c r="N4905">
        <v>2.45799999999999</v>
      </c>
      <c r="O4905">
        <v>28.343667877281401</v>
      </c>
      <c r="P4905">
        <v>0.27587850507086797</v>
      </c>
      <c r="Q4905">
        <v>59.780294050488301</v>
      </c>
      <c r="R4905">
        <v>8.3789437787061702E-2</v>
      </c>
      <c r="S4905">
        <v>2.1791767554479402</v>
      </c>
      <c r="T4905">
        <v>131.15738498789301</v>
      </c>
      <c r="U4905">
        <v>58.127537352687497</v>
      </c>
      <c r="V4905">
        <v>7.7840387704180296</v>
      </c>
      <c r="W4905">
        <v>65.911576123105505</v>
      </c>
      <c r="X4905">
        <v>8.3840387704180301</v>
      </c>
      <c r="Y4905">
        <v>66.511576123105499</v>
      </c>
      <c r="Z4905">
        <v>0.77634432236939399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27.591442618594101</v>
      </c>
      <c r="K4906">
        <v>12.228229554705599</v>
      </c>
      <c r="L4906">
        <v>7.1519999999999904</v>
      </c>
      <c r="M4906">
        <v>19.3802295547056</v>
      </c>
      <c r="N4906">
        <v>7.75199999999999</v>
      </c>
      <c r="O4906">
        <v>19.980229554705598</v>
      </c>
      <c r="P4906">
        <v>0.75862870566611296</v>
      </c>
      <c r="Q4906">
        <v>28.239841520131101</v>
      </c>
      <c r="R4906">
        <v>4.8417790070539701E-2</v>
      </c>
      <c r="S4906">
        <v>2.1791767554479402</v>
      </c>
      <c r="T4906">
        <v>131.15738498789301</v>
      </c>
      <c r="U4906">
        <v>58.127537352687497</v>
      </c>
      <c r="V4906">
        <v>8.6571008646125005</v>
      </c>
      <c r="W4906">
        <v>66.784638217299999</v>
      </c>
      <c r="X4906">
        <v>9.2571008646125001</v>
      </c>
      <c r="Y4906">
        <v>67.384638217299994</v>
      </c>
      <c r="Z4906">
        <v>0.88538492430392102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25.644258081969401</v>
      </c>
      <c r="K4907">
        <v>11.365258385406401</v>
      </c>
      <c r="L4907">
        <v>9.4</v>
      </c>
      <c r="M4907">
        <v>20.765258385406401</v>
      </c>
      <c r="N4907">
        <v>10</v>
      </c>
      <c r="O4907">
        <v>21.365258385406399</v>
      </c>
      <c r="P4907">
        <v>0.97849013266481999</v>
      </c>
      <c r="Q4907">
        <v>26.246898146895699</v>
      </c>
      <c r="R4907">
        <v>3.9546052563028802E-2</v>
      </c>
      <c r="S4907">
        <v>2.1791767554479402</v>
      </c>
      <c r="T4907">
        <v>131.15738498789301</v>
      </c>
      <c r="U4907">
        <v>58.127537352687497</v>
      </c>
      <c r="V4907">
        <v>9.2933223523117707</v>
      </c>
      <c r="W4907">
        <v>67.420859704999202</v>
      </c>
      <c r="X4907">
        <v>9.8933223523117793</v>
      </c>
      <c r="Y4907">
        <v>68.020859704999197</v>
      </c>
      <c r="Z4907">
        <v>0.96951879314644795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34.738880383962901</v>
      </c>
      <c r="K4908">
        <v>15.3958968249918</v>
      </c>
      <c r="L4908">
        <v>2.72</v>
      </c>
      <c r="M4908">
        <v>18.1158968249918</v>
      </c>
      <c r="N4908">
        <v>3.32</v>
      </c>
      <c r="O4908">
        <v>18.715896824991798</v>
      </c>
      <c r="P4908">
        <v>0.309513510068265</v>
      </c>
      <c r="Q4908">
        <v>35.555244072986</v>
      </c>
      <c r="R4908">
        <v>9.6587573385158595E-2</v>
      </c>
      <c r="S4908">
        <v>2.1791767554479402</v>
      </c>
      <c r="T4908">
        <v>131.15738498789301</v>
      </c>
      <c r="U4908">
        <v>58.127537352687497</v>
      </c>
      <c r="V4908">
        <v>6.5679549901907803</v>
      </c>
      <c r="W4908">
        <v>64.695492342878197</v>
      </c>
      <c r="X4908">
        <v>7.16795499019078</v>
      </c>
      <c r="Y4908">
        <v>65.295492342878205</v>
      </c>
      <c r="Z4908">
        <v>0.63464608375474396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39.5106257146236</v>
      </c>
      <c r="K4909">
        <v>17.510682850735598</v>
      </c>
      <c r="L4909">
        <v>3.36</v>
      </c>
      <c r="M4909">
        <v>20.870682850735601</v>
      </c>
      <c r="N4909">
        <v>3.9599999999999902</v>
      </c>
      <c r="O4909">
        <v>21.470682850735599</v>
      </c>
      <c r="P4909">
        <v>0.40105613908955801</v>
      </c>
      <c r="Q4909">
        <v>40.4391254189173</v>
      </c>
      <c r="R4909">
        <v>9.2054534494838497E-2</v>
      </c>
      <c r="S4909">
        <v>2.1791767554479402</v>
      </c>
      <c r="T4909">
        <v>131.15738498789301</v>
      </c>
      <c r="U4909">
        <v>58.127537352687497</v>
      </c>
      <c r="V4909">
        <v>7.7325808975664296</v>
      </c>
      <c r="W4909">
        <v>65.860118250253905</v>
      </c>
      <c r="X4909">
        <v>8.3325808975664302</v>
      </c>
      <c r="Y4909">
        <v>66.460118250253899</v>
      </c>
      <c r="Z4909">
        <v>0.77012331306554904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41.002911377663899</v>
      </c>
      <c r="K4910">
        <v>18.172047749305801</v>
      </c>
      <c r="L4910">
        <v>6.82</v>
      </c>
      <c r="M4910">
        <v>24.992047749305801</v>
      </c>
      <c r="N4910">
        <v>7.42</v>
      </c>
      <c r="O4910">
        <v>25.592047749305799</v>
      </c>
      <c r="P4910">
        <v>0.82517634460077405</v>
      </c>
      <c r="Q4910">
        <v>41.966479795039</v>
      </c>
      <c r="R4910">
        <v>6.08810809649038E-2</v>
      </c>
      <c r="S4910">
        <v>2.1791767554479402</v>
      </c>
      <c r="T4910">
        <v>131.15738498789301</v>
      </c>
      <c r="U4910">
        <v>58.127537352687497</v>
      </c>
      <c r="V4910">
        <v>10.3802243045161</v>
      </c>
      <c r="W4910">
        <v>68.507761657203602</v>
      </c>
      <c r="X4910">
        <v>10.980224304516099</v>
      </c>
      <c r="Y4910">
        <v>69.107761657203596</v>
      </c>
      <c r="Z4910">
        <v>1.1245802882196201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37.182266009852199</v>
      </c>
      <c r="K4911">
        <v>16.478778961205599</v>
      </c>
      <c r="L4911">
        <v>7.6479999999999997</v>
      </c>
      <c r="M4911">
        <v>24.126778961205599</v>
      </c>
      <c r="N4911">
        <v>8.2479999999999993</v>
      </c>
      <c r="O4911">
        <v>24.7267789612056</v>
      </c>
      <c r="P4911">
        <v>0.88934937371523703</v>
      </c>
      <c r="Q4911">
        <v>38.0560492610837</v>
      </c>
      <c r="R4911">
        <v>5.3850403118291403E-2</v>
      </c>
      <c r="S4911">
        <v>2.1791767554479402</v>
      </c>
      <c r="T4911">
        <v>131.15738498789301</v>
      </c>
      <c r="U4911">
        <v>58.127537352687497</v>
      </c>
      <c r="V4911">
        <v>10.2961970762173</v>
      </c>
      <c r="W4911">
        <v>68.423734428904794</v>
      </c>
      <c r="X4911">
        <v>10.8961970762173</v>
      </c>
      <c r="Y4911">
        <v>69.023734428904802</v>
      </c>
      <c r="Z4911">
        <v>1.11200071954157</v>
      </c>
    </row>
    <row r="4912" spans="1:26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40.262577263124903</v>
      </c>
      <c r="K4912">
        <v>17.843939660689198</v>
      </c>
      <c r="L4912">
        <v>4.18</v>
      </c>
      <c r="M4912">
        <v>22.023939660689202</v>
      </c>
      <c r="N4912">
        <v>4.7799999999999896</v>
      </c>
      <c r="O4912">
        <v>22.623939660689199</v>
      </c>
      <c r="P4912">
        <v>0.50260774440671396</v>
      </c>
      <c r="Q4912">
        <v>41.208747828808399</v>
      </c>
      <c r="R4912">
        <v>8.17029530259092E-2</v>
      </c>
      <c r="S4912">
        <v>2.1791767554479402</v>
      </c>
      <c r="T4912">
        <v>131.15738498789301</v>
      </c>
      <c r="U4912">
        <v>58.127537352687497</v>
      </c>
      <c r="V4912">
        <v>8.5379585912075093</v>
      </c>
      <c r="W4912">
        <v>66.665495943894996</v>
      </c>
      <c r="X4912">
        <v>9.1379585912075108</v>
      </c>
      <c r="Y4912">
        <v>67.265495943895004</v>
      </c>
      <c r="Z4912">
        <v>0.870092877924729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37.182266009852199</v>
      </c>
      <c r="K4913">
        <v>16.478778961205599</v>
      </c>
      <c r="L4913">
        <v>3.71599999999999</v>
      </c>
      <c r="M4913">
        <v>20.1947789612056</v>
      </c>
      <c r="N4913">
        <v>4.3159999999999998</v>
      </c>
      <c r="O4913">
        <v>20.794778961205601</v>
      </c>
      <c r="P4913">
        <v>0.43304355554708501</v>
      </c>
      <c r="Q4913">
        <v>38.0560492610837</v>
      </c>
      <c r="R4913">
        <v>8.3789437787061702E-2</v>
      </c>
      <c r="S4913">
        <v>2.1791767554479402</v>
      </c>
      <c r="T4913">
        <v>131.15738498789301</v>
      </c>
      <c r="U4913">
        <v>58.127537352687497</v>
      </c>
      <c r="V4913">
        <v>7.7840387704180296</v>
      </c>
      <c r="W4913">
        <v>65.911576123105505</v>
      </c>
      <c r="X4913">
        <v>8.3840387704180301</v>
      </c>
      <c r="Y4913">
        <v>66.511576123105499</v>
      </c>
      <c r="Z4913">
        <v>0.77634432236939399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19.727396522785501</v>
      </c>
      <c r="K4914">
        <v>8.7429692072264302</v>
      </c>
      <c r="L4914">
        <v>10.7279999999999</v>
      </c>
      <c r="M4914">
        <v>19.4709692072264</v>
      </c>
      <c r="N4914">
        <v>11.327999999999999</v>
      </c>
      <c r="O4914">
        <v>20.070969207226401</v>
      </c>
      <c r="P4914">
        <v>1.05954517381907</v>
      </c>
      <c r="Q4914">
        <v>20.190990341071</v>
      </c>
      <c r="R4914">
        <v>4.8417790070539701E-2</v>
      </c>
      <c r="S4914">
        <v>2.1791767554479402</v>
      </c>
      <c r="T4914">
        <v>131.15738498789301</v>
      </c>
      <c r="U4914">
        <v>58.127537352687497</v>
      </c>
      <c r="V4914">
        <v>8.6571008646125005</v>
      </c>
      <c r="W4914">
        <v>66.784638217299999</v>
      </c>
      <c r="X4914">
        <v>9.2571008646125001</v>
      </c>
      <c r="Y4914">
        <v>67.384638217299994</v>
      </c>
      <c r="Z4914">
        <v>0.88538492430392102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18.2418935822188</v>
      </c>
      <c r="K4915">
        <v>8.0846103380457794</v>
      </c>
      <c r="L4915">
        <v>14.1</v>
      </c>
      <c r="M4915">
        <v>22.184610338045701</v>
      </c>
      <c r="N4915">
        <v>14.7</v>
      </c>
      <c r="O4915">
        <v>22.784610338045699</v>
      </c>
      <c r="P4915">
        <v>1.37300083532258</v>
      </c>
      <c r="Q4915">
        <v>18.670578081400901</v>
      </c>
      <c r="R4915">
        <v>3.9546052563028802E-2</v>
      </c>
      <c r="S4915">
        <v>2.1791767554479402</v>
      </c>
      <c r="T4915">
        <v>131.15738498789301</v>
      </c>
      <c r="U4915">
        <v>58.127537352687497</v>
      </c>
      <c r="V4915">
        <v>9.2933223523117707</v>
      </c>
      <c r="W4915">
        <v>67.420859704999202</v>
      </c>
      <c r="X4915">
        <v>9.8933223523117793</v>
      </c>
      <c r="Y4915">
        <v>68.020859704999197</v>
      </c>
      <c r="Z4915">
        <v>0.96951879314644795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25.312912659410799</v>
      </c>
      <c r="K4916">
        <v>11.218409670572701</v>
      </c>
      <c r="L4916">
        <v>4.08</v>
      </c>
      <c r="M4916">
        <v>15.298409670572701</v>
      </c>
      <c r="N4916">
        <v>4.68</v>
      </c>
      <c r="O4916">
        <v>15.8984096705727</v>
      </c>
      <c r="P4916">
        <v>0.424540022256161</v>
      </c>
      <c r="Q4916">
        <v>25.907766106907001</v>
      </c>
      <c r="R4916">
        <v>9.6587573385158595E-2</v>
      </c>
      <c r="S4916">
        <v>2.1791767554479402</v>
      </c>
      <c r="T4916">
        <v>131.15738498789301</v>
      </c>
      <c r="U4916">
        <v>58.127537352687497</v>
      </c>
      <c r="V4916">
        <v>6.5679549901907803</v>
      </c>
      <c r="W4916">
        <v>64.695492342878197</v>
      </c>
      <c r="X4916">
        <v>7.16795499019078</v>
      </c>
      <c r="Y4916">
        <v>65.295492342878205</v>
      </c>
      <c r="Z4916">
        <v>0.63464608375474396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29.162413060559299</v>
      </c>
      <c r="K4917">
        <v>12.924466697995101</v>
      </c>
      <c r="L4917">
        <v>5.04</v>
      </c>
      <c r="M4917">
        <v>17.9644666979951</v>
      </c>
      <c r="N4917">
        <v>5.64</v>
      </c>
      <c r="O4917">
        <v>18.564466697995101</v>
      </c>
      <c r="P4917">
        <v>0.54300768022839296</v>
      </c>
      <c r="Q4917">
        <v>29.847729767482399</v>
      </c>
      <c r="R4917">
        <v>9.2054534494838497E-2</v>
      </c>
      <c r="S4917">
        <v>2.1791767554479402</v>
      </c>
      <c r="T4917">
        <v>131.15738498789301</v>
      </c>
      <c r="U4917">
        <v>58.127537352687497</v>
      </c>
      <c r="V4917">
        <v>7.7325808975664296</v>
      </c>
      <c r="W4917">
        <v>65.860118250253905</v>
      </c>
      <c r="X4917">
        <v>8.3325808975664302</v>
      </c>
      <c r="Y4917">
        <v>66.460118250253899</v>
      </c>
      <c r="Z4917">
        <v>0.77012331306554904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30.3868128074566</v>
      </c>
      <c r="K4918">
        <v>13.467107450012</v>
      </c>
      <c r="L4918">
        <v>10.23</v>
      </c>
      <c r="M4918">
        <v>23.697107450011998</v>
      </c>
      <c r="N4918">
        <v>10.83</v>
      </c>
      <c r="O4918">
        <v>24.297107450012</v>
      </c>
      <c r="P4918">
        <v>1.11196387940023</v>
      </c>
      <c r="Q4918">
        <v>31.100902908431799</v>
      </c>
      <c r="R4918">
        <v>6.08810809649038E-2</v>
      </c>
      <c r="S4918">
        <v>2.1791767554479402</v>
      </c>
      <c r="T4918">
        <v>131.15738498789301</v>
      </c>
      <c r="U4918">
        <v>58.127537352687497</v>
      </c>
      <c r="V4918">
        <v>10.3802243045161</v>
      </c>
      <c r="W4918">
        <v>68.507761657203602</v>
      </c>
      <c r="X4918">
        <v>10.980224304516099</v>
      </c>
      <c r="Y4918">
        <v>69.107761657203596</v>
      </c>
      <c r="Z4918">
        <v>1.1245802882196201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27.2716934194159</v>
      </c>
      <c r="K4919">
        <v>12.0865201609079</v>
      </c>
      <c r="L4919">
        <v>11.472</v>
      </c>
      <c r="M4919">
        <v>23.5585201609079</v>
      </c>
      <c r="N4919">
        <v>12.071999999999999</v>
      </c>
      <c r="O4919">
        <v>24.158520160907901</v>
      </c>
      <c r="P4919">
        <v>1.21070918119824</v>
      </c>
      <c r="Q4919">
        <v>27.9125782147722</v>
      </c>
      <c r="R4919">
        <v>5.3850403118291403E-2</v>
      </c>
      <c r="S4919">
        <v>2.1791767554479402</v>
      </c>
      <c r="T4919">
        <v>131.15738498789301</v>
      </c>
      <c r="U4919">
        <v>58.127537352687497</v>
      </c>
      <c r="V4919">
        <v>10.2961970762173</v>
      </c>
      <c r="W4919">
        <v>68.423734428904794</v>
      </c>
      <c r="X4919">
        <v>10.8961970762173</v>
      </c>
      <c r="Y4919">
        <v>69.023734428904802</v>
      </c>
      <c r="Z4919">
        <v>1.11200071954157</v>
      </c>
    </row>
    <row r="4920" spans="1:26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29.778137839245399</v>
      </c>
      <c r="K4920">
        <v>13.197349273958</v>
      </c>
      <c r="L4920">
        <v>6.27</v>
      </c>
      <c r="M4920">
        <v>19.467349273958</v>
      </c>
      <c r="N4920">
        <v>6.8699999999999903</v>
      </c>
      <c r="O4920">
        <v>20.067349273958001</v>
      </c>
      <c r="P4920">
        <v>0.67900537455133703</v>
      </c>
      <c r="Q4920">
        <v>30.477924078467598</v>
      </c>
      <c r="R4920">
        <v>8.17029530259092E-2</v>
      </c>
      <c r="S4920">
        <v>2.1791767554479402</v>
      </c>
      <c r="T4920">
        <v>131.15738498789301</v>
      </c>
      <c r="U4920">
        <v>58.127537352687497</v>
      </c>
      <c r="V4920">
        <v>8.5379585912075093</v>
      </c>
      <c r="W4920">
        <v>66.665495943894996</v>
      </c>
      <c r="X4920">
        <v>9.1379585912075108</v>
      </c>
      <c r="Y4920">
        <v>67.265495943895004</v>
      </c>
      <c r="Z4920">
        <v>0.870092877924729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27.2716934194159</v>
      </c>
      <c r="K4921">
        <v>12.0865201609079</v>
      </c>
      <c r="L4921">
        <v>5.5739999999999901</v>
      </c>
      <c r="M4921">
        <v>17.6605201609079</v>
      </c>
      <c r="N4921">
        <v>6.1739999999999897</v>
      </c>
      <c r="O4921">
        <v>18.260520160907902</v>
      </c>
      <c r="P4921">
        <v>0.58997701315499596</v>
      </c>
      <c r="Q4921">
        <v>27.9125782147722</v>
      </c>
      <c r="R4921">
        <v>8.3789437787061702E-2</v>
      </c>
      <c r="S4921">
        <v>2.1791767554479402</v>
      </c>
      <c r="T4921">
        <v>131.15738498789301</v>
      </c>
      <c r="U4921">
        <v>58.127537352687497</v>
      </c>
      <c r="V4921">
        <v>7.7840387704180296</v>
      </c>
      <c r="W4921">
        <v>65.911576123105505</v>
      </c>
      <c r="X4921">
        <v>8.3840387704180301</v>
      </c>
      <c r="Y4921">
        <v>66.511576123105499</v>
      </c>
      <c r="Z4921">
        <v>0.77634432236939399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15.3518495699534</v>
      </c>
      <c r="K4922">
        <v>6.8037740260883997</v>
      </c>
      <c r="L4922">
        <v>14.303999999999901</v>
      </c>
      <c r="M4922">
        <v>21.1077740260884</v>
      </c>
      <c r="N4922">
        <v>14.904</v>
      </c>
      <c r="O4922">
        <v>21.707774026088401</v>
      </c>
      <c r="P4922">
        <v>1.3596137892837801</v>
      </c>
      <c r="Q4922">
        <v>15.712618034847299</v>
      </c>
      <c r="R4922">
        <v>4.8417790070539701E-2</v>
      </c>
      <c r="S4922">
        <v>2.1791767554479402</v>
      </c>
      <c r="T4922">
        <v>131.15738498789301</v>
      </c>
      <c r="U4922">
        <v>58.127537352687497</v>
      </c>
      <c r="V4922">
        <v>8.6571008646125005</v>
      </c>
      <c r="W4922">
        <v>66.784638217299999</v>
      </c>
      <c r="X4922">
        <v>9.2571008646125001</v>
      </c>
      <c r="Y4922">
        <v>67.384638217299994</v>
      </c>
      <c r="Z4922">
        <v>0.88538492430392102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14.1557530053012</v>
      </c>
      <c r="K4923">
        <v>6.2736769389464397</v>
      </c>
      <c r="L4923">
        <v>18.8</v>
      </c>
      <c r="M4923">
        <v>25.073676938946399</v>
      </c>
      <c r="N4923">
        <v>19.399999999999999</v>
      </c>
      <c r="O4923">
        <v>25.6736769389464</v>
      </c>
      <c r="P4923">
        <v>1.7660555229852899</v>
      </c>
      <c r="Q4923">
        <v>14.4884132009258</v>
      </c>
      <c r="R4923">
        <v>3.9546052563028802E-2</v>
      </c>
      <c r="S4923">
        <v>2.1791767554479402</v>
      </c>
      <c r="T4923">
        <v>131.15738498789301</v>
      </c>
      <c r="U4923">
        <v>58.127537352687497</v>
      </c>
      <c r="V4923">
        <v>9.2933223523117707</v>
      </c>
      <c r="W4923">
        <v>67.420859704999202</v>
      </c>
      <c r="X4923">
        <v>9.8933223523117793</v>
      </c>
      <c r="Y4923">
        <v>68.020859704999197</v>
      </c>
      <c r="Z4923">
        <v>0.96951879314644795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19.9104555479143</v>
      </c>
      <c r="K4924">
        <v>8.8240989912786407</v>
      </c>
      <c r="L4924">
        <v>5.44</v>
      </c>
      <c r="M4924">
        <v>14.264098991278599</v>
      </c>
      <c r="N4924">
        <v>6.04</v>
      </c>
      <c r="O4924">
        <v>14.864098991278601</v>
      </c>
      <c r="P4924">
        <v>0.53944243189184404</v>
      </c>
      <c r="Q4924">
        <v>20.378351253290301</v>
      </c>
      <c r="R4924">
        <v>9.6587573385158595E-2</v>
      </c>
      <c r="S4924">
        <v>2.1791767554479402</v>
      </c>
      <c r="T4924">
        <v>131.15738498789301</v>
      </c>
      <c r="U4924">
        <v>58.127537352687497</v>
      </c>
      <c r="V4924">
        <v>6.5679549901907803</v>
      </c>
      <c r="W4924">
        <v>64.695492342878197</v>
      </c>
      <c r="X4924">
        <v>7.16795499019078</v>
      </c>
      <c r="Y4924">
        <v>65.295492342878205</v>
      </c>
      <c r="Z4924">
        <v>0.63464608375474396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23.1097479417936</v>
      </c>
      <c r="K4925">
        <v>10.2419908480319</v>
      </c>
      <c r="L4925">
        <v>6.72</v>
      </c>
      <c r="M4925">
        <v>16.961990848031899</v>
      </c>
      <c r="N4925">
        <v>7.3199999999999896</v>
      </c>
      <c r="O4925">
        <v>17.5619908480319</v>
      </c>
      <c r="P4925">
        <v>0.68477026767151905</v>
      </c>
      <c r="Q4925">
        <v>23.6528270184258</v>
      </c>
      <c r="R4925">
        <v>9.2054534494838497E-2</v>
      </c>
      <c r="S4925">
        <v>2.1791767554479402</v>
      </c>
      <c r="T4925">
        <v>131.15738498789301</v>
      </c>
      <c r="U4925">
        <v>58.127537352687497</v>
      </c>
      <c r="V4925">
        <v>7.7325808975664296</v>
      </c>
      <c r="W4925">
        <v>65.860118250253905</v>
      </c>
      <c r="X4925">
        <v>8.3325808975664302</v>
      </c>
      <c r="Y4925">
        <v>66.460118250253899</v>
      </c>
      <c r="Z4925">
        <v>0.77012331306554904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24.137382600946001</v>
      </c>
      <c r="K4926">
        <v>10.697427436984199</v>
      </c>
      <c r="L4926">
        <v>13.64</v>
      </c>
      <c r="M4926">
        <v>24.3374274369842</v>
      </c>
      <c r="N4926">
        <v>14.24</v>
      </c>
      <c r="O4926">
        <v>24.937427436984201</v>
      </c>
      <c r="P4926">
        <v>1.3979812089700301</v>
      </c>
      <c r="Q4926">
        <v>24.704611092068198</v>
      </c>
      <c r="R4926">
        <v>6.08810809649038E-2</v>
      </c>
      <c r="S4926">
        <v>2.1791767554479402</v>
      </c>
      <c r="T4926">
        <v>131.15738498789301</v>
      </c>
      <c r="U4926">
        <v>58.127537352687497</v>
      </c>
      <c r="V4926">
        <v>10.3802243045161</v>
      </c>
      <c r="W4926">
        <v>68.507761657203602</v>
      </c>
      <c r="X4926">
        <v>10.980224304516099</v>
      </c>
      <c r="Y4926">
        <v>69.107761657203596</v>
      </c>
      <c r="Z4926">
        <v>1.1245802882196201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21.532432306037499</v>
      </c>
      <c r="K4927">
        <v>9.5429415833423494</v>
      </c>
      <c r="L4927">
        <v>15.295999999999999</v>
      </c>
      <c r="M4927">
        <v>24.838941583342301</v>
      </c>
      <c r="N4927">
        <v>15.896000000000001</v>
      </c>
      <c r="O4927">
        <v>25.438941583342299</v>
      </c>
      <c r="P4927">
        <v>1.53110220675277</v>
      </c>
      <c r="Q4927">
        <v>22.038444465229301</v>
      </c>
      <c r="R4927">
        <v>5.3850403118291403E-2</v>
      </c>
      <c r="S4927">
        <v>2.1791767554479402</v>
      </c>
      <c r="T4927">
        <v>131.15738498789301</v>
      </c>
      <c r="U4927">
        <v>58.127537352687497</v>
      </c>
      <c r="V4927">
        <v>10.2961970762173</v>
      </c>
      <c r="W4927">
        <v>68.423734428904794</v>
      </c>
      <c r="X4927">
        <v>10.8961970762173</v>
      </c>
      <c r="Y4927">
        <v>69.023734428904802</v>
      </c>
      <c r="Z4927">
        <v>1.11200071954157</v>
      </c>
    </row>
    <row r="4928" spans="1:26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23.6259124925393</v>
      </c>
      <c r="K4928">
        <v>10.4707494055952</v>
      </c>
      <c r="L4928">
        <v>8.36</v>
      </c>
      <c r="M4928">
        <v>18.830749405595199</v>
      </c>
      <c r="N4928">
        <v>8.9600000000000009</v>
      </c>
      <c r="O4928">
        <v>19.430749405595201</v>
      </c>
      <c r="P4928">
        <v>0.85511131543816898</v>
      </c>
      <c r="Q4928">
        <v>24.181121436114001</v>
      </c>
      <c r="R4928">
        <v>8.17029530259092E-2</v>
      </c>
      <c r="S4928">
        <v>2.1791767554479402</v>
      </c>
      <c r="T4928">
        <v>131.15738498789301</v>
      </c>
      <c r="U4928">
        <v>58.127537352687497</v>
      </c>
      <c r="V4928">
        <v>8.5379585912075093</v>
      </c>
      <c r="W4928">
        <v>66.665495943894996</v>
      </c>
      <c r="X4928">
        <v>9.1379585912075108</v>
      </c>
      <c r="Y4928">
        <v>67.265495943895004</v>
      </c>
      <c r="Z4928">
        <v>0.870092877924729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21.532432306037499</v>
      </c>
      <c r="K4929">
        <v>9.5429415833423494</v>
      </c>
      <c r="L4929">
        <v>7.4319999999999897</v>
      </c>
      <c r="M4929">
        <v>16.9749415833423</v>
      </c>
      <c r="N4929">
        <v>8.032</v>
      </c>
      <c r="O4929">
        <v>17.574941583342301</v>
      </c>
      <c r="P4929">
        <v>0.74667955942463704</v>
      </c>
      <c r="Q4929">
        <v>22.038444465229301</v>
      </c>
      <c r="R4929">
        <v>8.3789437787061702E-2</v>
      </c>
      <c r="S4929">
        <v>2.1791767554479402</v>
      </c>
      <c r="T4929">
        <v>131.15738498789301</v>
      </c>
      <c r="U4929">
        <v>58.127537352687497</v>
      </c>
      <c r="V4929">
        <v>7.7840387704180296</v>
      </c>
      <c r="W4929">
        <v>65.911576123105505</v>
      </c>
      <c r="X4929">
        <v>8.3840387704180301</v>
      </c>
      <c r="Y4929">
        <v>66.511576123105499</v>
      </c>
      <c r="Z4929">
        <v>0.77634432236939399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12.5649393872158</v>
      </c>
      <c r="K4930">
        <v>5.5686455141817603</v>
      </c>
      <c r="L4930">
        <v>17.88</v>
      </c>
      <c r="M4930">
        <v>23.448645514181699</v>
      </c>
      <c r="N4930">
        <v>18.48</v>
      </c>
      <c r="O4930">
        <v>24.0486455141817</v>
      </c>
      <c r="P4930">
        <v>1.65883931640515</v>
      </c>
      <c r="Q4930">
        <v>12.8602154628154</v>
      </c>
      <c r="R4930">
        <v>4.8417790070539701E-2</v>
      </c>
      <c r="S4930">
        <v>2.1791767554479402</v>
      </c>
      <c r="T4930">
        <v>131.15738498789301</v>
      </c>
      <c r="U4930">
        <v>58.127537352687497</v>
      </c>
      <c r="V4930">
        <v>8.6571008646125005</v>
      </c>
      <c r="W4930">
        <v>66.784638217299999</v>
      </c>
      <c r="X4930">
        <v>9.2571008646125001</v>
      </c>
      <c r="Y4930">
        <v>67.384638217299994</v>
      </c>
      <c r="Z4930">
        <v>0.88538492430392102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11.565180259867001</v>
      </c>
      <c r="K4931">
        <v>5.1255630600445103</v>
      </c>
      <c r="L4931">
        <v>23.5</v>
      </c>
      <c r="M4931">
        <v>28.625563060044499</v>
      </c>
      <c r="N4931">
        <v>24.1</v>
      </c>
      <c r="O4931">
        <v>29.2255630600445</v>
      </c>
      <c r="P4931">
        <v>2.1576649035329201</v>
      </c>
      <c r="Q4931">
        <v>11.8369619959738</v>
      </c>
      <c r="R4931">
        <v>3.9546052563028802E-2</v>
      </c>
      <c r="S4931">
        <v>2.1791767554479402</v>
      </c>
      <c r="T4931">
        <v>131.15738498789301</v>
      </c>
      <c r="U4931">
        <v>58.127537352687497</v>
      </c>
      <c r="V4931">
        <v>9.2933223523117707</v>
      </c>
      <c r="W4931">
        <v>67.420859704999202</v>
      </c>
      <c r="X4931">
        <v>9.8933223523117793</v>
      </c>
      <c r="Y4931">
        <v>68.020859704999197</v>
      </c>
      <c r="Z4931">
        <v>0.96951879314644795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16.4084504289706</v>
      </c>
      <c r="K4932">
        <v>7.2720481221682798</v>
      </c>
      <c r="L4932">
        <v>6.8</v>
      </c>
      <c r="M4932">
        <v>14.0720481221682</v>
      </c>
      <c r="N4932">
        <v>7.4</v>
      </c>
      <c r="O4932">
        <v>14.672048122168199</v>
      </c>
      <c r="P4932">
        <v>0.65422100647613901</v>
      </c>
      <c r="Q4932">
        <v>16.794049014051399</v>
      </c>
      <c r="R4932">
        <v>9.6587573385158595E-2</v>
      </c>
      <c r="S4932">
        <v>2.1791767554479402</v>
      </c>
      <c r="T4932">
        <v>131.15738498789301</v>
      </c>
      <c r="U4932">
        <v>58.127537352687497</v>
      </c>
      <c r="V4932">
        <v>6.5679549901907803</v>
      </c>
      <c r="W4932">
        <v>64.695492342878197</v>
      </c>
      <c r="X4932">
        <v>7.16795499019078</v>
      </c>
      <c r="Y4932">
        <v>65.295492342878205</v>
      </c>
      <c r="Z4932">
        <v>0.63464608375474396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19.1377117430246</v>
      </c>
      <c r="K4933">
        <v>8.4816272777191593</v>
      </c>
      <c r="L4933">
        <v>8.4</v>
      </c>
      <c r="M4933">
        <v>16.881627277719101</v>
      </c>
      <c r="N4933">
        <v>9</v>
      </c>
      <c r="O4933">
        <v>17.481627277719099</v>
      </c>
      <c r="P4933">
        <v>0.82634440378819496</v>
      </c>
      <c r="Q4933">
        <v>19.5874479689857</v>
      </c>
      <c r="R4933">
        <v>9.2054534494838497E-2</v>
      </c>
      <c r="S4933">
        <v>2.1791767554479402</v>
      </c>
      <c r="T4933">
        <v>131.15738498789301</v>
      </c>
      <c r="U4933">
        <v>58.127537352687497</v>
      </c>
      <c r="V4933">
        <v>7.7325808975664296</v>
      </c>
      <c r="W4933">
        <v>65.860118250253905</v>
      </c>
      <c r="X4933">
        <v>8.3325808975664302</v>
      </c>
      <c r="Y4933">
        <v>66.460118250253899</v>
      </c>
      <c r="Z4933">
        <v>0.77012331306554904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20.020014783646999</v>
      </c>
      <c r="K4934">
        <v>8.8726544620054302</v>
      </c>
      <c r="L4934">
        <v>17.05</v>
      </c>
      <c r="M4934">
        <v>25.922654462005401</v>
      </c>
      <c r="N4934">
        <v>17.649999999999999</v>
      </c>
      <c r="O4934">
        <v>26.522654462005399</v>
      </c>
      <c r="P4934">
        <v>1.6832324592046599</v>
      </c>
      <c r="Q4934">
        <v>20.490485131062702</v>
      </c>
      <c r="R4934">
        <v>6.08810809649038E-2</v>
      </c>
      <c r="S4934">
        <v>2.1791767554479402</v>
      </c>
      <c r="T4934">
        <v>131.15738498789301</v>
      </c>
      <c r="U4934">
        <v>58.127537352687497</v>
      </c>
      <c r="V4934">
        <v>10.3802243045161</v>
      </c>
      <c r="W4934">
        <v>68.507761657203602</v>
      </c>
      <c r="X4934">
        <v>10.980224304516099</v>
      </c>
      <c r="Y4934">
        <v>69.107761657203596</v>
      </c>
      <c r="Z4934">
        <v>1.1245802882196201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17.788818915890701</v>
      </c>
      <c r="K4935">
        <v>7.8838125362828597</v>
      </c>
      <c r="L4935">
        <v>19.12</v>
      </c>
      <c r="M4935">
        <v>27.003812536282801</v>
      </c>
      <c r="N4935">
        <v>19.72</v>
      </c>
      <c r="O4935">
        <v>27.603812536282799</v>
      </c>
      <c r="P4935">
        <v>1.8505342498879001</v>
      </c>
      <c r="Q4935">
        <v>18.206856160414102</v>
      </c>
      <c r="R4935">
        <v>5.3850403118291403E-2</v>
      </c>
      <c r="S4935">
        <v>2.1791767554479402</v>
      </c>
      <c r="T4935">
        <v>131.15738498789301</v>
      </c>
      <c r="U4935">
        <v>58.127537352687497</v>
      </c>
      <c r="V4935">
        <v>10.2961970762173</v>
      </c>
      <c r="W4935">
        <v>68.423734428904794</v>
      </c>
      <c r="X4935">
        <v>10.8961970762173</v>
      </c>
      <c r="Y4935">
        <v>69.023734428904802</v>
      </c>
      <c r="Z4935">
        <v>1.11200071954157</v>
      </c>
    </row>
    <row r="4936" spans="1:26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19.580533465241</v>
      </c>
      <c r="K4936">
        <v>8.6778810853190205</v>
      </c>
      <c r="L4936">
        <v>10.45</v>
      </c>
      <c r="M4936">
        <v>19.127881085319</v>
      </c>
      <c r="N4936">
        <v>11.05</v>
      </c>
      <c r="O4936">
        <v>19.727881085319002</v>
      </c>
      <c r="P4936">
        <v>1.0309265301434001</v>
      </c>
      <c r="Q4936">
        <v>20.0406760016742</v>
      </c>
      <c r="R4936">
        <v>8.17029530259092E-2</v>
      </c>
      <c r="S4936">
        <v>2.1791767554479402</v>
      </c>
      <c r="T4936">
        <v>131.15738498789301</v>
      </c>
      <c r="U4936">
        <v>58.127537352687497</v>
      </c>
      <c r="V4936">
        <v>8.5379585912075093</v>
      </c>
      <c r="W4936">
        <v>66.665495943894996</v>
      </c>
      <c r="X4936">
        <v>9.1379585912075108</v>
      </c>
      <c r="Y4936">
        <v>67.265495943895004</v>
      </c>
      <c r="Z4936">
        <v>0.870092877924729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17.788818915890701</v>
      </c>
      <c r="K4937">
        <v>7.8838125362828597</v>
      </c>
      <c r="L4937">
        <v>9.2899999999999991</v>
      </c>
      <c r="M4937">
        <v>17.173812536282799</v>
      </c>
      <c r="N4937">
        <v>9.89</v>
      </c>
      <c r="O4937">
        <v>17.773812536282801</v>
      </c>
      <c r="P4937">
        <v>0.90315187288196697</v>
      </c>
      <c r="Q4937">
        <v>18.206856160414102</v>
      </c>
      <c r="R4937">
        <v>8.3789437787061702E-2</v>
      </c>
      <c r="S4937">
        <v>2.1791767554479402</v>
      </c>
      <c r="T4937">
        <v>131.15738498789301</v>
      </c>
      <c r="U4937">
        <v>58.127537352687497</v>
      </c>
      <c r="V4937">
        <v>7.7840387704180296</v>
      </c>
      <c r="W4937">
        <v>65.911576123105505</v>
      </c>
      <c r="X4937">
        <v>8.3840387704180301</v>
      </c>
      <c r="Y4937">
        <v>66.511576123105499</v>
      </c>
      <c r="Z4937">
        <v>0.77634432236939399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10.634412824145899</v>
      </c>
      <c r="K4938">
        <v>4.7130569789608403</v>
      </c>
      <c r="L4938">
        <v>21.4559999999999</v>
      </c>
      <c r="M4938">
        <v>26.1690569789608</v>
      </c>
      <c r="N4938">
        <v>22.055999999999901</v>
      </c>
      <c r="O4938">
        <v>26.769056978960801</v>
      </c>
      <c r="P4938">
        <v>1.9572264794821099</v>
      </c>
      <c r="Q4938">
        <v>10.8843215255134</v>
      </c>
      <c r="R4938">
        <v>4.8417790070539701E-2</v>
      </c>
      <c r="S4938">
        <v>2.1791767554479402</v>
      </c>
      <c r="T4938">
        <v>131.15738498789301</v>
      </c>
      <c r="U4938">
        <v>58.127537352687497</v>
      </c>
      <c r="V4938">
        <v>8.6571008646125005</v>
      </c>
      <c r="W4938">
        <v>66.784638217299999</v>
      </c>
      <c r="X4938">
        <v>9.2571008646125001</v>
      </c>
      <c r="Y4938">
        <v>67.384638217299994</v>
      </c>
      <c r="Z4938">
        <v>0.88538492430392102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9.7761047800752792</v>
      </c>
      <c r="K4939">
        <v>4.3326641181513796</v>
      </c>
      <c r="L4939">
        <v>28.2</v>
      </c>
      <c r="M4939">
        <v>32.532664118151303</v>
      </c>
      <c r="N4939">
        <v>28.8</v>
      </c>
      <c r="O4939">
        <v>33.132664118151297</v>
      </c>
      <c r="P4939">
        <v>2.5478395671557599</v>
      </c>
      <c r="Q4939">
        <v>10.005843242407</v>
      </c>
      <c r="R4939">
        <v>3.9546052563028802E-2</v>
      </c>
      <c r="S4939">
        <v>2.1791767554479402</v>
      </c>
      <c r="T4939">
        <v>131.15738498789301</v>
      </c>
      <c r="U4939">
        <v>58.127537352687497</v>
      </c>
      <c r="V4939">
        <v>9.2933223523117707</v>
      </c>
      <c r="W4939">
        <v>67.420859704999202</v>
      </c>
      <c r="X4939">
        <v>9.8933223523117793</v>
      </c>
      <c r="Y4939">
        <v>68.020859704999197</v>
      </c>
      <c r="Z4939">
        <v>0.96951879314644795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13.9540959630374</v>
      </c>
      <c r="K4940">
        <v>6.1843047144414696</v>
      </c>
      <c r="L4940">
        <v>8.16</v>
      </c>
      <c r="M4940">
        <v>14.3443047144414</v>
      </c>
      <c r="N4940">
        <v>8.76</v>
      </c>
      <c r="O4940">
        <v>14.944304714441399</v>
      </c>
      <c r="P4940">
        <v>0.76887601264600602</v>
      </c>
      <c r="Q4940">
        <v>14.2820172181688</v>
      </c>
      <c r="R4940">
        <v>9.6587573385158595E-2</v>
      </c>
      <c r="S4940">
        <v>2.1791767554479402</v>
      </c>
      <c r="T4940">
        <v>131.15738498789301</v>
      </c>
      <c r="U4940">
        <v>58.127537352687497</v>
      </c>
      <c r="V4940">
        <v>6.5679549901907803</v>
      </c>
      <c r="W4940">
        <v>64.695492342878197</v>
      </c>
      <c r="X4940">
        <v>7.16795499019078</v>
      </c>
      <c r="Y4940">
        <v>65.295492342878205</v>
      </c>
      <c r="Z4940">
        <v>0.63464608375474396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16.330818245522501</v>
      </c>
      <c r="K4941">
        <v>7.2376423764028601</v>
      </c>
      <c r="L4941">
        <v>10.08</v>
      </c>
      <c r="M4941">
        <v>17.317642376402802</v>
      </c>
      <c r="N4941">
        <v>10.68</v>
      </c>
      <c r="O4941">
        <v>17.917642376402799</v>
      </c>
      <c r="P4941">
        <v>0.96773058894678499</v>
      </c>
      <c r="Q4941">
        <v>16.714592474292299</v>
      </c>
      <c r="R4941">
        <v>9.2054534494838497E-2</v>
      </c>
      <c r="S4941">
        <v>2.1791767554479402</v>
      </c>
      <c r="T4941">
        <v>131.15738498789301</v>
      </c>
      <c r="U4941">
        <v>58.127537352687497</v>
      </c>
      <c r="V4941">
        <v>7.7325808975664296</v>
      </c>
      <c r="W4941">
        <v>65.860118250253905</v>
      </c>
      <c r="X4941">
        <v>8.3325808975664302</v>
      </c>
      <c r="Y4941">
        <v>66.460118250253899</v>
      </c>
      <c r="Z4941">
        <v>0.77012331306554904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17.102637586826599</v>
      </c>
      <c r="K4942">
        <v>7.5797043776795796</v>
      </c>
      <c r="L4942">
        <v>20.46</v>
      </c>
      <c r="M4942">
        <v>28.039704377679499</v>
      </c>
      <c r="N4942">
        <v>21.06</v>
      </c>
      <c r="O4942">
        <v>28.6397043776795</v>
      </c>
      <c r="P4942">
        <v>1.96772172293431</v>
      </c>
      <c r="Q4942">
        <v>17.504549570117</v>
      </c>
      <c r="R4942">
        <v>6.08810809649038E-2</v>
      </c>
      <c r="S4942">
        <v>2.1791767554479402</v>
      </c>
      <c r="T4942">
        <v>131.15738498789301</v>
      </c>
      <c r="U4942">
        <v>58.127537352687497</v>
      </c>
      <c r="V4942">
        <v>10.3802243045161</v>
      </c>
      <c r="W4942">
        <v>68.507761657203602</v>
      </c>
      <c r="X4942">
        <v>10.980224304516099</v>
      </c>
      <c r="Y4942">
        <v>69.107761657203596</v>
      </c>
      <c r="Z4942">
        <v>1.1245802882196201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15.1541322450054</v>
      </c>
      <c r="K4943">
        <v>6.7161478417736697</v>
      </c>
      <c r="L4943">
        <v>22.943999999999999</v>
      </c>
      <c r="M4943">
        <v>29.6601478417736</v>
      </c>
      <c r="N4943">
        <v>23.544</v>
      </c>
      <c r="O4943">
        <v>30.260147841773598</v>
      </c>
      <c r="P4943">
        <v>2.1690110580838899</v>
      </c>
      <c r="Q4943">
        <v>15.510254352763001</v>
      </c>
      <c r="R4943">
        <v>5.3850403118291403E-2</v>
      </c>
      <c r="S4943">
        <v>2.1791767554479402</v>
      </c>
      <c r="T4943">
        <v>131.15738498789301</v>
      </c>
      <c r="U4943">
        <v>58.127537352687497</v>
      </c>
      <c r="V4943">
        <v>10.2961970762173</v>
      </c>
      <c r="W4943">
        <v>68.423734428904794</v>
      </c>
      <c r="X4943">
        <v>10.8961970762173</v>
      </c>
      <c r="Y4943">
        <v>69.023734428904802</v>
      </c>
      <c r="Z4943">
        <v>1.11200071954157</v>
      </c>
    </row>
    <row r="4944" spans="1:26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16.717975374419201</v>
      </c>
      <c r="K4944">
        <v>7.4092262370705697</v>
      </c>
      <c r="L4944">
        <v>12.54</v>
      </c>
      <c r="M4944">
        <v>19.949226237070501</v>
      </c>
      <c r="N4944">
        <v>13.14</v>
      </c>
      <c r="O4944">
        <v>20.549226237070499</v>
      </c>
      <c r="P4944">
        <v>1.2064519769814399</v>
      </c>
      <c r="Q4944">
        <v>17.110847795718101</v>
      </c>
      <c r="R4944">
        <v>8.17029530259092E-2</v>
      </c>
      <c r="S4944">
        <v>2.1791767554479402</v>
      </c>
      <c r="T4944">
        <v>131.15738498789301</v>
      </c>
      <c r="U4944">
        <v>58.127537352687497</v>
      </c>
      <c r="V4944">
        <v>8.5379585912075093</v>
      </c>
      <c r="W4944">
        <v>66.665495943894996</v>
      </c>
      <c r="X4944">
        <v>9.1379585912075108</v>
      </c>
      <c r="Y4944">
        <v>67.265495943895004</v>
      </c>
      <c r="Z4944">
        <v>0.870092877924729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15.1541322450054</v>
      </c>
      <c r="K4945">
        <v>6.7161478417736697</v>
      </c>
      <c r="L4945">
        <v>11.1479999999999</v>
      </c>
      <c r="M4945">
        <v>17.864147841773601</v>
      </c>
      <c r="N4945">
        <v>11.747999999999999</v>
      </c>
      <c r="O4945">
        <v>18.464147841773599</v>
      </c>
      <c r="P4945">
        <v>1.05939462906668</v>
      </c>
      <c r="Q4945">
        <v>15.510254352763001</v>
      </c>
      <c r="R4945">
        <v>8.3789437787061702E-2</v>
      </c>
      <c r="S4945">
        <v>2.1791767554479402</v>
      </c>
      <c r="T4945">
        <v>131.15738498789301</v>
      </c>
      <c r="U4945">
        <v>58.127537352687497</v>
      </c>
      <c r="V4945">
        <v>7.7840387704180296</v>
      </c>
      <c r="W4945">
        <v>65.911576123105505</v>
      </c>
      <c r="X4945">
        <v>8.3840387704180301</v>
      </c>
      <c r="Y4945">
        <v>66.511576123105499</v>
      </c>
      <c r="Z4945">
        <v>0.77634432236939399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9.2181067522973699</v>
      </c>
      <c r="K4946">
        <v>4.0853654151055698</v>
      </c>
      <c r="L4946">
        <v>25.032</v>
      </c>
      <c r="M4946">
        <v>29.1173654151055</v>
      </c>
      <c r="N4946">
        <v>25.632000000000001</v>
      </c>
      <c r="O4946">
        <v>29.717365415105501</v>
      </c>
      <c r="P4946">
        <v>2.25477996321515</v>
      </c>
      <c r="Q4946">
        <v>9.4347322609763609</v>
      </c>
      <c r="R4946">
        <v>4.8417790070539701E-2</v>
      </c>
      <c r="S4946">
        <v>2.1791767554479402</v>
      </c>
      <c r="T4946">
        <v>131.15738498789301</v>
      </c>
      <c r="U4946">
        <v>58.127537352687497</v>
      </c>
      <c r="V4946">
        <v>8.6571008646125005</v>
      </c>
      <c r="W4946">
        <v>66.784638217299999</v>
      </c>
      <c r="X4946">
        <v>9.2571008646125001</v>
      </c>
      <c r="Y4946">
        <v>67.384638217299994</v>
      </c>
      <c r="Z4946">
        <v>0.88538492430392102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8.4663957486714594</v>
      </c>
      <c r="K4947">
        <v>3.7522152120443701</v>
      </c>
      <c r="L4947">
        <v>32.9</v>
      </c>
      <c r="M4947">
        <v>36.652215212044297</v>
      </c>
      <c r="N4947">
        <v>33.5</v>
      </c>
      <c r="O4947">
        <v>37.252215212044298</v>
      </c>
      <c r="P4947">
        <v>2.9365899880725701</v>
      </c>
      <c r="Q4947">
        <v>8.6653560487652399</v>
      </c>
      <c r="R4947">
        <v>3.9546052563028802E-2</v>
      </c>
      <c r="S4947">
        <v>2.1791767554479402</v>
      </c>
      <c r="T4947">
        <v>131.15738498789301</v>
      </c>
      <c r="U4947">
        <v>58.127537352687497</v>
      </c>
      <c r="V4947">
        <v>9.2933223523117707</v>
      </c>
      <c r="W4947">
        <v>67.420859704999202</v>
      </c>
      <c r="X4947">
        <v>9.8933223523117793</v>
      </c>
      <c r="Y4947">
        <v>68.020859704999197</v>
      </c>
      <c r="Z4947">
        <v>0.96951879314644795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12.138443522387099</v>
      </c>
      <c r="K4948">
        <v>5.3796271503596804</v>
      </c>
      <c r="L4948">
        <v>9.52</v>
      </c>
      <c r="M4948">
        <v>14.899627150359599</v>
      </c>
      <c r="N4948">
        <v>10.119999999999999</v>
      </c>
      <c r="O4948">
        <v>15.499627150359601</v>
      </c>
      <c r="P4948">
        <v>0.88340771617809299</v>
      </c>
      <c r="Q4948">
        <v>12.423696945163201</v>
      </c>
      <c r="R4948">
        <v>9.6587573385158595E-2</v>
      </c>
      <c r="S4948">
        <v>2.1791767554479402</v>
      </c>
      <c r="T4948">
        <v>131.15738498789301</v>
      </c>
      <c r="U4948">
        <v>58.127537352687497</v>
      </c>
      <c r="V4948">
        <v>6.5679549901907803</v>
      </c>
      <c r="W4948">
        <v>64.695492342878197</v>
      </c>
      <c r="X4948">
        <v>7.16795499019078</v>
      </c>
      <c r="Y4948">
        <v>65.295492342878205</v>
      </c>
      <c r="Z4948">
        <v>0.63464608375474396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14.241973764620599</v>
      </c>
      <c r="K4949">
        <v>6.3118890488354502</v>
      </c>
      <c r="L4949">
        <v>11.76</v>
      </c>
      <c r="M4949">
        <v>18.071889048835398</v>
      </c>
      <c r="N4949">
        <v>12.36</v>
      </c>
      <c r="O4949">
        <v>18.6718890488354</v>
      </c>
      <c r="P4949">
        <v>1.10892932152554</v>
      </c>
      <c r="Q4949">
        <v>14.5766601480891</v>
      </c>
      <c r="R4949">
        <v>9.2054534494838497E-2</v>
      </c>
      <c r="S4949">
        <v>2.1791767554479402</v>
      </c>
      <c r="T4949">
        <v>131.15738498789301</v>
      </c>
      <c r="U4949">
        <v>58.127537352687497</v>
      </c>
      <c r="V4949">
        <v>7.7325808975664296</v>
      </c>
      <c r="W4949">
        <v>65.860118250253905</v>
      </c>
      <c r="X4949">
        <v>8.3325808975664302</v>
      </c>
      <c r="Y4949">
        <v>66.460118250253899</v>
      </c>
      <c r="Z4949">
        <v>0.77012331306554904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14.9273752490778</v>
      </c>
      <c r="K4950">
        <v>6.61565158872639</v>
      </c>
      <c r="L4950">
        <v>23.87</v>
      </c>
      <c r="M4950">
        <v>30.485651588726299</v>
      </c>
      <c r="N4950">
        <v>24.47</v>
      </c>
      <c r="O4950">
        <v>31.0856515887264</v>
      </c>
      <c r="P4950">
        <v>2.2514530602772398</v>
      </c>
      <c r="Q4950">
        <v>15.2781685674312</v>
      </c>
      <c r="R4950">
        <v>6.08810809649038E-2</v>
      </c>
      <c r="S4950">
        <v>2.1791767554479402</v>
      </c>
      <c r="T4950">
        <v>131.15738498789301</v>
      </c>
      <c r="U4950">
        <v>58.127537352687497</v>
      </c>
      <c r="V4950">
        <v>10.3802243045161</v>
      </c>
      <c r="W4950">
        <v>68.507761657203602</v>
      </c>
      <c r="X4950">
        <v>10.980224304516099</v>
      </c>
      <c r="Y4950">
        <v>69.107761657203596</v>
      </c>
      <c r="Z4950">
        <v>1.1245802882196201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13.1992087836481</v>
      </c>
      <c r="K4951">
        <v>5.8497468645646702</v>
      </c>
      <c r="L4951">
        <v>26.768000000000001</v>
      </c>
      <c r="M4951">
        <v>32.617746864564602</v>
      </c>
      <c r="N4951">
        <v>27.367999999999999</v>
      </c>
      <c r="O4951">
        <v>33.217746864564603</v>
      </c>
      <c r="P4951">
        <v>2.4865383274124402</v>
      </c>
      <c r="Q4951">
        <v>13.5093901900639</v>
      </c>
      <c r="R4951">
        <v>5.3850403118291403E-2</v>
      </c>
      <c r="S4951">
        <v>2.1791767554479402</v>
      </c>
      <c r="T4951">
        <v>131.15738498789301</v>
      </c>
      <c r="U4951">
        <v>58.127537352687497</v>
      </c>
      <c r="V4951">
        <v>10.2961970762173</v>
      </c>
      <c r="W4951">
        <v>68.423734428904794</v>
      </c>
      <c r="X4951">
        <v>10.8961970762173</v>
      </c>
      <c r="Y4951">
        <v>69.023734428904802</v>
      </c>
      <c r="Z4951">
        <v>1.11200071954157</v>
      </c>
    </row>
    <row r="4952" spans="1:26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14.5856409965703</v>
      </c>
      <c r="K4952">
        <v>6.4641986565933296</v>
      </c>
      <c r="L4952">
        <v>14.63</v>
      </c>
      <c r="M4952">
        <v>21.094198656593299</v>
      </c>
      <c r="N4952">
        <v>15.23</v>
      </c>
      <c r="O4952">
        <v>21.694198656593301</v>
      </c>
      <c r="P4952">
        <v>1.38168860953616</v>
      </c>
      <c r="Q4952">
        <v>14.9284035599897</v>
      </c>
      <c r="R4952">
        <v>8.17029530259092E-2</v>
      </c>
      <c r="S4952">
        <v>2.1791767554479402</v>
      </c>
      <c r="T4952">
        <v>131.15738498789301</v>
      </c>
      <c r="U4952">
        <v>58.127537352687497</v>
      </c>
      <c r="V4952">
        <v>8.5379585912075093</v>
      </c>
      <c r="W4952">
        <v>66.665495943894996</v>
      </c>
      <c r="X4952">
        <v>9.1379585912075108</v>
      </c>
      <c r="Y4952">
        <v>67.265495943895004</v>
      </c>
      <c r="Z4952">
        <v>0.870092877924729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13.1992087836481</v>
      </c>
      <c r="K4953">
        <v>5.8497468645646702</v>
      </c>
      <c r="L4953">
        <v>13.006</v>
      </c>
      <c r="M4953">
        <v>18.855746864564601</v>
      </c>
      <c r="N4953">
        <v>13.606</v>
      </c>
      <c r="O4953">
        <v>19.455746864564599</v>
      </c>
      <c r="P4953">
        <v>1.2154085005495301</v>
      </c>
      <c r="Q4953">
        <v>13.5093901900639</v>
      </c>
      <c r="R4953">
        <v>8.3789437787061702E-2</v>
      </c>
      <c r="S4953">
        <v>2.1791767554479402</v>
      </c>
      <c r="T4953">
        <v>131.15738498789301</v>
      </c>
      <c r="U4953">
        <v>58.127537352687497</v>
      </c>
      <c r="V4953">
        <v>7.7840387704180296</v>
      </c>
      <c r="W4953">
        <v>65.911576123105505</v>
      </c>
      <c r="X4953">
        <v>8.3840387704180301</v>
      </c>
      <c r="Y4953">
        <v>66.511576123105499</v>
      </c>
      <c r="Z4953">
        <v>0.77634432236939399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8.1347140786397993</v>
      </c>
      <c r="K4954">
        <v>3.60521747596</v>
      </c>
      <c r="L4954">
        <v>28.607999999999901</v>
      </c>
      <c r="M4954">
        <v>32.213217475960001</v>
      </c>
      <c r="N4954">
        <v>29.207999999999998</v>
      </c>
      <c r="O4954">
        <v>32.813217475960002</v>
      </c>
      <c r="P4954">
        <v>2.5515044131476099</v>
      </c>
      <c r="Q4954">
        <v>8.3258798594878307</v>
      </c>
      <c r="R4954">
        <v>4.8417790070539701E-2</v>
      </c>
      <c r="S4954">
        <v>2.1791767554479402</v>
      </c>
      <c r="T4954">
        <v>131.15738498789301</v>
      </c>
      <c r="U4954">
        <v>58.127537352687497</v>
      </c>
      <c r="V4954">
        <v>8.6571008646125005</v>
      </c>
      <c r="W4954">
        <v>66.784638217299999</v>
      </c>
      <c r="X4954">
        <v>9.2571008646125001</v>
      </c>
      <c r="Y4954">
        <v>67.384638217299994</v>
      </c>
      <c r="Z4954">
        <v>0.88538492430392102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7.4661520891584203</v>
      </c>
      <c r="K4955">
        <v>3.3089180184818501</v>
      </c>
      <c r="L4955">
        <v>37.6</v>
      </c>
      <c r="M4955">
        <v>40.908918018481799</v>
      </c>
      <c r="N4955">
        <v>38.199999999999903</v>
      </c>
      <c r="O4955">
        <v>41.508918018481801</v>
      </c>
      <c r="P4955">
        <v>3.3239265262179098</v>
      </c>
      <c r="Q4955">
        <v>7.6416066632536497</v>
      </c>
      <c r="R4955">
        <v>3.9546052563028802E-2</v>
      </c>
      <c r="S4955">
        <v>2.1791767554479402</v>
      </c>
      <c r="T4955">
        <v>131.15738498789301</v>
      </c>
      <c r="U4955">
        <v>58.127537352687497</v>
      </c>
      <c r="V4955">
        <v>9.2933223523117707</v>
      </c>
      <c r="W4955">
        <v>67.420859704999202</v>
      </c>
      <c r="X4955">
        <v>9.8933223523117793</v>
      </c>
      <c r="Y4955">
        <v>68.020859704999197</v>
      </c>
      <c r="Z4955">
        <v>0.96951879314644795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10.740881935294</v>
      </c>
      <c r="K4956">
        <v>4.7602429398256199</v>
      </c>
      <c r="L4956">
        <v>10.88</v>
      </c>
      <c r="M4956">
        <v>15.640242939825599</v>
      </c>
      <c r="N4956">
        <v>11.48</v>
      </c>
      <c r="O4956">
        <v>16.240242939825599</v>
      </c>
      <c r="P4956">
        <v>0.997816381992502</v>
      </c>
      <c r="Q4956">
        <v>10.993292660773401</v>
      </c>
      <c r="R4956">
        <v>9.6587573385158595E-2</v>
      </c>
      <c r="S4956">
        <v>2.1791767554479402</v>
      </c>
      <c r="T4956">
        <v>131.15738498789301</v>
      </c>
      <c r="U4956">
        <v>58.127537352687497</v>
      </c>
      <c r="V4956">
        <v>6.5679549901907803</v>
      </c>
      <c r="W4956">
        <v>64.695492342878197</v>
      </c>
      <c r="X4956">
        <v>7.16795499019078</v>
      </c>
      <c r="Y4956">
        <v>65.295492342878205</v>
      </c>
      <c r="Z4956">
        <v>0.63464608375474396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12.6268916245605</v>
      </c>
      <c r="K4957">
        <v>5.5961020770788501</v>
      </c>
      <c r="L4957">
        <v>13.44</v>
      </c>
      <c r="M4957">
        <v>19.036102077078802</v>
      </c>
      <c r="N4957">
        <v>14.04</v>
      </c>
      <c r="O4957">
        <v>19.6361020770788</v>
      </c>
      <c r="P4957">
        <v>1.2499410979229899</v>
      </c>
      <c r="Q4957">
        <v>12.9236235777377</v>
      </c>
      <c r="R4957">
        <v>9.2054534494838497E-2</v>
      </c>
      <c r="S4957">
        <v>2.1791767554479402</v>
      </c>
      <c r="T4957">
        <v>131.15738498789301</v>
      </c>
      <c r="U4957">
        <v>58.127537352687497</v>
      </c>
      <c r="V4957">
        <v>7.7325808975664296</v>
      </c>
      <c r="W4957">
        <v>65.860118250253905</v>
      </c>
      <c r="X4957">
        <v>8.3325808975664302</v>
      </c>
      <c r="Y4957">
        <v>66.460118250253899</v>
      </c>
      <c r="Z4957">
        <v>0.77012331306554904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13.2430135028397</v>
      </c>
      <c r="K4958">
        <v>5.8691606432952002</v>
      </c>
      <c r="L4958">
        <v>27.28</v>
      </c>
      <c r="M4958">
        <v>33.149160643295197</v>
      </c>
      <c r="N4958">
        <v>27.88</v>
      </c>
      <c r="O4958">
        <v>33.749160643295198</v>
      </c>
      <c r="P4958">
        <v>2.5344304989873199</v>
      </c>
      <c r="Q4958">
        <v>13.554224320156401</v>
      </c>
      <c r="R4958">
        <v>6.08810809649038E-2</v>
      </c>
      <c r="S4958">
        <v>2.1791767554479402</v>
      </c>
      <c r="T4958">
        <v>131.15738498789301</v>
      </c>
      <c r="U4958">
        <v>58.127537352687497</v>
      </c>
      <c r="V4958">
        <v>10.3802243045161</v>
      </c>
      <c r="W4958">
        <v>68.507761657203602</v>
      </c>
      <c r="X4958">
        <v>10.980224304516099</v>
      </c>
      <c r="Y4958">
        <v>69.107761657203596</v>
      </c>
      <c r="Z4958">
        <v>1.1245802882196201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11.6910342025747</v>
      </c>
      <c r="K4959">
        <v>5.1813401690224001</v>
      </c>
      <c r="L4959">
        <v>30.591999999999999</v>
      </c>
      <c r="M4959">
        <v>35.773340169022397</v>
      </c>
      <c r="N4959">
        <v>31.192</v>
      </c>
      <c r="O4959">
        <v>36.373340169022399</v>
      </c>
      <c r="P4959">
        <v>2.8031217031482298</v>
      </c>
      <c r="Q4959">
        <v>11.9657735063352</v>
      </c>
      <c r="R4959">
        <v>5.3850403118291403E-2</v>
      </c>
      <c r="S4959">
        <v>2.1791767554479402</v>
      </c>
      <c r="T4959">
        <v>131.15738498789301</v>
      </c>
      <c r="U4959">
        <v>58.127537352687497</v>
      </c>
      <c r="V4959">
        <v>10.2961970762173</v>
      </c>
      <c r="W4959">
        <v>68.423734428904794</v>
      </c>
      <c r="X4959">
        <v>10.8961970762173</v>
      </c>
      <c r="Y4959">
        <v>69.023734428904802</v>
      </c>
      <c r="Z4959">
        <v>1.11200071954157</v>
      </c>
    </row>
    <row r="4960" spans="1:26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12.9357230838842</v>
      </c>
      <c r="K4960">
        <v>5.7329728464158602</v>
      </c>
      <c r="L4960">
        <v>16.72</v>
      </c>
      <c r="M4960">
        <v>22.4529728464158</v>
      </c>
      <c r="N4960">
        <v>17.32</v>
      </c>
      <c r="O4960">
        <v>23.052972846415798</v>
      </c>
      <c r="P4960">
        <v>1.5566373766920101</v>
      </c>
      <c r="Q4960">
        <v>13.239712576355499</v>
      </c>
      <c r="R4960">
        <v>8.17029530259092E-2</v>
      </c>
      <c r="S4960">
        <v>2.1791767554479402</v>
      </c>
      <c r="T4960">
        <v>131.15738498789301</v>
      </c>
      <c r="U4960">
        <v>58.127537352687497</v>
      </c>
      <c r="V4960">
        <v>8.5379585912075093</v>
      </c>
      <c r="W4960">
        <v>66.665495943894996</v>
      </c>
      <c r="X4960">
        <v>9.1379585912075108</v>
      </c>
      <c r="Y4960">
        <v>67.265495943895004</v>
      </c>
      <c r="Z4960">
        <v>0.870092877924729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11.6910342025747</v>
      </c>
      <c r="K4961">
        <v>5.1813401690224001</v>
      </c>
      <c r="L4961">
        <v>14.8639999999999</v>
      </c>
      <c r="M4961">
        <v>20.045340169022399</v>
      </c>
      <c r="N4961">
        <v>15.464</v>
      </c>
      <c r="O4961">
        <v>20.645340169022401</v>
      </c>
      <c r="P4961">
        <v>1.37119415694987</v>
      </c>
      <c r="Q4961">
        <v>11.9657735063352</v>
      </c>
      <c r="R4961">
        <v>8.3789437787061702E-2</v>
      </c>
      <c r="S4961">
        <v>2.1791767554479402</v>
      </c>
      <c r="T4961">
        <v>131.15738498789301</v>
      </c>
      <c r="U4961">
        <v>58.127537352687497</v>
      </c>
      <c r="V4961">
        <v>7.7840387704180296</v>
      </c>
      <c r="W4961">
        <v>65.911576123105505</v>
      </c>
      <c r="X4961">
        <v>8.3840387704180301</v>
      </c>
      <c r="Y4961">
        <v>66.511576123105499</v>
      </c>
      <c r="Z4961">
        <v>0.77634432236939399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7.2791988501583296</v>
      </c>
      <c r="K4962">
        <v>3.2260623608748702</v>
      </c>
      <c r="L4962">
        <v>32.183999999999997</v>
      </c>
      <c r="M4962">
        <v>35.410062360874797</v>
      </c>
      <c r="N4962">
        <v>32.783999999999899</v>
      </c>
      <c r="O4962">
        <v>36.010062360874798</v>
      </c>
      <c r="P4962">
        <v>2.8474044361009199</v>
      </c>
      <c r="Q4962">
        <v>7.4502600231370497</v>
      </c>
      <c r="R4962">
        <v>4.8417790070539701E-2</v>
      </c>
      <c r="S4962">
        <v>2.1791767554479402</v>
      </c>
      <c r="T4962">
        <v>131.15738498789301</v>
      </c>
      <c r="U4962">
        <v>58.127537352687497</v>
      </c>
      <c r="V4962">
        <v>8.6571008646125005</v>
      </c>
      <c r="W4962">
        <v>66.784638217299999</v>
      </c>
      <c r="X4962">
        <v>9.2571008646125001</v>
      </c>
      <c r="Y4962">
        <v>67.384638217299994</v>
      </c>
      <c r="Z4962">
        <v>0.88538492430392102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6.6772796111717598</v>
      </c>
      <c r="K4963">
        <v>2.9592982510939199</v>
      </c>
      <c r="L4963">
        <v>42.3</v>
      </c>
      <c r="M4963">
        <v>45.259298251093902</v>
      </c>
      <c r="N4963">
        <v>42.899999999999899</v>
      </c>
      <c r="O4963">
        <v>45.859298251093897</v>
      </c>
      <c r="P4963">
        <v>3.7098594288987101</v>
      </c>
      <c r="Q4963">
        <v>6.8341956820343004</v>
      </c>
      <c r="R4963">
        <v>3.9546052563028802E-2</v>
      </c>
      <c r="S4963">
        <v>2.1791767554479402</v>
      </c>
      <c r="T4963">
        <v>131.15738498789301</v>
      </c>
      <c r="U4963">
        <v>58.127537352687497</v>
      </c>
      <c r="V4963">
        <v>9.2933223523117707</v>
      </c>
      <c r="W4963">
        <v>67.420859704999202</v>
      </c>
      <c r="X4963">
        <v>9.8933223523117793</v>
      </c>
      <c r="Y4963">
        <v>68.020859704999197</v>
      </c>
      <c r="Z4963">
        <v>0.96951879314644795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9.63191042687194</v>
      </c>
      <c r="K4964">
        <v>4.26875873720277</v>
      </c>
      <c r="L4964">
        <v>12.24</v>
      </c>
      <c r="M4964">
        <v>16.508758737202701</v>
      </c>
      <c r="N4964">
        <v>12.84</v>
      </c>
      <c r="O4964">
        <v>17.108758737202699</v>
      </c>
      <c r="P4964">
        <v>1.1121022741565301</v>
      </c>
      <c r="Q4964">
        <v>9.8582603219034297</v>
      </c>
      <c r="R4964">
        <v>9.6587573385158595E-2</v>
      </c>
      <c r="S4964">
        <v>2.1791767554479402</v>
      </c>
      <c r="T4964">
        <v>131.15738498789301</v>
      </c>
      <c r="U4964">
        <v>58.127537352687497</v>
      </c>
      <c r="V4964">
        <v>6.5679549901907803</v>
      </c>
      <c r="W4964">
        <v>64.695492342878197</v>
      </c>
      <c r="X4964">
        <v>7.16795499019078</v>
      </c>
      <c r="Y4964">
        <v>65.295492342878205</v>
      </c>
      <c r="Z4964">
        <v>0.63464608375474396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11.340810067562201</v>
      </c>
      <c r="K4965">
        <v>5.0261246126003902</v>
      </c>
      <c r="L4965">
        <v>15.12</v>
      </c>
      <c r="M4965">
        <v>20.1461246126003</v>
      </c>
      <c r="N4965">
        <v>15.72</v>
      </c>
      <c r="O4965">
        <v>20.746124612600301</v>
      </c>
      <c r="P4965">
        <v>1.3907664125685399</v>
      </c>
      <c r="Q4965">
        <v>11.6073191041499</v>
      </c>
      <c r="R4965">
        <v>9.2054534494838497E-2</v>
      </c>
      <c r="S4965">
        <v>2.1791767554479402</v>
      </c>
      <c r="T4965">
        <v>131.15738498789301</v>
      </c>
      <c r="U4965">
        <v>58.127537352687497</v>
      </c>
      <c r="V4965">
        <v>7.7325808975664296</v>
      </c>
      <c r="W4965">
        <v>65.860118250253905</v>
      </c>
      <c r="X4965">
        <v>8.3325808975664302</v>
      </c>
      <c r="Y4965">
        <v>66.460118250253899</v>
      </c>
      <c r="Z4965">
        <v>0.77012331306554904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11.900226450806</v>
      </c>
      <c r="K4966">
        <v>5.2740519154794203</v>
      </c>
      <c r="L4966">
        <v>30.689999999999898</v>
      </c>
      <c r="M4966">
        <v>35.964051915479402</v>
      </c>
      <c r="N4966">
        <v>31.29</v>
      </c>
      <c r="O4966">
        <v>36.564051915479403</v>
      </c>
      <c r="P4966">
        <v>2.81665803479732</v>
      </c>
      <c r="Q4966">
        <v>12.1798817724</v>
      </c>
      <c r="R4966">
        <v>6.08810809649038E-2</v>
      </c>
      <c r="S4966">
        <v>2.1791767554479402</v>
      </c>
      <c r="T4966">
        <v>131.15738498789301</v>
      </c>
      <c r="U4966">
        <v>58.127537352687497</v>
      </c>
      <c r="V4966">
        <v>10.3802243045161</v>
      </c>
      <c r="W4966">
        <v>68.507761657203602</v>
      </c>
      <c r="X4966">
        <v>10.980224304516099</v>
      </c>
      <c r="Y4966">
        <v>69.107761657203596</v>
      </c>
      <c r="Z4966">
        <v>1.1245802882196201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10.4921723674315</v>
      </c>
      <c r="K4967">
        <v>4.6500175438463502</v>
      </c>
      <c r="L4967">
        <v>34.415999999999997</v>
      </c>
      <c r="M4967">
        <v>39.0660175438463</v>
      </c>
      <c r="N4967">
        <v>35.015999999999998</v>
      </c>
      <c r="O4967">
        <v>39.666017543846301</v>
      </c>
      <c r="P4967">
        <v>3.1187667803708901</v>
      </c>
      <c r="Q4967">
        <v>10.7387384180662</v>
      </c>
      <c r="R4967">
        <v>5.3850403118291403E-2</v>
      </c>
      <c r="S4967">
        <v>2.1791767554479402</v>
      </c>
      <c r="T4967">
        <v>131.15738498789301</v>
      </c>
      <c r="U4967">
        <v>58.127537352687497</v>
      </c>
      <c r="V4967">
        <v>10.2961970762173</v>
      </c>
      <c r="W4967">
        <v>68.423734428904794</v>
      </c>
      <c r="X4967">
        <v>10.8961970762173</v>
      </c>
      <c r="Y4967">
        <v>69.023734428904802</v>
      </c>
      <c r="Z4967">
        <v>1.11200071954157</v>
      </c>
    </row>
    <row r="4968" spans="1:26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11.6211467672365</v>
      </c>
      <c r="K4968">
        <v>5.1503668120247799</v>
      </c>
      <c r="L4968">
        <v>18.809999999999999</v>
      </c>
      <c r="M4968">
        <v>23.960366812024699</v>
      </c>
      <c r="N4968">
        <v>19.41</v>
      </c>
      <c r="O4968">
        <v>24.5603668120247</v>
      </c>
      <c r="P4968">
        <v>1.73129922266484</v>
      </c>
      <c r="Q4968">
        <v>11.8942437162665</v>
      </c>
      <c r="R4968">
        <v>8.17029530259092E-2</v>
      </c>
      <c r="S4968">
        <v>2.1791767554479402</v>
      </c>
      <c r="T4968">
        <v>131.15738498789301</v>
      </c>
      <c r="U4968">
        <v>58.127537352687497</v>
      </c>
      <c r="V4968">
        <v>8.5379585912075093</v>
      </c>
      <c r="W4968">
        <v>66.665495943894996</v>
      </c>
      <c r="X4968">
        <v>9.1379585912075108</v>
      </c>
      <c r="Y4968">
        <v>67.265495943895004</v>
      </c>
      <c r="Z4968">
        <v>0.870092877924729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10.4921723674315</v>
      </c>
      <c r="K4969">
        <v>4.6500175438463502</v>
      </c>
      <c r="L4969">
        <v>16.721999999999898</v>
      </c>
      <c r="M4969">
        <v>21.372017543846301</v>
      </c>
      <c r="N4969">
        <v>17.321999999999999</v>
      </c>
      <c r="O4969">
        <v>21.972017543846299</v>
      </c>
      <c r="P4969">
        <v>1.5267522649527201</v>
      </c>
      <c r="Q4969">
        <v>10.7387384180662</v>
      </c>
      <c r="R4969">
        <v>8.3789437787061702E-2</v>
      </c>
      <c r="S4969">
        <v>2.1791767554479402</v>
      </c>
      <c r="T4969">
        <v>131.15738498789301</v>
      </c>
      <c r="U4969">
        <v>58.127537352687497</v>
      </c>
      <c r="V4969">
        <v>7.7840387704180296</v>
      </c>
      <c r="W4969">
        <v>65.911576123105505</v>
      </c>
      <c r="X4969">
        <v>8.3840387704180301</v>
      </c>
      <c r="Y4969">
        <v>66.511576123105499</v>
      </c>
      <c r="Z4969">
        <v>0.77634432236939399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6.5865062330164799</v>
      </c>
      <c r="K4970">
        <v>2.9190684696764402</v>
      </c>
      <c r="L4970">
        <v>35.76</v>
      </c>
      <c r="M4970">
        <v>38.679068469676402</v>
      </c>
      <c r="N4970">
        <v>36.3599999999999</v>
      </c>
      <c r="O4970">
        <v>39.279068469676403</v>
      </c>
      <c r="P4970">
        <v>3.14248460060367</v>
      </c>
      <c r="Q4970">
        <v>6.7412891294923698</v>
      </c>
      <c r="R4970">
        <v>4.8417790070539701E-2</v>
      </c>
      <c r="S4970">
        <v>2.1791767554479402</v>
      </c>
      <c r="T4970">
        <v>131.15738498789301</v>
      </c>
      <c r="U4970">
        <v>58.127537352687497</v>
      </c>
      <c r="V4970">
        <v>8.6571008646125005</v>
      </c>
      <c r="W4970">
        <v>66.784638217299999</v>
      </c>
      <c r="X4970">
        <v>9.2571008646125001</v>
      </c>
      <c r="Y4970">
        <v>67.384638217299994</v>
      </c>
      <c r="Z4970">
        <v>0.88538492430392102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6.0391807090752696</v>
      </c>
      <c r="K4971">
        <v>2.67649970513521</v>
      </c>
      <c r="L4971">
        <v>47</v>
      </c>
      <c r="M4971">
        <v>49.6764997051352</v>
      </c>
      <c r="N4971">
        <v>47.599999999999902</v>
      </c>
      <c r="O4971">
        <v>50.276499705135201</v>
      </c>
      <c r="P4971">
        <v>4.09439883242083</v>
      </c>
      <c r="Q4971">
        <v>6.1811014557385402</v>
      </c>
      <c r="R4971">
        <v>3.9546052563028802E-2</v>
      </c>
      <c r="S4971">
        <v>2.1791767554479402</v>
      </c>
      <c r="T4971">
        <v>131.15738498789301</v>
      </c>
      <c r="U4971">
        <v>58.127537352687497</v>
      </c>
      <c r="V4971">
        <v>9.2933223523117707</v>
      </c>
      <c r="W4971">
        <v>67.420859704999202</v>
      </c>
      <c r="X4971">
        <v>9.8933223523117793</v>
      </c>
      <c r="Y4971">
        <v>68.020859704999197</v>
      </c>
      <c r="Z4971">
        <v>0.96951879314644795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8.7305056723060392</v>
      </c>
      <c r="K4972">
        <v>3.8692658794749701</v>
      </c>
      <c r="L4972">
        <v>13.6</v>
      </c>
      <c r="M4972">
        <v>17.4692658794749</v>
      </c>
      <c r="N4972">
        <v>14.2</v>
      </c>
      <c r="O4972">
        <v>18.069265879474901</v>
      </c>
      <c r="P4972">
        <v>1.2262656558881799</v>
      </c>
      <c r="Q4972">
        <v>8.9356725556052297</v>
      </c>
      <c r="R4972">
        <v>9.6587573385158595E-2</v>
      </c>
      <c r="S4972">
        <v>2.1791767554479402</v>
      </c>
      <c r="T4972">
        <v>131.15738498789301</v>
      </c>
      <c r="U4972">
        <v>58.127537352687497</v>
      </c>
      <c r="V4972">
        <v>6.5679549901907803</v>
      </c>
      <c r="W4972">
        <v>64.695492342878197</v>
      </c>
      <c r="X4972">
        <v>7.16795499019078</v>
      </c>
      <c r="Y4972">
        <v>65.295492342878205</v>
      </c>
      <c r="Z4972">
        <v>0.63464608375474396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10.2924930415044</v>
      </c>
      <c r="K4973">
        <v>4.5615218218749298</v>
      </c>
      <c r="L4973">
        <v>16.8</v>
      </c>
      <c r="M4973">
        <v>21.361521821874899</v>
      </c>
      <c r="N4973">
        <v>17.399999999999999</v>
      </c>
      <c r="O4973">
        <v>21.9615218218749</v>
      </c>
      <c r="P4973">
        <v>1.53140575793276</v>
      </c>
      <c r="Q4973">
        <v>10.5343666279798</v>
      </c>
      <c r="R4973">
        <v>9.2054534494838497E-2</v>
      </c>
      <c r="S4973">
        <v>2.1791767554479402</v>
      </c>
      <c r="T4973">
        <v>131.15738498789301</v>
      </c>
      <c r="U4973">
        <v>58.127537352687497</v>
      </c>
      <c r="V4973">
        <v>7.7325808975664296</v>
      </c>
      <c r="W4973">
        <v>65.860118250253905</v>
      </c>
      <c r="X4973">
        <v>8.3325808975664302</v>
      </c>
      <c r="Y4973">
        <v>66.460118250253899</v>
      </c>
      <c r="Z4973">
        <v>0.77012331306554904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10.8046767115721</v>
      </c>
      <c r="K4974">
        <v>4.7885160960901398</v>
      </c>
      <c r="L4974">
        <v>34.1</v>
      </c>
      <c r="M4974">
        <v>38.8885160960901</v>
      </c>
      <c r="N4974">
        <v>34.699999999999903</v>
      </c>
      <c r="O4974">
        <v>39.488516096090102</v>
      </c>
      <c r="P4974">
        <v>3.0981396317572099</v>
      </c>
      <c r="Q4974">
        <v>11.058586614294001</v>
      </c>
      <c r="R4974">
        <v>6.08810809649038E-2</v>
      </c>
      <c r="S4974">
        <v>2.1791767554479402</v>
      </c>
      <c r="T4974">
        <v>131.15738498789301</v>
      </c>
      <c r="U4974">
        <v>58.127537352687497</v>
      </c>
      <c r="V4974">
        <v>10.3802243045161</v>
      </c>
      <c r="W4974">
        <v>68.507761657203602</v>
      </c>
      <c r="X4974">
        <v>10.980224304516099</v>
      </c>
      <c r="Y4974">
        <v>69.107761657203596</v>
      </c>
      <c r="Z4974">
        <v>1.1245802882196201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9.5163177148998592</v>
      </c>
      <c r="K4975">
        <v>4.2175292949302303</v>
      </c>
      <c r="L4975">
        <v>38.24</v>
      </c>
      <c r="M4975">
        <v>42.457529294930197</v>
      </c>
      <c r="N4975">
        <v>38.839999999999897</v>
      </c>
      <c r="O4975">
        <v>43.057529294930198</v>
      </c>
      <c r="P4975">
        <v>3.4334791045585402</v>
      </c>
      <c r="Q4975">
        <v>9.7399511812000092</v>
      </c>
      <c r="R4975">
        <v>5.3850403118291403E-2</v>
      </c>
      <c r="S4975">
        <v>2.1791767554479402</v>
      </c>
      <c r="T4975">
        <v>131.15738498789301</v>
      </c>
      <c r="U4975">
        <v>58.127537352687497</v>
      </c>
      <c r="V4975">
        <v>10.2961970762173</v>
      </c>
      <c r="W4975">
        <v>68.423734428904794</v>
      </c>
      <c r="X4975">
        <v>10.8961970762173</v>
      </c>
      <c r="Y4975">
        <v>69.023734428904802</v>
      </c>
      <c r="Z4975">
        <v>1.11200071954157</v>
      </c>
    </row>
    <row r="4976" spans="1:26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10.549107234374</v>
      </c>
      <c r="K4976">
        <v>4.6752504623371598</v>
      </c>
      <c r="L4976">
        <v>20.9</v>
      </c>
      <c r="M4976">
        <v>25.575250462337099</v>
      </c>
      <c r="N4976">
        <v>21.5</v>
      </c>
      <c r="O4976">
        <v>26.1752504623371</v>
      </c>
      <c r="P4976">
        <v>1.9056750870325001</v>
      </c>
      <c r="Q4976">
        <v>10.7970112543818</v>
      </c>
      <c r="R4976">
        <v>8.17029530259092E-2</v>
      </c>
      <c r="S4976">
        <v>2.1791767554479402</v>
      </c>
      <c r="T4976">
        <v>131.15738498789301</v>
      </c>
      <c r="U4976">
        <v>58.127537352687497</v>
      </c>
      <c r="V4976">
        <v>8.5379585912075093</v>
      </c>
      <c r="W4976">
        <v>66.665495943894996</v>
      </c>
      <c r="X4976">
        <v>9.1379585912075108</v>
      </c>
      <c r="Y4976">
        <v>67.265495943895004</v>
      </c>
      <c r="Z4976">
        <v>0.870092877924729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9.5163177148998592</v>
      </c>
      <c r="K4977">
        <v>4.2175292949302303</v>
      </c>
      <c r="L4977">
        <v>18.579999999999998</v>
      </c>
      <c r="M4977">
        <v>22.7975292949302</v>
      </c>
      <c r="N4977">
        <v>19.18</v>
      </c>
      <c r="O4977">
        <v>23.397529294930202</v>
      </c>
      <c r="P4977">
        <v>1.68208348832608</v>
      </c>
      <c r="Q4977">
        <v>9.7399511812000092</v>
      </c>
      <c r="R4977">
        <v>8.3789437787061702E-2</v>
      </c>
      <c r="S4977">
        <v>2.1791767554479402</v>
      </c>
      <c r="T4977">
        <v>131.15738498789301</v>
      </c>
      <c r="U4977">
        <v>58.127537352687497</v>
      </c>
      <c r="V4977">
        <v>7.7840387704180296</v>
      </c>
      <c r="W4977">
        <v>65.911576123105505</v>
      </c>
      <c r="X4977">
        <v>8.3840387704180301</v>
      </c>
      <c r="Y4977">
        <v>66.511576123105499</v>
      </c>
      <c r="Z4977">
        <v>0.77634432236939399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6.0141923399982602</v>
      </c>
      <c r="K4978">
        <v>2.6654251296773301</v>
      </c>
      <c r="L4978">
        <v>39.335999999999999</v>
      </c>
      <c r="M4978">
        <v>42.001425129677301</v>
      </c>
      <c r="N4978">
        <v>39.9359999999999</v>
      </c>
      <c r="O4978">
        <v>42.601425129677303</v>
      </c>
      <c r="P4978">
        <v>3.4367494373149001</v>
      </c>
      <c r="Q4978">
        <v>6.1555258599882103</v>
      </c>
      <c r="R4978">
        <v>4.8417790070539701E-2</v>
      </c>
      <c r="S4978">
        <v>2.1791767554479402</v>
      </c>
      <c r="T4978">
        <v>131.15738498789301</v>
      </c>
      <c r="U4978">
        <v>58.127537352687497</v>
      </c>
      <c r="V4978">
        <v>8.6571008646125005</v>
      </c>
      <c r="W4978">
        <v>66.784638217299999</v>
      </c>
      <c r="X4978">
        <v>9.2571008646125001</v>
      </c>
      <c r="Y4978">
        <v>67.384638217299994</v>
      </c>
      <c r="Z4978">
        <v>0.88538492430392102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5.5124007792283303</v>
      </c>
      <c r="K4979">
        <v>2.4430365261335001</v>
      </c>
      <c r="L4979">
        <v>51.7</v>
      </c>
      <c r="M4979">
        <v>54.1430365261335</v>
      </c>
      <c r="N4979">
        <v>52.3</v>
      </c>
      <c r="O4979">
        <v>54.743036526133501</v>
      </c>
      <c r="P4979">
        <v>4.47755476368663</v>
      </c>
      <c r="Q4979">
        <v>5.6419421975401898</v>
      </c>
      <c r="R4979">
        <v>3.9546052563028802E-2</v>
      </c>
      <c r="S4979">
        <v>2.1791767554479402</v>
      </c>
      <c r="T4979">
        <v>131.15738498789301</v>
      </c>
      <c r="U4979">
        <v>58.127537352687497</v>
      </c>
      <c r="V4979">
        <v>9.2933223523117707</v>
      </c>
      <c r="W4979">
        <v>67.420859704999202</v>
      </c>
      <c r="X4979">
        <v>9.8933223523117793</v>
      </c>
      <c r="Y4979">
        <v>68.020859704999197</v>
      </c>
      <c r="Z4979">
        <v>0.96951879314644795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7.9833791326341403</v>
      </c>
      <c r="K4980">
        <v>3.5381474613548498</v>
      </c>
      <c r="L4980">
        <v>14.96</v>
      </c>
      <c r="M4980">
        <v>18.498147461354801</v>
      </c>
      <c r="N4980">
        <v>15.56</v>
      </c>
      <c r="O4980">
        <v>19.098147461354799</v>
      </c>
      <c r="P4980">
        <v>1.3403067895599701</v>
      </c>
      <c r="Q4980">
        <v>8.17098854225104</v>
      </c>
      <c r="R4980">
        <v>9.6587573385158595E-2</v>
      </c>
      <c r="S4980">
        <v>2.1791767554479402</v>
      </c>
      <c r="T4980">
        <v>131.15738498789301</v>
      </c>
      <c r="U4980">
        <v>58.127537352687497</v>
      </c>
      <c r="V4980">
        <v>6.5679549901907803</v>
      </c>
      <c r="W4980">
        <v>64.695492342878197</v>
      </c>
      <c r="X4980">
        <v>7.16795499019078</v>
      </c>
      <c r="Y4980">
        <v>65.295492342878205</v>
      </c>
      <c r="Z4980">
        <v>0.63464608375474396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9.4215845735829102</v>
      </c>
      <c r="K4981">
        <v>4.17554458922001</v>
      </c>
      <c r="L4981">
        <v>18.48</v>
      </c>
      <c r="M4981">
        <v>22.65554458922</v>
      </c>
      <c r="N4981">
        <v>19.079999999999998</v>
      </c>
      <c r="O4981">
        <v>23.255544589220001</v>
      </c>
      <c r="P4981">
        <v>1.6718596245377799</v>
      </c>
      <c r="Q4981">
        <v>9.6429918110621102</v>
      </c>
      <c r="R4981">
        <v>9.2054534494838497E-2</v>
      </c>
      <c r="S4981">
        <v>2.1791767554479402</v>
      </c>
      <c r="T4981">
        <v>131.15738498789301</v>
      </c>
      <c r="U4981">
        <v>58.127537352687497</v>
      </c>
      <c r="V4981">
        <v>7.7325808975664296</v>
      </c>
      <c r="W4981">
        <v>65.860118250253905</v>
      </c>
      <c r="X4981">
        <v>8.3325808975664302</v>
      </c>
      <c r="Y4981">
        <v>66.460118250253899</v>
      </c>
      <c r="Z4981">
        <v>0.77012331306554904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9.8938376373394696</v>
      </c>
      <c r="K4982">
        <v>4.3848420497173004</v>
      </c>
      <c r="L4982">
        <v>37.51</v>
      </c>
      <c r="M4982">
        <v>41.894842049717298</v>
      </c>
      <c r="N4982">
        <v>38.1099999999999</v>
      </c>
      <c r="O4982">
        <v>42.494842049717199</v>
      </c>
      <c r="P4982">
        <v>3.3788792225684201</v>
      </c>
      <c r="Q4982">
        <v>10.1263428218169</v>
      </c>
      <c r="R4982">
        <v>6.08810809649038E-2</v>
      </c>
      <c r="S4982">
        <v>2.1791767554479402</v>
      </c>
      <c r="T4982">
        <v>131.15738498789301</v>
      </c>
      <c r="U4982">
        <v>58.127537352687497</v>
      </c>
      <c r="V4982">
        <v>10.3802243045161</v>
      </c>
      <c r="W4982">
        <v>68.507761657203602</v>
      </c>
      <c r="X4982">
        <v>10.980224304516099</v>
      </c>
      <c r="Y4982">
        <v>69.107761657203596</v>
      </c>
      <c r="Z4982">
        <v>1.1245802882196201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8.7065408543388205</v>
      </c>
      <c r="K4983">
        <v>3.8586449308210402</v>
      </c>
      <c r="L4983">
        <v>42.064</v>
      </c>
      <c r="M4983">
        <v>45.922644930821001</v>
      </c>
      <c r="N4983">
        <v>42.664000000000001</v>
      </c>
      <c r="O4983">
        <v>46.522644930821002</v>
      </c>
      <c r="P4983">
        <v>3.74726417217216</v>
      </c>
      <c r="Q4983">
        <v>8.9111445644157801</v>
      </c>
      <c r="R4983">
        <v>5.3850403118291403E-2</v>
      </c>
      <c r="S4983">
        <v>2.1791767554479402</v>
      </c>
      <c r="T4983">
        <v>131.15738498789301</v>
      </c>
      <c r="U4983">
        <v>58.127537352687497</v>
      </c>
      <c r="V4983">
        <v>10.2961970762173</v>
      </c>
      <c r="W4983">
        <v>68.423734428904794</v>
      </c>
      <c r="X4983">
        <v>10.8961970762173</v>
      </c>
      <c r="Y4983">
        <v>69.023734428904802</v>
      </c>
      <c r="Z4983">
        <v>1.11200071954157</v>
      </c>
    </row>
    <row r="4984" spans="1:26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9.6581520617105507</v>
      </c>
      <c r="K4984">
        <v>4.2803887465188204</v>
      </c>
      <c r="L4984">
        <v>22.99</v>
      </c>
      <c r="M4984">
        <v>27.270388746518801</v>
      </c>
      <c r="N4984">
        <v>23.59</v>
      </c>
      <c r="O4984">
        <v>27.870388746518799</v>
      </c>
      <c r="P4984">
        <v>2.0797659047650798</v>
      </c>
      <c r="Q4984">
        <v>9.8851186351607492</v>
      </c>
      <c r="R4984">
        <v>8.17029530259092E-2</v>
      </c>
      <c r="S4984">
        <v>2.1791767554479402</v>
      </c>
      <c r="T4984">
        <v>131.15738498789301</v>
      </c>
      <c r="U4984">
        <v>58.127537352687497</v>
      </c>
      <c r="V4984">
        <v>8.5379585912075093</v>
      </c>
      <c r="W4984">
        <v>66.665495943894996</v>
      </c>
      <c r="X4984">
        <v>9.1379585912075108</v>
      </c>
      <c r="Y4984">
        <v>67.265495943895004</v>
      </c>
      <c r="Z4984">
        <v>0.870092877924729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8.7065408543388205</v>
      </c>
      <c r="K4985">
        <v>3.8586449308210402</v>
      </c>
      <c r="L4985">
        <v>20.437999999999999</v>
      </c>
      <c r="M4985">
        <v>24.296644930821</v>
      </c>
      <c r="N4985">
        <v>21.038</v>
      </c>
      <c r="O4985">
        <v>24.896644930821001</v>
      </c>
      <c r="P4985">
        <v>1.83718848793772</v>
      </c>
      <c r="Q4985">
        <v>8.9111445644157801</v>
      </c>
      <c r="R4985">
        <v>8.3789437787061702E-2</v>
      </c>
      <c r="S4985">
        <v>2.1791767554479402</v>
      </c>
      <c r="T4985">
        <v>131.15738498789301</v>
      </c>
      <c r="U4985">
        <v>58.127537352687497</v>
      </c>
      <c r="V4985">
        <v>7.7840387704180296</v>
      </c>
      <c r="W4985">
        <v>65.911576123105505</v>
      </c>
      <c r="X4985">
        <v>8.3840387704180301</v>
      </c>
      <c r="Y4985">
        <v>66.511576123105499</v>
      </c>
      <c r="Z4985">
        <v>0.77634432236939399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5.5333860380006499</v>
      </c>
      <c r="K4986">
        <v>2.4523369663127301</v>
      </c>
      <c r="L4986">
        <v>42.9119999999999</v>
      </c>
      <c r="M4986">
        <v>45.364336966312699</v>
      </c>
      <c r="N4986">
        <v>43.511999999999901</v>
      </c>
      <c r="O4986">
        <v>45.9643369663127</v>
      </c>
      <c r="P4986">
        <v>3.73020343944148</v>
      </c>
      <c r="Q4986">
        <v>5.6634206098936701</v>
      </c>
      <c r="R4986">
        <v>4.8417790070539701E-2</v>
      </c>
      <c r="S4986">
        <v>2.1791767554479402</v>
      </c>
      <c r="T4986">
        <v>131.15738498789301</v>
      </c>
      <c r="U4986">
        <v>58.127537352687497</v>
      </c>
      <c r="V4986">
        <v>8.6571008646125005</v>
      </c>
      <c r="W4986">
        <v>66.784638217299999</v>
      </c>
      <c r="X4986">
        <v>9.2571008646125001</v>
      </c>
      <c r="Y4986">
        <v>67.384638217299994</v>
      </c>
      <c r="Z4986">
        <v>0.88538492430392102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5.0701468189233196</v>
      </c>
      <c r="K4987">
        <v>2.2470343444845202</v>
      </c>
      <c r="L4987">
        <v>56.4</v>
      </c>
      <c r="M4987">
        <v>58.647034344484503</v>
      </c>
      <c r="N4987">
        <v>56.999999999999901</v>
      </c>
      <c r="O4987">
        <v>59.247034344484497</v>
      </c>
      <c r="P4987">
        <v>4.8593371417636302</v>
      </c>
      <c r="Q4987">
        <v>5.1892952691680199</v>
      </c>
      <c r="R4987">
        <v>3.9546052563028802E-2</v>
      </c>
      <c r="S4987">
        <v>2.1791767554479402</v>
      </c>
      <c r="T4987">
        <v>131.15738498789301</v>
      </c>
      <c r="U4987">
        <v>58.127537352687497</v>
      </c>
      <c r="V4987">
        <v>9.2933223523117707</v>
      </c>
      <c r="W4987">
        <v>67.420859704999202</v>
      </c>
      <c r="X4987">
        <v>9.8933223523117793</v>
      </c>
      <c r="Y4987">
        <v>68.020859704999197</v>
      </c>
      <c r="Z4987">
        <v>0.96951879314644795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7.3540453187818002</v>
      </c>
      <c r="K4988">
        <v>3.2592335078981902</v>
      </c>
      <c r="L4988">
        <v>16.32</v>
      </c>
      <c r="M4988">
        <v>19.579233507898099</v>
      </c>
      <c r="N4988">
        <v>16.920000000000002</v>
      </c>
      <c r="O4988">
        <v>20.1792335078981</v>
      </c>
      <c r="P4988">
        <v>1.45422593670235</v>
      </c>
      <c r="Q4988">
        <v>7.5268653837731696</v>
      </c>
      <c r="R4988">
        <v>9.6587573385158595E-2</v>
      </c>
      <c r="S4988">
        <v>2.1791767554479402</v>
      </c>
      <c r="T4988">
        <v>131.15738498789301</v>
      </c>
      <c r="U4988">
        <v>58.127537352687497</v>
      </c>
      <c r="V4988">
        <v>6.5679549901907803</v>
      </c>
      <c r="W4988">
        <v>64.695492342878197</v>
      </c>
      <c r="X4988">
        <v>7.16795499019078</v>
      </c>
      <c r="Y4988">
        <v>65.295492342878205</v>
      </c>
      <c r="Z4988">
        <v>0.63464608375474396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8.6865632828549799</v>
      </c>
      <c r="K4989">
        <v>3.8497910867713898</v>
      </c>
      <c r="L4989">
        <v>20.16</v>
      </c>
      <c r="M4989">
        <v>24.009791086771301</v>
      </c>
      <c r="N4989">
        <v>20.76</v>
      </c>
      <c r="O4989">
        <v>24.609791086771398</v>
      </c>
      <c r="P4989">
        <v>1.8121285009676</v>
      </c>
      <c r="Q4989">
        <v>8.8906975200020799</v>
      </c>
      <c r="R4989">
        <v>9.2054534494838497E-2</v>
      </c>
      <c r="S4989">
        <v>2.1791767554479402</v>
      </c>
      <c r="T4989">
        <v>131.15738498789301</v>
      </c>
      <c r="U4989">
        <v>58.127537352687497</v>
      </c>
      <c r="V4989">
        <v>7.7325808975664296</v>
      </c>
      <c r="W4989">
        <v>65.860118250253905</v>
      </c>
      <c r="X4989">
        <v>8.3325808975664302</v>
      </c>
      <c r="Y4989">
        <v>66.460118250253899</v>
      </c>
      <c r="Z4989">
        <v>0.77012331306554904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9.1246274652084907</v>
      </c>
      <c r="K4990">
        <v>4.0439364040554997</v>
      </c>
      <c r="L4990">
        <v>40.92</v>
      </c>
      <c r="M4990">
        <v>44.963936404055502</v>
      </c>
      <c r="N4990">
        <v>41.519999999999897</v>
      </c>
      <c r="O4990">
        <v>45.563936404055497</v>
      </c>
      <c r="P4990">
        <v>3.6588807089133999</v>
      </c>
      <c r="Q4990">
        <v>9.3390562106408908</v>
      </c>
      <c r="R4990">
        <v>6.08810809649038E-2</v>
      </c>
      <c r="S4990">
        <v>2.1791767554479402</v>
      </c>
      <c r="T4990">
        <v>131.15738498789301</v>
      </c>
      <c r="U4990">
        <v>58.127537352687497</v>
      </c>
      <c r="V4990">
        <v>10.3802243045161</v>
      </c>
      <c r="W4990">
        <v>68.507761657203602</v>
      </c>
      <c r="X4990">
        <v>10.980224304516099</v>
      </c>
      <c r="Y4990">
        <v>69.107761657203596</v>
      </c>
      <c r="Z4990">
        <v>1.1245802882196201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8.0237701061289908</v>
      </c>
      <c r="K4991">
        <v>3.5560483048395701</v>
      </c>
      <c r="L4991">
        <v>45.887999999999998</v>
      </c>
      <c r="M4991">
        <v>49.444048304839498</v>
      </c>
      <c r="N4991">
        <v>46.488</v>
      </c>
      <c r="O4991">
        <v>50.0440483048395</v>
      </c>
      <c r="P4991">
        <v>4.0601274312317903</v>
      </c>
      <c r="Q4991">
        <v>8.2123287036230206</v>
      </c>
      <c r="R4991">
        <v>5.3850403118291403E-2</v>
      </c>
      <c r="S4991">
        <v>2.1791767554479402</v>
      </c>
      <c r="T4991">
        <v>131.15738498789301</v>
      </c>
      <c r="U4991">
        <v>58.127537352687497</v>
      </c>
      <c r="V4991">
        <v>10.2961970762173</v>
      </c>
      <c r="W4991">
        <v>68.423734428904794</v>
      </c>
      <c r="X4991">
        <v>10.8961970762173</v>
      </c>
      <c r="Y4991">
        <v>69.023734428904802</v>
      </c>
      <c r="Z4991">
        <v>1.11200071954157</v>
      </c>
    </row>
    <row r="4992" spans="1:26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8.9059725515307804</v>
      </c>
      <c r="K4992">
        <v>3.9470309064098799</v>
      </c>
      <c r="L4992">
        <v>25.08</v>
      </c>
      <c r="M4992">
        <v>29.027030906409799</v>
      </c>
      <c r="N4992">
        <v>25.68</v>
      </c>
      <c r="O4992">
        <v>29.6270309064098</v>
      </c>
      <c r="P4992">
        <v>2.2535726062551098</v>
      </c>
      <c r="Q4992">
        <v>9.1152629064917505</v>
      </c>
      <c r="R4992">
        <v>8.17029530259092E-2</v>
      </c>
      <c r="S4992">
        <v>2.1791767554479402</v>
      </c>
      <c r="T4992">
        <v>131.15738498789301</v>
      </c>
      <c r="U4992">
        <v>58.127537352687497</v>
      </c>
      <c r="V4992">
        <v>8.5379585912075093</v>
      </c>
      <c r="W4992">
        <v>66.665495943894996</v>
      </c>
      <c r="X4992">
        <v>9.1379585912075108</v>
      </c>
      <c r="Y4992">
        <v>67.265495943895004</v>
      </c>
      <c r="Z4992">
        <v>0.870092877924729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8.0237701061289908</v>
      </c>
      <c r="K4993">
        <v>3.5560483048395701</v>
      </c>
      <c r="L4993">
        <v>22.2959999999999</v>
      </c>
      <c r="M4993">
        <v>25.852048304839499</v>
      </c>
      <c r="N4993">
        <v>22.895999999999901</v>
      </c>
      <c r="O4993">
        <v>26.452048304839501</v>
      </c>
      <c r="P4993">
        <v>1.9920679217722399</v>
      </c>
      <c r="Q4993">
        <v>8.2123287036230206</v>
      </c>
      <c r="R4993">
        <v>8.3789437787061702E-2</v>
      </c>
      <c r="S4993">
        <v>2.1791767554479402</v>
      </c>
      <c r="T4993">
        <v>131.15738498789301</v>
      </c>
      <c r="U4993">
        <v>58.127537352687497</v>
      </c>
      <c r="V4993">
        <v>7.7840387704180296</v>
      </c>
      <c r="W4993">
        <v>65.911576123105505</v>
      </c>
      <c r="X4993">
        <v>8.3840387704180301</v>
      </c>
      <c r="Y4993">
        <v>66.511576123105499</v>
      </c>
      <c r="Z4993">
        <v>0.77634432236939399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135.75939849624001</v>
      </c>
      <c r="K4994">
        <v>60.167100066816801</v>
      </c>
      <c r="L4994">
        <v>0</v>
      </c>
      <c r="M4994">
        <v>60.167100066816801</v>
      </c>
      <c r="N4994">
        <v>0.6</v>
      </c>
      <c r="O4994">
        <v>60.767100066816802</v>
      </c>
      <c r="P4994">
        <v>0</v>
      </c>
      <c r="Q4994">
        <v>138.949744360902</v>
      </c>
      <c r="R4994">
        <v>4.8392234514984103E-2</v>
      </c>
      <c r="S4994">
        <v>2.1739130434782599</v>
      </c>
      <c r="T4994">
        <v>130.840579710144</v>
      </c>
      <c r="U4994">
        <v>57.987132673091601</v>
      </c>
      <c r="V4994">
        <v>8.6525315312791697</v>
      </c>
      <c r="W4994">
        <v>66.639664204370703</v>
      </c>
      <c r="X4994">
        <v>9.2525315312791694</v>
      </c>
      <c r="Y4994">
        <v>67.239664204370797</v>
      </c>
      <c r="Z4994">
        <v>0.88760026498857503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135.75939849624001</v>
      </c>
      <c r="K4995">
        <v>60.167100066816801</v>
      </c>
      <c r="L4995">
        <v>0</v>
      </c>
      <c r="M4995">
        <v>60.167100066816801</v>
      </c>
      <c r="N4995">
        <v>0.6</v>
      </c>
      <c r="O4995">
        <v>60.767100066816802</v>
      </c>
      <c r="P4995">
        <v>0</v>
      </c>
      <c r="Q4995">
        <v>138.949744360902</v>
      </c>
      <c r="R4995">
        <v>3.9522719229695497E-2</v>
      </c>
      <c r="S4995">
        <v>2.1739130434782599</v>
      </c>
      <c r="T4995">
        <v>130.840579710144</v>
      </c>
      <c r="U4995">
        <v>57.987132673091601</v>
      </c>
      <c r="V4995">
        <v>9.2878390189784401</v>
      </c>
      <c r="W4995">
        <v>67.274971692069997</v>
      </c>
      <c r="X4995">
        <v>9.8878390189784398</v>
      </c>
      <c r="Y4995">
        <v>67.874971692070005</v>
      </c>
      <c r="Z4995">
        <v>0.97194368798334696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135.75939849624001</v>
      </c>
      <c r="K4996">
        <v>60.167100066816801</v>
      </c>
      <c r="L4996">
        <v>0</v>
      </c>
      <c r="M4996">
        <v>60.167100066816801</v>
      </c>
      <c r="N4996">
        <v>0.6</v>
      </c>
      <c r="O4996">
        <v>60.767100066816802</v>
      </c>
      <c r="P4996">
        <v>0</v>
      </c>
      <c r="Q4996">
        <v>138.949744360902</v>
      </c>
      <c r="R4996">
        <v>9.6553128940714106E-2</v>
      </c>
      <c r="S4996">
        <v>2.1739130434782599</v>
      </c>
      <c r="T4996">
        <v>130.840579710144</v>
      </c>
      <c r="U4996">
        <v>57.987132673091601</v>
      </c>
      <c r="V4996">
        <v>6.5656127679685596</v>
      </c>
      <c r="W4996">
        <v>64.552745441060097</v>
      </c>
      <c r="X4996">
        <v>7.1656127679685602</v>
      </c>
      <c r="Y4996">
        <v>65.152745441060105</v>
      </c>
      <c r="Z4996">
        <v>0.63623591825738302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135.75939849624001</v>
      </c>
      <c r="K4997">
        <v>60.167100066816801</v>
      </c>
      <c r="L4997">
        <v>0</v>
      </c>
      <c r="M4997">
        <v>60.167100066816801</v>
      </c>
      <c r="N4997">
        <v>0.6</v>
      </c>
      <c r="O4997">
        <v>60.767100066816802</v>
      </c>
      <c r="P4997">
        <v>0</v>
      </c>
      <c r="Q4997">
        <v>138.949744360902</v>
      </c>
      <c r="R4997">
        <v>9.2013423383727394E-2</v>
      </c>
      <c r="S4997">
        <v>2.1739130434782599</v>
      </c>
      <c r="T4997">
        <v>130.840579710144</v>
      </c>
      <c r="U4997">
        <v>57.987132673091601</v>
      </c>
      <c r="V4997">
        <v>7.7291275642331003</v>
      </c>
      <c r="W4997">
        <v>65.716260237324704</v>
      </c>
      <c r="X4997">
        <v>8.3291275642331009</v>
      </c>
      <c r="Y4997">
        <v>66.316260237324698</v>
      </c>
      <c r="Z4997">
        <v>0.77205129946463802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135.75939849624001</v>
      </c>
      <c r="K4998">
        <v>60.167100066816801</v>
      </c>
      <c r="L4998">
        <v>0</v>
      </c>
      <c r="M4998">
        <v>60.167100066816801</v>
      </c>
      <c r="N4998">
        <v>0.6</v>
      </c>
      <c r="O4998">
        <v>60.767100066816802</v>
      </c>
      <c r="P4998">
        <v>0</v>
      </c>
      <c r="Q4998">
        <v>138.949744360902</v>
      </c>
      <c r="R4998">
        <v>6.0837747631570502E-2</v>
      </c>
      <c r="S4998">
        <v>2.1739130434782599</v>
      </c>
      <c r="T4998">
        <v>130.840579710144</v>
      </c>
      <c r="U4998">
        <v>57.987132673091601</v>
      </c>
      <c r="V4998">
        <v>10.372835971182701</v>
      </c>
      <c r="W4998">
        <v>68.359968644274403</v>
      </c>
      <c r="X4998">
        <v>10.9728359711827</v>
      </c>
      <c r="Y4998">
        <v>68.959968644274397</v>
      </c>
      <c r="Z4998">
        <v>1.1273909637432999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135.75939849624001</v>
      </c>
      <c r="K4999">
        <v>60.167100066816801</v>
      </c>
      <c r="L4999">
        <v>0</v>
      </c>
      <c r="M4999">
        <v>60.167100066816801</v>
      </c>
      <c r="N4999">
        <v>0.6</v>
      </c>
      <c r="O4999">
        <v>60.767100066816802</v>
      </c>
      <c r="P4999">
        <v>0</v>
      </c>
      <c r="Q4999">
        <v>138.949744360902</v>
      </c>
      <c r="R4999">
        <v>5.3812625340513599E-2</v>
      </c>
      <c r="S4999">
        <v>2.1739130434782599</v>
      </c>
      <c r="T4999">
        <v>130.840579710144</v>
      </c>
      <c r="U4999">
        <v>57.987132673091601</v>
      </c>
      <c r="V4999">
        <v>10.2889739651062</v>
      </c>
      <c r="W4999">
        <v>68.276106638197803</v>
      </c>
      <c r="X4999">
        <v>10.888973965106199</v>
      </c>
      <c r="Y4999">
        <v>68.876106638197797</v>
      </c>
      <c r="Z4999">
        <v>1.1147801190807001</v>
      </c>
    </row>
    <row r="5000" spans="1:26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135.75939849624001</v>
      </c>
      <c r="K5000">
        <v>60.167100066816801</v>
      </c>
      <c r="L5000">
        <v>0</v>
      </c>
      <c r="M5000">
        <v>60.167100066816801</v>
      </c>
      <c r="N5000">
        <v>0.6</v>
      </c>
      <c r="O5000">
        <v>60.767100066816802</v>
      </c>
      <c r="P5000">
        <v>0</v>
      </c>
      <c r="Q5000">
        <v>138.949744360902</v>
      </c>
      <c r="R5000">
        <v>8.1660730803687007E-2</v>
      </c>
      <c r="S5000">
        <v>2.1739130434782599</v>
      </c>
      <c r="T5000">
        <v>130.840579710144</v>
      </c>
      <c r="U5000">
        <v>57.987132673091601</v>
      </c>
      <c r="V5000">
        <v>8.5335463689852897</v>
      </c>
      <c r="W5000">
        <v>66.520679042076907</v>
      </c>
      <c r="X5000">
        <v>9.1335463689852894</v>
      </c>
      <c r="Y5000">
        <v>67.120679042076901</v>
      </c>
      <c r="Z5000">
        <v>0.87227011253276698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135.75939849624001</v>
      </c>
      <c r="K5001">
        <v>60.167100066816801</v>
      </c>
      <c r="L5001">
        <v>0</v>
      </c>
      <c r="M5001">
        <v>60.167100066816801</v>
      </c>
      <c r="N5001">
        <v>0.6</v>
      </c>
      <c r="O5001">
        <v>60.767100066816802</v>
      </c>
      <c r="P5001">
        <v>0</v>
      </c>
      <c r="Q5001">
        <v>138.949744360902</v>
      </c>
      <c r="R5001">
        <v>8.3751660009283899E-2</v>
      </c>
      <c r="S5001">
        <v>2.1739130434782599</v>
      </c>
      <c r="T5001">
        <v>130.840579710144</v>
      </c>
      <c r="U5001">
        <v>57.987132673091601</v>
      </c>
      <c r="V5001">
        <v>7.7805292148624696</v>
      </c>
      <c r="W5001">
        <v>65.767661887954105</v>
      </c>
      <c r="X5001">
        <v>8.3805292148624702</v>
      </c>
      <c r="Y5001">
        <v>66.3676618879541</v>
      </c>
      <c r="Z5001">
        <v>0.77828782608807601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45.842587482062001</v>
      </c>
      <c r="K5002">
        <v>20.316939960745401</v>
      </c>
      <c r="L5002">
        <v>3.5759999999999899</v>
      </c>
      <c r="M5002">
        <v>23.892939960745402</v>
      </c>
      <c r="N5002">
        <v>4.1759999999999904</v>
      </c>
      <c r="O5002">
        <v>24.492939960745399</v>
      </c>
      <c r="P5002">
        <v>0.45839210965907201</v>
      </c>
      <c r="Q5002">
        <v>46.919888287890501</v>
      </c>
      <c r="R5002">
        <v>4.8392234514984103E-2</v>
      </c>
      <c r="S5002">
        <v>2.1739130434782599</v>
      </c>
      <c r="T5002">
        <v>130.840579710144</v>
      </c>
      <c r="U5002">
        <v>57.987132673091601</v>
      </c>
      <c r="V5002">
        <v>8.6525315312791697</v>
      </c>
      <c r="W5002">
        <v>66.639664204370703</v>
      </c>
      <c r="X5002">
        <v>9.2525315312791694</v>
      </c>
      <c r="Y5002">
        <v>67.239664204370797</v>
      </c>
      <c r="Z5002">
        <v>0.88760026498857503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43.122483793926897</v>
      </c>
      <c r="K5003">
        <v>19.111419366157101</v>
      </c>
      <c r="L5003">
        <v>4.7</v>
      </c>
      <c r="M5003">
        <v>23.8114193661571</v>
      </c>
      <c r="N5003">
        <v>5.3</v>
      </c>
      <c r="O5003">
        <v>24.411419366157102</v>
      </c>
      <c r="P5003">
        <v>0.58443617099677703</v>
      </c>
      <c r="Q5003">
        <v>44.135862163084198</v>
      </c>
      <c r="R5003">
        <v>3.9522719229695497E-2</v>
      </c>
      <c r="S5003">
        <v>2.1739130434782599</v>
      </c>
      <c r="T5003">
        <v>130.840579710144</v>
      </c>
      <c r="U5003">
        <v>57.987132673091601</v>
      </c>
      <c r="V5003">
        <v>9.2878390189784401</v>
      </c>
      <c r="W5003">
        <v>67.274971692069997</v>
      </c>
      <c r="X5003">
        <v>9.8878390189784398</v>
      </c>
      <c r="Y5003">
        <v>67.874971692070005</v>
      </c>
      <c r="Z5003">
        <v>0.97194368798334696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55.293490072113002</v>
      </c>
      <c r="K5004">
        <v>24.505477978414099</v>
      </c>
      <c r="L5004">
        <v>1.36</v>
      </c>
      <c r="M5004">
        <v>25.865477978414098</v>
      </c>
      <c r="N5004">
        <v>1.96</v>
      </c>
      <c r="O5004">
        <v>26.4654779784141</v>
      </c>
      <c r="P5004">
        <v>0.195049448914179</v>
      </c>
      <c r="Q5004">
        <v>56.592887088807601</v>
      </c>
      <c r="R5004">
        <v>9.6553128940714106E-2</v>
      </c>
      <c r="S5004">
        <v>2.1739130434782599</v>
      </c>
      <c r="T5004">
        <v>130.840579710144</v>
      </c>
      <c r="U5004">
        <v>57.987132673091601</v>
      </c>
      <c r="V5004">
        <v>6.5656127679685596</v>
      </c>
      <c r="W5004">
        <v>64.552745441060097</v>
      </c>
      <c r="X5004">
        <v>7.1656127679685602</v>
      </c>
      <c r="Y5004">
        <v>65.152745441060105</v>
      </c>
      <c r="Z5004">
        <v>0.63623591825738302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61.173152641699403</v>
      </c>
      <c r="K5005">
        <v>27.111280965919399</v>
      </c>
      <c r="L5005">
        <v>1.68</v>
      </c>
      <c r="M5005">
        <v>28.791280965919398</v>
      </c>
      <c r="N5005">
        <v>2.2799999999999998</v>
      </c>
      <c r="O5005">
        <v>29.3912809659194</v>
      </c>
      <c r="P5005">
        <v>0.25985799450964298</v>
      </c>
      <c r="Q5005">
        <v>62.610721728779403</v>
      </c>
      <c r="R5005">
        <v>9.2013423383727394E-2</v>
      </c>
      <c r="S5005">
        <v>2.1739130434782599</v>
      </c>
      <c r="T5005">
        <v>130.840579710144</v>
      </c>
      <c r="U5005">
        <v>57.987132673091601</v>
      </c>
      <c r="V5005">
        <v>7.7291275642331003</v>
      </c>
      <c r="W5005">
        <v>65.716260237324704</v>
      </c>
      <c r="X5005">
        <v>8.3291275642331009</v>
      </c>
      <c r="Y5005">
        <v>66.316260237324698</v>
      </c>
      <c r="Z5005">
        <v>0.77205129946463802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62.946634486457498</v>
      </c>
      <c r="K5006">
        <v>27.8972689770786</v>
      </c>
      <c r="L5006">
        <v>3.41</v>
      </c>
      <c r="M5006">
        <v>31.3072689770786</v>
      </c>
      <c r="N5006">
        <v>4.01</v>
      </c>
      <c r="O5006">
        <v>31.907268977078601</v>
      </c>
      <c r="P5006">
        <v>0.53958727361008696</v>
      </c>
      <c r="Q5006">
        <v>64.425880396889198</v>
      </c>
      <c r="R5006">
        <v>6.0837747631570502E-2</v>
      </c>
      <c r="S5006">
        <v>2.1739130434782599</v>
      </c>
      <c r="T5006">
        <v>130.840579710144</v>
      </c>
      <c r="U5006">
        <v>57.987132673091601</v>
      </c>
      <c r="V5006">
        <v>10.372835971182701</v>
      </c>
      <c r="W5006">
        <v>68.359968644274403</v>
      </c>
      <c r="X5006">
        <v>10.9728359711827</v>
      </c>
      <c r="Y5006">
        <v>68.959968644274397</v>
      </c>
      <c r="Z5006">
        <v>1.1273909637432999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58.3448013685611</v>
      </c>
      <c r="K5007">
        <v>25.857786210049898</v>
      </c>
      <c r="L5007">
        <v>3.8239999999999998</v>
      </c>
      <c r="M5007">
        <v>29.6817862100499</v>
      </c>
      <c r="N5007">
        <v>4.4240000000000004</v>
      </c>
      <c r="O5007">
        <v>30.281786210049901</v>
      </c>
      <c r="P5007">
        <v>0.56904909713445195</v>
      </c>
      <c r="Q5007">
        <v>59.715904200722299</v>
      </c>
      <c r="R5007">
        <v>5.3812625340513599E-2</v>
      </c>
      <c r="S5007">
        <v>2.1739130434782599</v>
      </c>
      <c r="T5007">
        <v>130.840579710144</v>
      </c>
      <c r="U5007">
        <v>57.987132673091601</v>
      </c>
      <c r="V5007">
        <v>10.2889739651062</v>
      </c>
      <c r="W5007">
        <v>68.276106638197803</v>
      </c>
      <c r="X5007">
        <v>10.888973965106199</v>
      </c>
      <c r="Y5007">
        <v>68.876106638197797</v>
      </c>
      <c r="Z5007">
        <v>1.1147801190807001</v>
      </c>
    </row>
    <row r="5008" spans="1:26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62.070562692238099</v>
      </c>
      <c r="K5008">
        <v>27.509003413939901</v>
      </c>
      <c r="L5008">
        <v>2.09</v>
      </c>
      <c r="M5008">
        <v>29.599003413939901</v>
      </c>
      <c r="N5008">
        <v>2.6899999999999902</v>
      </c>
      <c r="O5008">
        <v>30.199003413939899</v>
      </c>
      <c r="P5008">
        <v>0.32710934723617202</v>
      </c>
      <c r="Q5008">
        <v>63.529220915505697</v>
      </c>
      <c r="R5008">
        <v>8.1660730803687007E-2</v>
      </c>
      <c r="S5008">
        <v>2.1739130434782599</v>
      </c>
      <c r="T5008">
        <v>130.840579710144</v>
      </c>
      <c r="U5008">
        <v>57.987132673091601</v>
      </c>
      <c r="V5008">
        <v>8.5335463689852897</v>
      </c>
      <c r="W5008">
        <v>66.520679042076907</v>
      </c>
      <c r="X5008">
        <v>9.1335463689852894</v>
      </c>
      <c r="Y5008">
        <v>67.120679042076901</v>
      </c>
      <c r="Z5008">
        <v>0.87227011253276698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58.3448013685611</v>
      </c>
      <c r="K5009">
        <v>25.857786210049898</v>
      </c>
      <c r="L5009">
        <v>1.8579999999999901</v>
      </c>
      <c r="M5009">
        <v>27.715786210049899</v>
      </c>
      <c r="N5009">
        <v>2.45799999999999</v>
      </c>
      <c r="O5009">
        <v>28.3157862100499</v>
      </c>
      <c r="P5009">
        <v>0.27686859844637401</v>
      </c>
      <c r="Q5009">
        <v>59.715904200722299</v>
      </c>
      <c r="R5009">
        <v>8.3751660009283899E-2</v>
      </c>
      <c r="S5009">
        <v>2.1739130434782599</v>
      </c>
      <c r="T5009">
        <v>130.840579710144</v>
      </c>
      <c r="U5009">
        <v>57.987132673091601</v>
      </c>
      <c r="V5009">
        <v>7.7805292148624696</v>
      </c>
      <c r="W5009">
        <v>65.767661887954105</v>
      </c>
      <c r="X5009">
        <v>8.3805292148624702</v>
      </c>
      <c r="Y5009">
        <v>66.3676618879541</v>
      </c>
      <c r="Z5009">
        <v>0.77828782608807601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27.5773955773955</v>
      </c>
      <c r="K5010">
        <v>12.222004057666</v>
      </c>
      <c r="L5010">
        <v>7.1519999999999904</v>
      </c>
      <c r="M5010">
        <v>19.374004057665999</v>
      </c>
      <c r="N5010">
        <v>7.75199999999999</v>
      </c>
      <c r="O5010">
        <v>19.974004057666001</v>
      </c>
      <c r="P5010">
        <v>0.76091402617764103</v>
      </c>
      <c r="Q5010">
        <v>28.225464373464298</v>
      </c>
      <c r="R5010">
        <v>4.8392234514984103E-2</v>
      </c>
      <c r="S5010">
        <v>2.1739130434782599</v>
      </c>
      <c r="T5010">
        <v>130.840579710144</v>
      </c>
      <c r="U5010">
        <v>57.987132673091601</v>
      </c>
      <c r="V5010">
        <v>8.6525315312791697</v>
      </c>
      <c r="W5010">
        <v>66.639664204370703</v>
      </c>
      <c r="X5010">
        <v>9.2525315312791694</v>
      </c>
      <c r="Y5010">
        <v>67.239664204370797</v>
      </c>
      <c r="Z5010">
        <v>0.88760026498857503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25.632123301561499</v>
      </c>
      <c r="K5011">
        <v>11.3598803817088</v>
      </c>
      <c r="L5011">
        <v>9.4</v>
      </c>
      <c r="M5011">
        <v>20.7598803817088</v>
      </c>
      <c r="N5011">
        <v>10</v>
      </c>
      <c r="O5011">
        <v>21.359880381708798</v>
      </c>
      <c r="P5011">
        <v>0.981399625816893</v>
      </c>
      <c r="Q5011">
        <v>26.234478199148199</v>
      </c>
      <c r="R5011">
        <v>3.9522719229695497E-2</v>
      </c>
      <c r="S5011">
        <v>2.1739130434782599</v>
      </c>
      <c r="T5011">
        <v>130.840579710144</v>
      </c>
      <c r="U5011">
        <v>57.987132673091601</v>
      </c>
      <c r="V5011">
        <v>9.2878390189784401</v>
      </c>
      <c r="W5011">
        <v>67.274971692069997</v>
      </c>
      <c r="X5011">
        <v>9.8878390189784398</v>
      </c>
      <c r="Y5011">
        <v>67.874971692070005</v>
      </c>
      <c r="Z5011">
        <v>0.97194368798334696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34.716616014389302</v>
      </c>
      <c r="K5012">
        <v>15.386029496711901</v>
      </c>
      <c r="L5012">
        <v>2.72</v>
      </c>
      <c r="M5012">
        <v>18.106029496711901</v>
      </c>
      <c r="N5012">
        <v>3.32</v>
      </c>
      <c r="O5012">
        <v>18.706029496711899</v>
      </c>
      <c r="P5012">
        <v>0.31048875502344198</v>
      </c>
      <c r="Q5012">
        <v>35.532456490727498</v>
      </c>
      <c r="R5012">
        <v>9.6553128940714106E-2</v>
      </c>
      <c r="S5012">
        <v>2.1739130434782599</v>
      </c>
      <c r="T5012">
        <v>130.840579710144</v>
      </c>
      <c r="U5012">
        <v>57.987132673091601</v>
      </c>
      <c r="V5012">
        <v>6.5656127679685596</v>
      </c>
      <c r="W5012">
        <v>64.552745441060097</v>
      </c>
      <c r="X5012">
        <v>7.1656127679685602</v>
      </c>
      <c r="Y5012">
        <v>65.152745441060105</v>
      </c>
      <c r="Z5012">
        <v>0.63623591825738302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39.481827315170399</v>
      </c>
      <c r="K5013">
        <v>17.497919710939399</v>
      </c>
      <c r="L5013">
        <v>3.36</v>
      </c>
      <c r="M5013">
        <v>20.857919710939399</v>
      </c>
      <c r="N5013">
        <v>3.9599999999999902</v>
      </c>
      <c r="O5013">
        <v>21.4579197109394</v>
      </c>
      <c r="P5013">
        <v>0.40235463238397901</v>
      </c>
      <c r="Q5013">
        <v>40.409650257076997</v>
      </c>
      <c r="R5013">
        <v>9.2013423383727394E-2</v>
      </c>
      <c r="S5013">
        <v>2.1739130434782599</v>
      </c>
      <c r="T5013">
        <v>130.840579710144</v>
      </c>
      <c r="U5013">
        <v>57.987132673091601</v>
      </c>
      <c r="V5013">
        <v>7.7291275642331003</v>
      </c>
      <c r="W5013">
        <v>65.716260237324704</v>
      </c>
      <c r="X5013">
        <v>8.3291275642331009</v>
      </c>
      <c r="Y5013">
        <v>66.316260237324698</v>
      </c>
      <c r="Z5013">
        <v>0.77205129946463802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40.971897364286903</v>
      </c>
      <c r="K5014">
        <v>18.1583026733332</v>
      </c>
      <c r="L5014">
        <v>6.82</v>
      </c>
      <c r="M5014">
        <v>24.9783026733332</v>
      </c>
      <c r="N5014">
        <v>7.42</v>
      </c>
      <c r="O5014">
        <v>25.578302673333202</v>
      </c>
      <c r="P5014">
        <v>0.82786538028573198</v>
      </c>
      <c r="Q5014">
        <v>41.934736952347698</v>
      </c>
      <c r="R5014">
        <v>6.0837747631570502E-2</v>
      </c>
      <c r="S5014">
        <v>2.1739130434782599</v>
      </c>
      <c r="T5014">
        <v>130.840579710144</v>
      </c>
      <c r="U5014">
        <v>57.987132673091601</v>
      </c>
      <c r="V5014">
        <v>10.372835971182701</v>
      </c>
      <c r="W5014">
        <v>68.359968644274403</v>
      </c>
      <c r="X5014">
        <v>10.9728359711827</v>
      </c>
      <c r="Y5014">
        <v>68.959968644274397</v>
      </c>
      <c r="Z5014">
        <v>1.1273909637432999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37.156760682726002</v>
      </c>
      <c r="K5015">
        <v>16.467475275520201</v>
      </c>
      <c r="L5015">
        <v>7.6479999999999997</v>
      </c>
      <c r="M5015">
        <v>24.1154752755202</v>
      </c>
      <c r="N5015">
        <v>8.2479999999999993</v>
      </c>
      <c r="O5015">
        <v>24.715475275520198</v>
      </c>
      <c r="P5015">
        <v>0.89218403517267497</v>
      </c>
      <c r="Q5015">
        <v>38.029944558770097</v>
      </c>
      <c r="R5015">
        <v>5.3812625340513599E-2</v>
      </c>
      <c r="S5015">
        <v>2.1739130434782599</v>
      </c>
      <c r="T5015">
        <v>130.840579710144</v>
      </c>
      <c r="U5015">
        <v>57.987132673091601</v>
      </c>
      <c r="V5015">
        <v>10.2889739651062</v>
      </c>
      <c r="W5015">
        <v>68.276106638197803</v>
      </c>
      <c r="X5015">
        <v>10.888973965106199</v>
      </c>
      <c r="Y5015">
        <v>68.876106638197797</v>
      </c>
      <c r="Z5015">
        <v>1.1147801190807001</v>
      </c>
    </row>
    <row r="5016" spans="1:26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40.232672686759699</v>
      </c>
      <c r="K5016">
        <v>17.8306862752253</v>
      </c>
      <c r="L5016">
        <v>4.18</v>
      </c>
      <c r="M5016">
        <v>22.0106862752253</v>
      </c>
      <c r="N5016">
        <v>4.7799999999999896</v>
      </c>
      <c r="O5016">
        <v>22.610686275225302</v>
      </c>
      <c r="P5016">
        <v>0.50424123022223399</v>
      </c>
      <c r="Q5016">
        <v>41.1781404948985</v>
      </c>
      <c r="R5016">
        <v>8.1660730803687007E-2</v>
      </c>
      <c r="S5016">
        <v>2.1739130434782599</v>
      </c>
      <c r="T5016">
        <v>130.840579710144</v>
      </c>
      <c r="U5016">
        <v>57.987132673091601</v>
      </c>
      <c r="V5016">
        <v>8.5335463689852897</v>
      </c>
      <c r="W5016">
        <v>66.520679042076907</v>
      </c>
      <c r="X5016">
        <v>9.1335463689852894</v>
      </c>
      <c r="Y5016">
        <v>67.120679042076901</v>
      </c>
      <c r="Z5016">
        <v>0.87227011253276698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37.156760682726002</v>
      </c>
      <c r="K5017">
        <v>16.467475275520201</v>
      </c>
      <c r="L5017">
        <v>3.71599999999999</v>
      </c>
      <c r="M5017">
        <v>20.183475275520198</v>
      </c>
      <c r="N5017">
        <v>4.3159999999999998</v>
      </c>
      <c r="O5017">
        <v>20.7834752755202</v>
      </c>
      <c r="P5017">
        <v>0.43442678032315002</v>
      </c>
      <c r="Q5017">
        <v>38.029944558770097</v>
      </c>
      <c r="R5017">
        <v>8.3751660009283899E-2</v>
      </c>
      <c r="S5017">
        <v>2.1739130434782599</v>
      </c>
      <c r="T5017">
        <v>130.840579710144</v>
      </c>
      <c r="U5017">
        <v>57.987132673091601</v>
      </c>
      <c r="V5017">
        <v>7.7805292148624696</v>
      </c>
      <c r="W5017">
        <v>65.767661887954105</v>
      </c>
      <c r="X5017">
        <v>8.3805292148624702</v>
      </c>
      <c r="Y5017">
        <v>66.3676618879541</v>
      </c>
      <c r="Z5017">
        <v>0.77828782608807601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19.7202146350728</v>
      </c>
      <c r="K5018">
        <v>8.7397862721113402</v>
      </c>
      <c r="L5018">
        <v>10.7279999999999</v>
      </c>
      <c r="M5018">
        <v>19.467786272111301</v>
      </c>
      <c r="N5018">
        <v>11.327999999999999</v>
      </c>
      <c r="O5018">
        <v>20.067786272111299</v>
      </c>
      <c r="P5018">
        <v>1.0625790318289701</v>
      </c>
      <c r="Q5018">
        <v>20.1836396789971</v>
      </c>
      <c r="R5018">
        <v>4.8392234514984103E-2</v>
      </c>
      <c r="S5018">
        <v>2.1739130434782599</v>
      </c>
      <c r="T5018">
        <v>130.840579710144</v>
      </c>
      <c r="U5018">
        <v>57.987132673091601</v>
      </c>
      <c r="V5018">
        <v>8.6525315312791697</v>
      </c>
      <c r="W5018">
        <v>66.639664204370703</v>
      </c>
      <c r="X5018">
        <v>9.2525315312791694</v>
      </c>
      <c r="Y5018">
        <v>67.239664204370797</v>
      </c>
      <c r="Z5018">
        <v>0.88760026498857503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18.235752416678601</v>
      </c>
      <c r="K5019">
        <v>8.0818886397643208</v>
      </c>
      <c r="L5019">
        <v>14.1</v>
      </c>
      <c r="M5019">
        <v>22.181888639764299</v>
      </c>
      <c r="N5019">
        <v>14.7</v>
      </c>
      <c r="O5019">
        <v>22.781888639764301</v>
      </c>
      <c r="P5019">
        <v>1.37688893849168</v>
      </c>
      <c r="Q5019">
        <v>18.664292598470599</v>
      </c>
      <c r="R5019">
        <v>3.9522719229695497E-2</v>
      </c>
      <c r="S5019">
        <v>2.1739130434782599</v>
      </c>
      <c r="T5019">
        <v>130.840579710144</v>
      </c>
      <c r="U5019">
        <v>57.987132673091601</v>
      </c>
      <c r="V5019">
        <v>9.2878390189784401</v>
      </c>
      <c r="W5019">
        <v>67.274971692069997</v>
      </c>
      <c r="X5019">
        <v>9.8878390189784398</v>
      </c>
      <c r="Y5019">
        <v>67.874971692070005</v>
      </c>
      <c r="Z5019">
        <v>0.97194368798334696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25.301089364010299</v>
      </c>
      <c r="K5020">
        <v>11.2131697136683</v>
      </c>
      <c r="L5020">
        <v>4.08</v>
      </c>
      <c r="M5020">
        <v>15.2931697136683</v>
      </c>
      <c r="N5020">
        <v>4.68</v>
      </c>
      <c r="O5020">
        <v>15.8931697136683</v>
      </c>
      <c r="P5020">
        <v>0.42580306673610102</v>
      </c>
      <c r="Q5020">
        <v>25.895664964064501</v>
      </c>
      <c r="R5020">
        <v>9.6553128940714106E-2</v>
      </c>
      <c r="S5020">
        <v>2.1739130434782599</v>
      </c>
      <c r="T5020">
        <v>130.840579710144</v>
      </c>
      <c r="U5020">
        <v>57.987132673091601</v>
      </c>
      <c r="V5020">
        <v>6.5656127679685596</v>
      </c>
      <c r="W5020">
        <v>64.552745441060097</v>
      </c>
      <c r="X5020">
        <v>7.1656127679685602</v>
      </c>
      <c r="Y5020">
        <v>65.152745441060105</v>
      </c>
      <c r="Z5020">
        <v>0.63623591825738302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29.146721347236099</v>
      </c>
      <c r="K5021">
        <v>12.917512300022</v>
      </c>
      <c r="L5021">
        <v>5.04</v>
      </c>
      <c r="M5021">
        <v>17.957512300022</v>
      </c>
      <c r="N5021">
        <v>5.64</v>
      </c>
      <c r="O5021">
        <v>18.557512300022001</v>
      </c>
      <c r="P5021">
        <v>0.54466086357755295</v>
      </c>
      <c r="Q5021">
        <v>29.831669298896198</v>
      </c>
      <c r="R5021">
        <v>9.2013423383727394E-2</v>
      </c>
      <c r="S5021">
        <v>2.1739130434782599</v>
      </c>
      <c r="T5021">
        <v>130.840579710144</v>
      </c>
      <c r="U5021">
        <v>57.987132673091601</v>
      </c>
      <c r="V5021">
        <v>7.7291275642331003</v>
      </c>
      <c r="W5021">
        <v>65.716260237324704</v>
      </c>
      <c r="X5021">
        <v>8.3291275642331009</v>
      </c>
      <c r="Y5021">
        <v>66.316260237324698</v>
      </c>
      <c r="Z5021">
        <v>0.77205129946463802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30.369776167680101</v>
      </c>
      <c r="K5022">
        <v>13.4595569951515</v>
      </c>
      <c r="L5022">
        <v>10.23</v>
      </c>
      <c r="M5022">
        <v>23.689556995151499</v>
      </c>
      <c r="N5022">
        <v>10.83</v>
      </c>
      <c r="O5022">
        <v>24.2895569951515</v>
      </c>
      <c r="P5022">
        <v>1.1153652655341599</v>
      </c>
      <c r="Q5022">
        <v>31.083465907620599</v>
      </c>
      <c r="R5022">
        <v>6.0837747631570502E-2</v>
      </c>
      <c r="S5022">
        <v>2.1739130434782599</v>
      </c>
      <c r="T5022">
        <v>130.840579710144</v>
      </c>
      <c r="U5022">
        <v>57.987132673091601</v>
      </c>
      <c r="V5022">
        <v>10.372835971182701</v>
      </c>
      <c r="W5022">
        <v>68.359968644274403</v>
      </c>
      <c r="X5022">
        <v>10.9728359711827</v>
      </c>
      <c r="Y5022">
        <v>68.959968644274397</v>
      </c>
      <c r="Z5022">
        <v>1.1273909637432999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27.2579699849036</v>
      </c>
      <c r="K5023">
        <v>12.0804380828588</v>
      </c>
      <c r="L5023">
        <v>11.472</v>
      </c>
      <c r="M5023">
        <v>23.552438082858799</v>
      </c>
      <c r="N5023">
        <v>12.071999999999999</v>
      </c>
      <c r="O5023">
        <v>24.152438082858801</v>
      </c>
      <c r="P5023">
        <v>1.2143414973793201</v>
      </c>
      <c r="Q5023">
        <v>27.8985322795488</v>
      </c>
      <c r="R5023">
        <v>5.3812625340513599E-2</v>
      </c>
      <c r="S5023">
        <v>2.1739130434782599</v>
      </c>
      <c r="T5023">
        <v>130.840579710144</v>
      </c>
      <c r="U5023">
        <v>57.987132673091601</v>
      </c>
      <c r="V5023">
        <v>10.2889739651062</v>
      </c>
      <c r="W5023">
        <v>68.276106638197803</v>
      </c>
      <c r="X5023">
        <v>10.888973965106199</v>
      </c>
      <c r="Y5023">
        <v>68.876106638197797</v>
      </c>
      <c r="Z5023">
        <v>1.1147801190807001</v>
      </c>
    </row>
    <row r="5024" spans="1:26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29.7617766981868</v>
      </c>
      <c r="K5024">
        <v>13.1900981928382</v>
      </c>
      <c r="L5024">
        <v>6.27</v>
      </c>
      <c r="M5024">
        <v>19.460098192838199</v>
      </c>
      <c r="N5024">
        <v>6.8699999999999903</v>
      </c>
      <c r="O5024">
        <v>20.060098192838201</v>
      </c>
      <c r="P5024">
        <v>0.68107899261496496</v>
      </c>
      <c r="Q5024">
        <v>30.4611784505942</v>
      </c>
      <c r="R5024">
        <v>8.1660730803687007E-2</v>
      </c>
      <c r="S5024">
        <v>2.1739130434782599</v>
      </c>
      <c r="T5024">
        <v>130.840579710144</v>
      </c>
      <c r="U5024">
        <v>57.987132673091601</v>
      </c>
      <c r="V5024">
        <v>8.5335463689852897</v>
      </c>
      <c r="W5024">
        <v>66.520679042076907</v>
      </c>
      <c r="X5024">
        <v>9.1335463689852894</v>
      </c>
      <c r="Y5024">
        <v>67.120679042076901</v>
      </c>
      <c r="Z5024">
        <v>0.87227011253276698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27.2579699849036</v>
      </c>
      <c r="K5025">
        <v>12.0804380828588</v>
      </c>
      <c r="L5025">
        <v>5.5739999999999901</v>
      </c>
      <c r="M5025">
        <v>17.6544380828588</v>
      </c>
      <c r="N5025">
        <v>6.1739999999999897</v>
      </c>
      <c r="O5025">
        <v>18.254438082858801</v>
      </c>
      <c r="P5025">
        <v>0.59175221013118195</v>
      </c>
      <c r="Q5025">
        <v>27.8985322795488</v>
      </c>
      <c r="R5025">
        <v>8.3751660009283899E-2</v>
      </c>
      <c r="S5025">
        <v>2.1739130434782599</v>
      </c>
      <c r="T5025">
        <v>130.840579710144</v>
      </c>
      <c r="U5025">
        <v>57.987132673091601</v>
      </c>
      <c r="V5025">
        <v>7.7805292148624696</v>
      </c>
      <c r="W5025">
        <v>65.767661887954105</v>
      </c>
      <c r="X5025">
        <v>8.3805292148624702</v>
      </c>
      <c r="Y5025">
        <v>66.3676618879541</v>
      </c>
      <c r="Z5025">
        <v>0.77828782608807601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15.347499907609199</v>
      </c>
      <c r="K5026">
        <v>6.8018463026864504</v>
      </c>
      <c r="L5026">
        <v>14.303999999999901</v>
      </c>
      <c r="M5026">
        <v>21.105846302686398</v>
      </c>
      <c r="N5026">
        <v>14.904</v>
      </c>
      <c r="O5026">
        <v>21.7058463026864</v>
      </c>
      <c r="P5026">
        <v>1.3633919674038899</v>
      </c>
      <c r="Q5026">
        <v>15.7081661554381</v>
      </c>
      <c r="R5026">
        <v>4.8392234514984103E-2</v>
      </c>
      <c r="S5026">
        <v>2.1739130434782599</v>
      </c>
      <c r="T5026">
        <v>130.840579710144</v>
      </c>
      <c r="U5026">
        <v>57.987132673091601</v>
      </c>
      <c r="V5026">
        <v>8.6525315312791697</v>
      </c>
      <c r="W5026">
        <v>66.639664204370703</v>
      </c>
      <c r="X5026">
        <v>9.2525315312791694</v>
      </c>
      <c r="Y5026">
        <v>67.239664204370797</v>
      </c>
      <c r="Z5026">
        <v>0.88760026498857503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14.1520546411376</v>
      </c>
      <c r="K5027">
        <v>6.2720378638681504</v>
      </c>
      <c r="L5027">
        <v>18.8</v>
      </c>
      <c r="M5027">
        <v>25.072037863868101</v>
      </c>
      <c r="N5027">
        <v>19.399999999999999</v>
      </c>
      <c r="O5027">
        <v>25.672037863868098</v>
      </c>
      <c r="P5027">
        <v>1.77091501711596</v>
      </c>
      <c r="Q5027">
        <v>14.4846279252043</v>
      </c>
      <c r="R5027">
        <v>3.9522719229695497E-2</v>
      </c>
      <c r="S5027">
        <v>2.1739130434782599</v>
      </c>
      <c r="T5027">
        <v>130.840579710144</v>
      </c>
      <c r="U5027">
        <v>57.987132673091601</v>
      </c>
      <c r="V5027">
        <v>9.2878390189784401</v>
      </c>
      <c r="W5027">
        <v>67.274971692069997</v>
      </c>
      <c r="X5027">
        <v>9.8878390189784398</v>
      </c>
      <c r="Y5027">
        <v>67.874971692070005</v>
      </c>
      <c r="Z5027">
        <v>0.97194368798334696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19.903139778828699</v>
      </c>
      <c r="K5028">
        <v>8.8208567213841302</v>
      </c>
      <c r="L5028">
        <v>5.44</v>
      </c>
      <c r="M5028">
        <v>14.2608567213841</v>
      </c>
      <c r="N5028">
        <v>6.04</v>
      </c>
      <c r="O5028">
        <v>14.860856721384099</v>
      </c>
      <c r="P5028">
        <v>0.54099265444021405</v>
      </c>
      <c r="Q5028">
        <v>20.370863563631101</v>
      </c>
      <c r="R5028">
        <v>9.6553128940714106E-2</v>
      </c>
      <c r="S5028">
        <v>2.1739130434782599</v>
      </c>
      <c r="T5028">
        <v>130.840579710144</v>
      </c>
      <c r="U5028">
        <v>57.987132673091601</v>
      </c>
      <c r="V5028">
        <v>6.5656127679685596</v>
      </c>
      <c r="W5028">
        <v>64.552745441060097</v>
      </c>
      <c r="X5028">
        <v>7.1656127679685602</v>
      </c>
      <c r="Y5028">
        <v>65.152745441060105</v>
      </c>
      <c r="Z5028">
        <v>0.63623591825738302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23.099892811451799</v>
      </c>
      <c r="K5029">
        <v>10.237623160637799</v>
      </c>
      <c r="L5029">
        <v>6.72</v>
      </c>
      <c r="M5029">
        <v>16.957623160637802</v>
      </c>
      <c r="N5029">
        <v>7.3199999999999896</v>
      </c>
      <c r="O5029">
        <v>17.557623160637799</v>
      </c>
      <c r="P5029">
        <v>0.68677719626132205</v>
      </c>
      <c r="Q5029">
        <v>23.642740292521001</v>
      </c>
      <c r="R5029">
        <v>9.2013423383727394E-2</v>
      </c>
      <c r="S5029">
        <v>2.1739130434782599</v>
      </c>
      <c r="T5029">
        <v>130.840579710144</v>
      </c>
      <c r="U5029">
        <v>57.987132673091601</v>
      </c>
      <c r="V5029">
        <v>7.7291275642331003</v>
      </c>
      <c r="W5029">
        <v>65.716260237324704</v>
      </c>
      <c r="X5029">
        <v>8.3291275642331009</v>
      </c>
      <c r="Y5029">
        <v>66.316260237324698</v>
      </c>
      <c r="Z5029">
        <v>0.77205129946463802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24.1266317196011</v>
      </c>
      <c r="K5030">
        <v>10.692662762414001</v>
      </c>
      <c r="L5030">
        <v>13.64</v>
      </c>
      <c r="M5030">
        <v>24.332662762414</v>
      </c>
      <c r="N5030">
        <v>14.24</v>
      </c>
      <c r="O5030">
        <v>24.932662762414001</v>
      </c>
      <c r="P5030">
        <v>1.4020911197424799</v>
      </c>
      <c r="Q5030">
        <v>24.693607565011799</v>
      </c>
      <c r="R5030">
        <v>6.0837747631570502E-2</v>
      </c>
      <c r="S5030">
        <v>2.1739130434782599</v>
      </c>
      <c r="T5030">
        <v>130.840579710144</v>
      </c>
      <c r="U5030">
        <v>57.987132673091601</v>
      </c>
      <c r="V5030">
        <v>10.372835971182701</v>
      </c>
      <c r="W5030">
        <v>68.359968644274403</v>
      </c>
      <c r="X5030">
        <v>10.9728359711827</v>
      </c>
      <c r="Y5030">
        <v>68.959968644274397</v>
      </c>
      <c r="Z5030">
        <v>1.1273909637432999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21.523876306009299</v>
      </c>
      <c r="K5031">
        <v>9.5391496564808094</v>
      </c>
      <c r="L5031">
        <v>15.295999999999999</v>
      </c>
      <c r="M5031">
        <v>24.835149656480802</v>
      </c>
      <c r="N5031">
        <v>15.896000000000001</v>
      </c>
      <c r="O5031">
        <v>25.4351496564808</v>
      </c>
      <c r="P5031">
        <v>1.53552737960833</v>
      </c>
      <c r="Q5031">
        <v>22.029687399200601</v>
      </c>
      <c r="R5031">
        <v>5.3812625340513599E-2</v>
      </c>
      <c r="S5031">
        <v>2.1739130434782599</v>
      </c>
      <c r="T5031">
        <v>130.840579710144</v>
      </c>
      <c r="U5031">
        <v>57.987132673091601</v>
      </c>
      <c r="V5031">
        <v>10.2889739651062</v>
      </c>
      <c r="W5031">
        <v>68.276106638197803</v>
      </c>
      <c r="X5031">
        <v>10.888973965106199</v>
      </c>
      <c r="Y5031">
        <v>68.876106638197797</v>
      </c>
      <c r="Z5031">
        <v>1.1147801190807001</v>
      </c>
    </row>
    <row r="5032" spans="1:26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23.6156123081159</v>
      </c>
      <c r="K5032">
        <v>10.466184475035799</v>
      </c>
      <c r="L5032">
        <v>8.36</v>
      </c>
      <c r="M5032">
        <v>18.826184475035799</v>
      </c>
      <c r="N5032">
        <v>8.9600000000000009</v>
      </c>
      <c r="O5032">
        <v>19.4261844750358</v>
      </c>
      <c r="P5032">
        <v>0.85762360954702399</v>
      </c>
      <c r="Q5032">
        <v>24.170579197356599</v>
      </c>
      <c r="R5032">
        <v>8.1660730803687007E-2</v>
      </c>
      <c r="S5032">
        <v>2.1739130434782599</v>
      </c>
      <c r="T5032">
        <v>130.840579710144</v>
      </c>
      <c r="U5032">
        <v>57.987132673091601</v>
      </c>
      <c r="V5032">
        <v>8.5335463689852897</v>
      </c>
      <c r="W5032">
        <v>66.520679042076907</v>
      </c>
      <c r="X5032">
        <v>9.1335463689852894</v>
      </c>
      <c r="Y5032">
        <v>67.120679042076901</v>
      </c>
      <c r="Z5032">
        <v>0.87227011253276698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21.523876306009299</v>
      </c>
      <c r="K5033">
        <v>9.5391496564808094</v>
      </c>
      <c r="L5033">
        <v>7.4319999999999897</v>
      </c>
      <c r="M5033">
        <v>16.971149656480801</v>
      </c>
      <c r="N5033">
        <v>8.032</v>
      </c>
      <c r="O5033">
        <v>17.571149656480799</v>
      </c>
      <c r="P5033">
        <v>0.74884557452</v>
      </c>
      <c r="Q5033">
        <v>22.029687399200601</v>
      </c>
      <c r="R5033">
        <v>8.3751660009283899E-2</v>
      </c>
      <c r="S5033">
        <v>2.1739130434782599</v>
      </c>
      <c r="T5033">
        <v>130.840579710144</v>
      </c>
      <c r="U5033">
        <v>57.987132673091601</v>
      </c>
      <c r="V5033">
        <v>7.7805292148624696</v>
      </c>
      <c r="W5033">
        <v>65.767661887954105</v>
      </c>
      <c r="X5033">
        <v>8.3805292148624702</v>
      </c>
      <c r="Y5033">
        <v>66.3676618879541</v>
      </c>
      <c r="Z5033">
        <v>0.77828782608807601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12.5620254696149</v>
      </c>
      <c r="K5034">
        <v>5.5673540973529896</v>
      </c>
      <c r="L5034">
        <v>17.88</v>
      </c>
      <c r="M5034">
        <v>23.447354097352999</v>
      </c>
      <c r="N5034">
        <v>18.48</v>
      </c>
      <c r="O5034">
        <v>24.047354097353001</v>
      </c>
      <c r="P5034">
        <v>1.6633576327894499</v>
      </c>
      <c r="Q5034">
        <v>12.8572330681508</v>
      </c>
      <c r="R5034">
        <v>4.8392234514984103E-2</v>
      </c>
      <c r="S5034">
        <v>2.1739130434782599</v>
      </c>
      <c r="T5034">
        <v>130.840579710144</v>
      </c>
      <c r="U5034">
        <v>57.987132673091601</v>
      </c>
      <c r="V5034">
        <v>8.6525315312791697</v>
      </c>
      <c r="W5034">
        <v>66.639664204370703</v>
      </c>
      <c r="X5034">
        <v>9.2525315312791694</v>
      </c>
      <c r="Y5034">
        <v>67.239664204370797</v>
      </c>
      <c r="Z5034">
        <v>0.88760026498857503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11.562711554295101</v>
      </c>
      <c r="K5035">
        <v>5.1244689563815298</v>
      </c>
      <c r="L5035">
        <v>23.5</v>
      </c>
      <c r="M5035">
        <v>28.624468956381499</v>
      </c>
      <c r="N5035">
        <v>24.1</v>
      </c>
      <c r="O5035">
        <v>29.2244689563815</v>
      </c>
      <c r="P5035">
        <v>2.1634886491570402</v>
      </c>
      <c r="Q5035">
        <v>11.834435275821001</v>
      </c>
      <c r="R5035">
        <v>3.9522719229695497E-2</v>
      </c>
      <c r="S5035">
        <v>2.1739130434782599</v>
      </c>
      <c r="T5035">
        <v>130.840579710144</v>
      </c>
      <c r="U5035">
        <v>57.987132673091601</v>
      </c>
      <c r="V5035">
        <v>9.2878390189784401</v>
      </c>
      <c r="W5035">
        <v>67.274971692069997</v>
      </c>
      <c r="X5035">
        <v>9.8878390189784398</v>
      </c>
      <c r="Y5035">
        <v>67.874971692070005</v>
      </c>
      <c r="Z5035">
        <v>0.97194368798334696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16.403481522726601</v>
      </c>
      <c r="K5036">
        <v>7.2698459565538096</v>
      </c>
      <c r="L5036">
        <v>6.8</v>
      </c>
      <c r="M5036">
        <v>14.069845956553801</v>
      </c>
      <c r="N5036">
        <v>7.4</v>
      </c>
      <c r="O5036">
        <v>14.6698459565538</v>
      </c>
      <c r="P5036">
        <v>0.65605778764733802</v>
      </c>
      <c r="Q5036">
        <v>16.788963338510602</v>
      </c>
      <c r="R5036">
        <v>9.6553128940714106E-2</v>
      </c>
      <c r="S5036">
        <v>2.1739130434782599</v>
      </c>
      <c r="T5036">
        <v>130.840579710144</v>
      </c>
      <c r="U5036">
        <v>57.987132673091601</v>
      </c>
      <c r="V5036">
        <v>6.5656127679685596</v>
      </c>
      <c r="W5036">
        <v>64.552745441060097</v>
      </c>
      <c r="X5036">
        <v>7.1656127679685602</v>
      </c>
      <c r="Y5036">
        <v>65.152745441060105</v>
      </c>
      <c r="Z5036">
        <v>0.63623591825738302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19.130952721857899</v>
      </c>
      <c r="K5037">
        <v>8.4786317524929302</v>
      </c>
      <c r="L5037">
        <v>8.4</v>
      </c>
      <c r="M5037">
        <v>16.8786317524929</v>
      </c>
      <c r="N5037">
        <v>9</v>
      </c>
      <c r="O5037">
        <v>17.478631752492898</v>
      </c>
      <c r="P5037">
        <v>0.82870413657466302</v>
      </c>
      <c r="Q5037">
        <v>19.580530110821499</v>
      </c>
      <c r="R5037">
        <v>9.2013423383727394E-2</v>
      </c>
      <c r="S5037">
        <v>2.1739130434782599</v>
      </c>
      <c r="T5037">
        <v>130.840579710144</v>
      </c>
      <c r="U5037">
        <v>57.987132673091601</v>
      </c>
      <c r="V5037">
        <v>7.7291275642331003</v>
      </c>
      <c r="W5037">
        <v>65.716260237324704</v>
      </c>
      <c r="X5037">
        <v>8.3291275642331009</v>
      </c>
      <c r="Y5037">
        <v>66.316260237324698</v>
      </c>
      <c r="Z5037">
        <v>0.77205129946463802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20.012618296529901</v>
      </c>
      <c r="K5038">
        <v>8.8693764187506492</v>
      </c>
      <c r="L5038">
        <v>17.05</v>
      </c>
      <c r="M5038">
        <v>25.919376418750598</v>
      </c>
      <c r="N5038">
        <v>17.649999999999999</v>
      </c>
      <c r="O5038">
        <v>26.5193764187506</v>
      </c>
      <c r="P5038">
        <v>1.6880470995435199</v>
      </c>
      <c r="Q5038">
        <v>20.482914826498401</v>
      </c>
      <c r="R5038">
        <v>6.0837747631570502E-2</v>
      </c>
      <c r="S5038">
        <v>2.1739130434782599</v>
      </c>
      <c r="T5038">
        <v>130.840579710144</v>
      </c>
      <c r="U5038">
        <v>57.987132673091601</v>
      </c>
      <c r="V5038">
        <v>10.372835971182701</v>
      </c>
      <c r="W5038">
        <v>68.359968644274403</v>
      </c>
      <c r="X5038">
        <v>10.9728359711827</v>
      </c>
      <c r="Y5038">
        <v>68.959968644274397</v>
      </c>
      <c r="Z5038">
        <v>1.1273909637432999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17.782978969932199</v>
      </c>
      <c r="K5039">
        <v>7.8812243352686897</v>
      </c>
      <c r="L5039">
        <v>19.12</v>
      </c>
      <c r="M5039">
        <v>27.001224335268699</v>
      </c>
      <c r="N5039">
        <v>19.72</v>
      </c>
      <c r="O5039">
        <v>27.6012243352687</v>
      </c>
      <c r="P5039">
        <v>1.8557475245308399</v>
      </c>
      <c r="Q5039">
        <v>18.200878975725601</v>
      </c>
      <c r="R5039">
        <v>5.3812625340513599E-2</v>
      </c>
      <c r="S5039">
        <v>2.1739130434782599</v>
      </c>
      <c r="T5039">
        <v>130.840579710144</v>
      </c>
      <c r="U5039">
        <v>57.987132673091601</v>
      </c>
      <c r="V5039">
        <v>10.2889739651062</v>
      </c>
      <c r="W5039">
        <v>68.276106638197803</v>
      </c>
      <c r="X5039">
        <v>10.888973965106199</v>
      </c>
      <c r="Y5039">
        <v>68.876106638197797</v>
      </c>
      <c r="Z5039">
        <v>1.1147801190807001</v>
      </c>
    </row>
    <row r="5040" spans="1:26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19.573458093227501</v>
      </c>
      <c r="K5040">
        <v>8.6747453568121298</v>
      </c>
      <c r="L5040">
        <v>10.45</v>
      </c>
      <c r="M5040">
        <v>19.124745356812099</v>
      </c>
      <c r="N5040">
        <v>11.05</v>
      </c>
      <c r="O5040">
        <v>19.7247453568121</v>
      </c>
      <c r="P5040">
        <v>1.0338760513096099</v>
      </c>
      <c r="Q5040">
        <v>20.0334343584184</v>
      </c>
      <c r="R5040">
        <v>8.1660730803687007E-2</v>
      </c>
      <c r="S5040">
        <v>2.1739130434782599</v>
      </c>
      <c r="T5040">
        <v>130.840579710144</v>
      </c>
      <c r="U5040">
        <v>57.987132673091601</v>
      </c>
      <c r="V5040">
        <v>8.5335463689852897</v>
      </c>
      <c r="W5040">
        <v>66.520679042076907</v>
      </c>
      <c r="X5040">
        <v>9.1335463689852894</v>
      </c>
      <c r="Y5040">
        <v>67.120679042076901</v>
      </c>
      <c r="Z5040">
        <v>0.87227011253276698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17.782978969932199</v>
      </c>
      <c r="K5041">
        <v>7.8812243352686897</v>
      </c>
      <c r="L5041">
        <v>9.2899999999999991</v>
      </c>
      <c r="M5041">
        <v>17.171224335268601</v>
      </c>
      <c r="N5041">
        <v>9.89</v>
      </c>
      <c r="O5041">
        <v>17.771224335268698</v>
      </c>
      <c r="P5041">
        <v>0.90570755710504902</v>
      </c>
      <c r="Q5041">
        <v>18.200878975725601</v>
      </c>
      <c r="R5041">
        <v>8.3751660009283899E-2</v>
      </c>
      <c r="S5041">
        <v>2.1739130434782599</v>
      </c>
      <c r="T5041">
        <v>130.840579710144</v>
      </c>
      <c r="U5041">
        <v>57.987132673091601</v>
      </c>
      <c r="V5041">
        <v>7.7805292148624696</v>
      </c>
      <c r="W5041">
        <v>65.767661887954105</v>
      </c>
      <c r="X5041">
        <v>8.3805292148624702</v>
      </c>
      <c r="Y5041">
        <v>66.3676618879541</v>
      </c>
      <c r="Z5041">
        <v>0.77828782608807601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10.6323254563608</v>
      </c>
      <c r="K5042">
        <v>4.7121318800889096</v>
      </c>
      <c r="L5042">
        <v>21.4559999999999</v>
      </c>
      <c r="M5042">
        <v>26.1681318800889</v>
      </c>
      <c r="N5042">
        <v>22.055999999999901</v>
      </c>
      <c r="O5042">
        <v>26.768131880088902</v>
      </c>
      <c r="P5042">
        <v>1.96248078742842</v>
      </c>
      <c r="Q5042">
        <v>10.8821851045853</v>
      </c>
      <c r="R5042">
        <v>4.8392234514984103E-2</v>
      </c>
      <c r="S5042">
        <v>2.1739130434782599</v>
      </c>
      <c r="T5042">
        <v>130.840579710144</v>
      </c>
      <c r="U5042">
        <v>57.987132673091601</v>
      </c>
      <c r="V5042">
        <v>8.6525315312791697</v>
      </c>
      <c r="W5042">
        <v>66.639664204370703</v>
      </c>
      <c r="X5042">
        <v>9.2525315312791694</v>
      </c>
      <c r="Y5042">
        <v>67.239664204370797</v>
      </c>
      <c r="Z5042">
        <v>0.88760026498857503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9.7743407315752808</v>
      </c>
      <c r="K5043">
        <v>4.3318823108968001</v>
      </c>
      <c r="L5043">
        <v>28.2</v>
      </c>
      <c r="M5043">
        <v>32.531882310896798</v>
      </c>
      <c r="N5043">
        <v>28.8</v>
      </c>
      <c r="O5043">
        <v>33.131882310896799</v>
      </c>
      <c r="P5043">
        <v>2.5546205032268099</v>
      </c>
      <c r="Q5043">
        <v>10.0040377387673</v>
      </c>
      <c r="R5043">
        <v>3.9522719229695497E-2</v>
      </c>
      <c r="S5043">
        <v>2.1739130434782599</v>
      </c>
      <c r="T5043">
        <v>130.840579710144</v>
      </c>
      <c r="U5043">
        <v>57.987132673091601</v>
      </c>
      <c r="V5043">
        <v>9.2878390189784401</v>
      </c>
      <c r="W5043">
        <v>67.274971692069997</v>
      </c>
      <c r="X5043">
        <v>9.8878390189784398</v>
      </c>
      <c r="Y5043">
        <v>67.874971692070005</v>
      </c>
      <c r="Z5043">
        <v>0.97194368798334696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13.950502205717401</v>
      </c>
      <c r="K5044">
        <v>6.1827119999871796</v>
      </c>
      <c r="L5044">
        <v>8.16</v>
      </c>
      <c r="M5044">
        <v>14.342711999987101</v>
      </c>
      <c r="N5044">
        <v>8.76</v>
      </c>
      <c r="O5044">
        <v>14.9427119999871</v>
      </c>
      <c r="P5044">
        <v>0.77099873499650096</v>
      </c>
      <c r="Q5044">
        <v>14.2783390075517</v>
      </c>
      <c r="R5044">
        <v>9.6553128940714106E-2</v>
      </c>
      <c r="S5044">
        <v>2.1739130434782599</v>
      </c>
      <c r="T5044">
        <v>130.840579710144</v>
      </c>
      <c r="U5044">
        <v>57.987132673091601</v>
      </c>
      <c r="V5044">
        <v>6.5656127679685596</v>
      </c>
      <c r="W5044">
        <v>64.552745441060097</v>
      </c>
      <c r="X5044">
        <v>7.1656127679685602</v>
      </c>
      <c r="Y5044">
        <v>65.152745441060105</v>
      </c>
      <c r="Z5044">
        <v>0.63623591825738302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16.325896239094799</v>
      </c>
      <c r="K5045">
        <v>7.2354609962807803</v>
      </c>
      <c r="L5045">
        <v>10.08</v>
      </c>
      <c r="M5045">
        <v>17.315460996280699</v>
      </c>
      <c r="N5045">
        <v>10.68</v>
      </c>
      <c r="O5045">
        <v>17.9154609962807</v>
      </c>
      <c r="P5045">
        <v>0.97044218863610998</v>
      </c>
      <c r="Q5045">
        <v>16.709554800713502</v>
      </c>
      <c r="R5045">
        <v>9.2013423383727394E-2</v>
      </c>
      <c r="S5045">
        <v>2.1739130434782599</v>
      </c>
      <c r="T5045">
        <v>130.840579710144</v>
      </c>
      <c r="U5045">
        <v>57.987132673091601</v>
      </c>
      <c r="V5045">
        <v>7.7291275642331003</v>
      </c>
      <c r="W5045">
        <v>65.716260237324704</v>
      </c>
      <c r="X5045">
        <v>8.3291275642331009</v>
      </c>
      <c r="Y5045">
        <v>66.316260237324698</v>
      </c>
      <c r="Z5045">
        <v>0.77205129946463802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17.097239420205401</v>
      </c>
      <c r="K5046">
        <v>7.5773119684992603</v>
      </c>
      <c r="L5046">
        <v>20.46</v>
      </c>
      <c r="M5046">
        <v>28.0373119684992</v>
      </c>
      <c r="N5046">
        <v>21.06</v>
      </c>
      <c r="O5046">
        <v>28.637311968499201</v>
      </c>
      <c r="P5046">
        <v>1.9732373281773701</v>
      </c>
      <c r="Q5046">
        <v>17.499024546580198</v>
      </c>
      <c r="R5046">
        <v>6.0837747631570502E-2</v>
      </c>
      <c r="S5046">
        <v>2.1739130434782599</v>
      </c>
      <c r="T5046">
        <v>130.840579710144</v>
      </c>
      <c r="U5046">
        <v>57.987132673091601</v>
      </c>
      <c r="V5046">
        <v>10.372835971182701</v>
      </c>
      <c r="W5046">
        <v>68.359968644274403</v>
      </c>
      <c r="X5046">
        <v>10.9728359711827</v>
      </c>
      <c r="Y5046">
        <v>68.959968644274397</v>
      </c>
      <c r="Z5046">
        <v>1.1273909637432999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15.1498938848033</v>
      </c>
      <c r="K5047">
        <v>6.7142694462796904</v>
      </c>
      <c r="L5047">
        <v>22.943999999999999</v>
      </c>
      <c r="M5047">
        <v>29.6582694462797</v>
      </c>
      <c r="N5047">
        <v>23.544</v>
      </c>
      <c r="O5047">
        <v>30.258269446279701</v>
      </c>
      <c r="P5047">
        <v>2.1750077222729001</v>
      </c>
      <c r="Q5047">
        <v>15.5059163910961</v>
      </c>
      <c r="R5047">
        <v>5.3812625340513599E-2</v>
      </c>
      <c r="S5047">
        <v>2.1739130434782599</v>
      </c>
      <c r="T5047">
        <v>130.840579710144</v>
      </c>
      <c r="U5047">
        <v>57.987132673091601</v>
      </c>
      <c r="V5047">
        <v>10.2889739651062</v>
      </c>
      <c r="W5047">
        <v>68.276106638197803</v>
      </c>
      <c r="X5047">
        <v>10.888973965106199</v>
      </c>
      <c r="Y5047">
        <v>68.876106638197797</v>
      </c>
      <c r="Z5047">
        <v>1.1147801190807001</v>
      </c>
    </row>
    <row r="5048" spans="1:26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16.7128172650655</v>
      </c>
      <c r="K5048">
        <v>7.4069402186800897</v>
      </c>
      <c r="L5048">
        <v>12.54</v>
      </c>
      <c r="M5048">
        <v>19.946940218679998</v>
      </c>
      <c r="N5048">
        <v>13.14</v>
      </c>
      <c r="O5048">
        <v>20.54694021868</v>
      </c>
      <c r="P5048">
        <v>1.2098372833844899</v>
      </c>
      <c r="Q5048">
        <v>17.105568470794498</v>
      </c>
      <c r="R5048">
        <v>8.1660730803687007E-2</v>
      </c>
      <c r="S5048">
        <v>2.1739130434782599</v>
      </c>
      <c r="T5048">
        <v>130.840579710144</v>
      </c>
      <c r="U5048">
        <v>57.987132673091601</v>
      </c>
      <c r="V5048">
        <v>8.5335463689852897</v>
      </c>
      <c r="W5048">
        <v>66.520679042076907</v>
      </c>
      <c r="X5048">
        <v>9.1335463689852894</v>
      </c>
      <c r="Y5048">
        <v>67.120679042076901</v>
      </c>
      <c r="Z5048">
        <v>0.87227011253276698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15.1498938848033</v>
      </c>
      <c r="K5049">
        <v>6.7142694462796904</v>
      </c>
      <c r="L5049">
        <v>11.1479999999999</v>
      </c>
      <c r="M5049">
        <v>17.862269446279601</v>
      </c>
      <c r="N5049">
        <v>11.747999999999999</v>
      </c>
      <c r="O5049">
        <v>18.462269446279699</v>
      </c>
      <c r="P5049">
        <v>1.0623388384855299</v>
      </c>
      <c r="Q5049">
        <v>15.5059163910961</v>
      </c>
      <c r="R5049">
        <v>8.3751660009283899E-2</v>
      </c>
      <c r="S5049">
        <v>2.1739130434782599</v>
      </c>
      <c r="T5049">
        <v>130.840579710144</v>
      </c>
      <c r="U5049">
        <v>57.987132673091601</v>
      </c>
      <c r="V5049">
        <v>7.7805292148624696</v>
      </c>
      <c r="W5049">
        <v>65.767661887954105</v>
      </c>
      <c r="X5049">
        <v>8.3805292148624702</v>
      </c>
      <c r="Y5049">
        <v>66.3676618879541</v>
      </c>
      <c r="Z5049">
        <v>0.77828782608807601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9.2165383164295704</v>
      </c>
      <c r="K5050">
        <v>4.08467030125819</v>
      </c>
      <c r="L5050">
        <v>25.032</v>
      </c>
      <c r="M5050">
        <v>29.1166703012581</v>
      </c>
      <c r="N5050">
        <v>25.632000000000001</v>
      </c>
      <c r="O5050">
        <v>29.716670301258102</v>
      </c>
      <c r="P5050">
        <v>2.2607661507724401</v>
      </c>
      <c r="Q5050">
        <v>9.4331269668656592</v>
      </c>
      <c r="R5050">
        <v>4.8392234514984103E-2</v>
      </c>
      <c r="S5050">
        <v>2.1739130434782599</v>
      </c>
      <c r="T5050">
        <v>130.840579710144</v>
      </c>
      <c r="U5050">
        <v>57.987132673091601</v>
      </c>
      <c r="V5050">
        <v>8.6525315312791697</v>
      </c>
      <c r="W5050">
        <v>66.639664204370703</v>
      </c>
      <c r="X5050">
        <v>9.2525315312791694</v>
      </c>
      <c r="Y5050">
        <v>67.239664204370797</v>
      </c>
      <c r="Z5050">
        <v>0.88760026498857503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8.4650726676043107</v>
      </c>
      <c r="K5051">
        <v>3.7516288367963599</v>
      </c>
      <c r="L5051">
        <v>32.9</v>
      </c>
      <c r="M5051">
        <v>36.651628836796299</v>
      </c>
      <c r="N5051">
        <v>33.5</v>
      </c>
      <c r="O5051">
        <v>37.2516288367963</v>
      </c>
      <c r="P5051">
        <v>2.9443211308214199</v>
      </c>
      <c r="Q5051">
        <v>8.6640018752930104</v>
      </c>
      <c r="R5051">
        <v>3.9522719229695497E-2</v>
      </c>
      <c r="S5051">
        <v>2.1739130434782599</v>
      </c>
      <c r="T5051">
        <v>130.840579710144</v>
      </c>
      <c r="U5051">
        <v>57.987132673091601</v>
      </c>
      <c r="V5051">
        <v>9.2878390189784401</v>
      </c>
      <c r="W5051">
        <v>67.274971692069997</v>
      </c>
      <c r="X5051">
        <v>9.8878390189784398</v>
      </c>
      <c r="Y5051">
        <v>67.874971692070005</v>
      </c>
      <c r="Z5051">
        <v>0.97194368798334696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12.1357240422348</v>
      </c>
      <c r="K5052">
        <v>5.3784219061094403</v>
      </c>
      <c r="L5052">
        <v>9.52</v>
      </c>
      <c r="M5052">
        <v>14.8984219061094</v>
      </c>
      <c r="N5052">
        <v>10.119999999999999</v>
      </c>
      <c r="O5052">
        <v>15.4984219061094</v>
      </c>
      <c r="P5052">
        <v>0.88581576425777298</v>
      </c>
      <c r="Q5052">
        <v>12.420913557227401</v>
      </c>
      <c r="R5052">
        <v>9.6553128940714106E-2</v>
      </c>
      <c r="S5052">
        <v>2.1739130434782599</v>
      </c>
      <c r="T5052">
        <v>130.840579710144</v>
      </c>
      <c r="U5052">
        <v>57.987132673091601</v>
      </c>
      <c r="V5052">
        <v>6.5656127679685596</v>
      </c>
      <c r="W5052">
        <v>64.552745441060097</v>
      </c>
      <c r="X5052">
        <v>7.1656127679685602</v>
      </c>
      <c r="Y5052">
        <v>65.152745441060105</v>
      </c>
      <c r="Z5052">
        <v>0.63623591825738302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14.238230216747199</v>
      </c>
      <c r="K5053">
        <v>6.3102299488247402</v>
      </c>
      <c r="L5053">
        <v>11.76</v>
      </c>
      <c r="M5053">
        <v>18.0702299488247</v>
      </c>
      <c r="N5053">
        <v>12.36</v>
      </c>
      <c r="O5053">
        <v>18.670229948824701</v>
      </c>
      <c r="P5053">
        <v>1.1119918545540299</v>
      </c>
      <c r="Q5053">
        <v>14.572828626840799</v>
      </c>
      <c r="R5053">
        <v>9.2013423383727394E-2</v>
      </c>
      <c r="S5053">
        <v>2.1739130434782599</v>
      </c>
      <c r="T5053">
        <v>130.840579710144</v>
      </c>
      <c r="U5053">
        <v>57.987132673091601</v>
      </c>
      <c r="V5053">
        <v>7.7291275642331003</v>
      </c>
      <c r="W5053">
        <v>65.716260237324704</v>
      </c>
      <c r="X5053">
        <v>8.3291275642331009</v>
      </c>
      <c r="Y5053">
        <v>66.316260237324698</v>
      </c>
      <c r="Z5053">
        <v>0.77205129946463802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14.923262763049101</v>
      </c>
      <c r="K5054">
        <v>6.6138289793074101</v>
      </c>
      <c r="L5054">
        <v>23.87</v>
      </c>
      <c r="M5054">
        <v>30.4838289793074</v>
      </c>
      <c r="N5054">
        <v>24.47</v>
      </c>
      <c r="O5054">
        <v>31.083828979307398</v>
      </c>
      <c r="P5054">
        <v>2.2576658958481102</v>
      </c>
      <c r="Q5054">
        <v>15.2739594379807</v>
      </c>
      <c r="R5054">
        <v>6.0837747631570502E-2</v>
      </c>
      <c r="S5054">
        <v>2.1739130434782599</v>
      </c>
      <c r="T5054">
        <v>130.840579710144</v>
      </c>
      <c r="U5054">
        <v>57.987132673091601</v>
      </c>
      <c r="V5054">
        <v>10.372835971182701</v>
      </c>
      <c r="W5054">
        <v>68.359968644274403</v>
      </c>
      <c r="X5054">
        <v>10.9728359711827</v>
      </c>
      <c r="Y5054">
        <v>68.959968644274397</v>
      </c>
      <c r="Z5054">
        <v>1.1273909637432999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13.1959932934955</v>
      </c>
      <c r="K5055">
        <v>5.8483217940360603</v>
      </c>
      <c r="L5055">
        <v>26.768000000000001</v>
      </c>
      <c r="M5055">
        <v>32.616321794035997</v>
      </c>
      <c r="N5055">
        <v>27.367999999999999</v>
      </c>
      <c r="O5055">
        <v>33.216321794035998</v>
      </c>
      <c r="P5055">
        <v>2.4933137110436898</v>
      </c>
      <c r="Q5055">
        <v>13.506099135892599</v>
      </c>
      <c r="R5055">
        <v>5.3812625340513599E-2</v>
      </c>
      <c r="S5055">
        <v>2.1739130434782599</v>
      </c>
      <c r="T5055">
        <v>130.840579710144</v>
      </c>
      <c r="U5055">
        <v>57.987132673091601</v>
      </c>
      <c r="V5055">
        <v>10.2889739651062</v>
      </c>
      <c r="W5055">
        <v>68.276106638197803</v>
      </c>
      <c r="X5055">
        <v>10.888973965106199</v>
      </c>
      <c r="Y5055">
        <v>68.876106638197797</v>
      </c>
      <c r="Z5055">
        <v>1.1147801190807001</v>
      </c>
    </row>
    <row r="5056" spans="1:26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14.5817146257491</v>
      </c>
      <c r="K5056">
        <v>6.4624585314254297</v>
      </c>
      <c r="L5056">
        <v>14.63</v>
      </c>
      <c r="M5056">
        <v>21.0924585314254</v>
      </c>
      <c r="N5056">
        <v>15.23</v>
      </c>
      <c r="O5056">
        <v>21.692458531425402</v>
      </c>
      <c r="P5056">
        <v>1.3855082664757301</v>
      </c>
      <c r="Q5056">
        <v>14.9243849194542</v>
      </c>
      <c r="R5056">
        <v>8.1660730803687007E-2</v>
      </c>
      <c r="S5056">
        <v>2.1739130434782599</v>
      </c>
      <c r="T5056">
        <v>130.840579710144</v>
      </c>
      <c r="U5056">
        <v>57.987132673091601</v>
      </c>
      <c r="V5056">
        <v>8.5335463689852897</v>
      </c>
      <c r="W5056">
        <v>66.520679042076907</v>
      </c>
      <c r="X5056">
        <v>9.1335463689852894</v>
      </c>
      <c r="Y5056">
        <v>67.120679042076901</v>
      </c>
      <c r="Z5056">
        <v>0.87227011253276698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13.1959932934955</v>
      </c>
      <c r="K5057">
        <v>5.8483217940360603</v>
      </c>
      <c r="L5057">
        <v>13.006</v>
      </c>
      <c r="M5057">
        <v>18.854321794036</v>
      </c>
      <c r="N5057">
        <v>13.606</v>
      </c>
      <c r="O5057">
        <v>19.454321794036002</v>
      </c>
      <c r="P5057">
        <v>1.21874009626215</v>
      </c>
      <c r="Q5057">
        <v>13.506099135892599</v>
      </c>
      <c r="R5057">
        <v>8.3751660009283899E-2</v>
      </c>
      <c r="S5057">
        <v>2.1739130434782599</v>
      </c>
      <c r="T5057">
        <v>130.840579710144</v>
      </c>
      <c r="U5057">
        <v>57.987132673091601</v>
      </c>
      <c r="V5057">
        <v>7.7805292148624696</v>
      </c>
      <c r="W5057">
        <v>65.767661887954105</v>
      </c>
      <c r="X5057">
        <v>8.3805292148624702</v>
      </c>
      <c r="Y5057">
        <v>66.3676618879541</v>
      </c>
      <c r="Z5057">
        <v>0.77828782608807601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8.13349262617756</v>
      </c>
      <c r="K5058">
        <v>3.60467614141273</v>
      </c>
      <c r="L5058">
        <v>28.607999999999901</v>
      </c>
      <c r="M5058">
        <v>32.2126761414127</v>
      </c>
      <c r="N5058">
        <v>29.207999999999998</v>
      </c>
      <c r="O5058">
        <v>32.812676141412702</v>
      </c>
      <c r="P5058">
        <v>2.5582184027288499</v>
      </c>
      <c r="Q5058">
        <v>8.3246297028927305</v>
      </c>
      <c r="R5058">
        <v>4.8392234514984103E-2</v>
      </c>
      <c r="S5058">
        <v>2.1739130434782599</v>
      </c>
      <c r="T5058">
        <v>130.840579710144</v>
      </c>
      <c r="U5058">
        <v>57.987132673091601</v>
      </c>
      <c r="V5058">
        <v>8.6525315312791697</v>
      </c>
      <c r="W5058">
        <v>66.639664204370703</v>
      </c>
      <c r="X5058">
        <v>9.2525315312791694</v>
      </c>
      <c r="Y5058">
        <v>67.239664204370797</v>
      </c>
      <c r="Z5058">
        <v>0.88760026498857503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7.4651231468903196</v>
      </c>
      <c r="K5059">
        <v>3.30846200237472</v>
      </c>
      <c r="L5059">
        <v>37.6</v>
      </c>
      <c r="M5059">
        <v>40.908462002374698</v>
      </c>
      <c r="N5059">
        <v>38.199999999999903</v>
      </c>
      <c r="O5059">
        <v>41.508462002374699</v>
      </c>
      <c r="P5059">
        <v>3.3326009680291802</v>
      </c>
      <c r="Q5059">
        <v>7.64055354084224</v>
      </c>
      <c r="R5059">
        <v>3.9522719229695497E-2</v>
      </c>
      <c r="S5059">
        <v>2.1739130434782599</v>
      </c>
      <c r="T5059">
        <v>130.840579710144</v>
      </c>
      <c r="U5059">
        <v>57.987132673091601</v>
      </c>
      <c r="V5059">
        <v>9.2878390189784401</v>
      </c>
      <c r="W5059">
        <v>67.274971692069997</v>
      </c>
      <c r="X5059">
        <v>9.8878390189784398</v>
      </c>
      <c r="Y5059">
        <v>67.874971692070005</v>
      </c>
      <c r="Z5059">
        <v>0.97194368798334696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10.738752566045701</v>
      </c>
      <c r="K5060">
        <v>4.7592992263585296</v>
      </c>
      <c r="L5060">
        <v>10.88</v>
      </c>
      <c r="M5060">
        <v>15.639299226358499</v>
      </c>
      <c r="N5060">
        <v>11.48</v>
      </c>
      <c r="O5060">
        <v>16.239299226358501</v>
      </c>
      <c r="P5060">
        <v>1.0005091423362</v>
      </c>
      <c r="Q5060">
        <v>10.9911132513477</v>
      </c>
      <c r="R5060">
        <v>9.6553128940714106E-2</v>
      </c>
      <c r="S5060">
        <v>2.1739130434782599</v>
      </c>
      <c r="T5060">
        <v>130.840579710144</v>
      </c>
      <c r="U5060">
        <v>57.987132673091601</v>
      </c>
      <c r="V5060">
        <v>6.5656127679685596</v>
      </c>
      <c r="W5060">
        <v>64.552745441060097</v>
      </c>
      <c r="X5060">
        <v>7.1656127679685602</v>
      </c>
      <c r="Y5060">
        <v>65.152745441060105</v>
      </c>
      <c r="Z5060">
        <v>0.63623591825738302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12.623948904971501</v>
      </c>
      <c r="K5061">
        <v>5.5947978955198403</v>
      </c>
      <c r="L5061">
        <v>13.44</v>
      </c>
      <c r="M5061">
        <v>19.034797895519802</v>
      </c>
      <c r="N5061">
        <v>14.04</v>
      </c>
      <c r="O5061">
        <v>19.634797895519799</v>
      </c>
      <c r="P5061">
        <v>1.25335363443748</v>
      </c>
      <c r="Q5061">
        <v>12.920611704238301</v>
      </c>
      <c r="R5061">
        <v>9.2013423383727394E-2</v>
      </c>
      <c r="S5061">
        <v>2.1739130434782599</v>
      </c>
      <c r="T5061">
        <v>130.840579710144</v>
      </c>
      <c r="U5061">
        <v>57.987132673091601</v>
      </c>
      <c r="V5061">
        <v>7.7291275642331003</v>
      </c>
      <c r="W5061">
        <v>65.716260237324704</v>
      </c>
      <c r="X5061">
        <v>8.3291275642331009</v>
      </c>
      <c r="Y5061">
        <v>66.316260237324698</v>
      </c>
      <c r="Z5061">
        <v>0.77205129946463802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13.2397766371481</v>
      </c>
      <c r="K5062">
        <v>5.8677260993584701</v>
      </c>
      <c r="L5062">
        <v>27.28</v>
      </c>
      <c r="M5062">
        <v>33.147726099358401</v>
      </c>
      <c r="N5062">
        <v>27.88</v>
      </c>
      <c r="O5062">
        <v>33.747726099358403</v>
      </c>
      <c r="P5062">
        <v>2.5413368600758299</v>
      </c>
      <c r="Q5062">
        <v>13.550911388121101</v>
      </c>
      <c r="R5062">
        <v>6.0837747631570502E-2</v>
      </c>
      <c r="S5062">
        <v>2.1739130434782599</v>
      </c>
      <c r="T5062">
        <v>130.840579710144</v>
      </c>
      <c r="U5062">
        <v>57.987132673091601</v>
      </c>
      <c r="V5062">
        <v>10.372835971182701</v>
      </c>
      <c r="W5062">
        <v>68.359968644274403</v>
      </c>
      <c r="X5062">
        <v>10.9728359711827</v>
      </c>
      <c r="Y5062">
        <v>68.959968644274397</v>
      </c>
      <c r="Z5062">
        <v>1.1273909637432999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11.6885114809032</v>
      </c>
      <c r="K5063">
        <v>5.18022212600712</v>
      </c>
      <c r="L5063">
        <v>30.591999999999999</v>
      </c>
      <c r="M5063">
        <v>35.772222126007101</v>
      </c>
      <c r="N5063">
        <v>31.192</v>
      </c>
      <c r="O5063">
        <v>36.372222126007102</v>
      </c>
      <c r="P5063">
        <v>2.8106711777543301</v>
      </c>
      <c r="Q5063">
        <v>11.963191500704401</v>
      </c>
      <c r="R5063">
        <v>5.3812625340513599E-2</v>
      </c>
      <c r="S5063">
        <v>2.1739130434782599</v>
      </c>
      <c r="T5063">
        <v>130.840579710144</v>
      </c>
      <c r="U5063">
        <v>57.987132673091601</v>
      </c>
      <c r="V5063">
        <v>10.2889739651062</v>
      </c>
      <c r="W5063">
        <v>68.276106638197803</v>
      </c>
      <c r="X5063">
        <v>10.888973965106199</v>
      </c>
      <c r="Y5063">
        <v>68.876106638197797</v>
      </c>
      <c r="Z5063">
        <v>1.1147801190807001</v>
      </c>
    </row>
    <row r="5064" spans="1:26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12.9326346741056</v>
      </c>
      <c r="K5064">
        <v>5.7316040965373496</v>
      </c>
      <c r="L5064">
        <v>16.72</v>
      </c>
      <c r="M5064">
        <v>22.451604096537299</v>
      </c>
      <c r="N5064">
        <v>17.32</v>
      </c>
      <c r="O5064">
        <v>23.0516040965373</v>
      </c>
      <c r="P5064">
        <v>1.56088995654115</v>
      </c>
      <c r="Q5064">
        <v>13.236551588947099</v>
      </c>
      <c r="R5064">
        <v>8.1660730803687007E-2</v>
      </c>
      <c r="S5064">
        <v>2.1739130434782599</v>
      </c>
      <c r="T5064">
        <v>130.840579710144</v>
      </c>
      <c r="U5064">
        <v>57.987132673091601</v>
      </c>
      <c r="V5064">
        <v>8.5335463689852897</v>
      </c>
      <c r="W5064">
        <v>66.520679042076907</v>
      </c>
      <c r="X5064">
        <v>9.1335463689852894</v>
      </c>
      <c r="Y5064">
        <v>67.120679042076901</v>
      </c>
      <c r="Z5064">
        <v>0.87227011253276698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11.6885114809032</v>
      </c>
      <c r="K5065">
        <v>5.18022212600712</v>
      </c>
      <c r="L5065">
        <v>14.8639999999999</v>
      </c>
      <c r="M5065">
        <v>20.044222126007099</v>
      </c>
      <c r="N5065">
        <v>15.464</v>
      </c>
      <c r="O5065">
        <v>20.644222126007101</v>
      </c>
      <c r="P5065">
        <v>1.37491200505464</v>
      </c>
      <c r="Q5065">
        <v>11.963191500704401</v>
      </c>
      <c r="R5065">
        <v>8.3751660009283899E-2</v>
      </c>
      <c r="S5065">
        <v>2.1739130434782599</v>
      </c>
      <c r="T5065">
        <v>130.840579710144</v>
      </c>
      <c r="U5065">
        <v>57.987132673091601</v>
      </c>
      <c r="V5065">
        <v>7.7805292148624696</v>
      </c>
      <c r="W5065">
        <v>65.767661887954105</v>
      </c>
      <c r="X5065">
        <v>8.3805292148624702</v>
      </c>
      <c r="Y5065">
        <v>66.3676618879541</v>
      </c>
      <c r="Z5065">
        <v>0.77828782608807601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7.2782207890078698</v>
      </c>
      <c r="K5066">
        <v>3.2256288947298901</v>
      </c>
      <c r="L5066">
        <v>32.183999999999997</v>
      </c>
      <c r="M5066">
        <v>35.409628894729799</v>
      </c>
      <c r="N5066">
        <v>32.783999999999899</v>
      </c>
      <c r="O5066">
        <v>36.009628894729801</v>
      </c>
      <c r="P5066">
        <v>2.8548421841011402</v>
      </c>
      <c r="Q5066">
        <v>7.4492589775495501</v>
      </c>
      <c r="R5066">
        <v>4.8392234514984103E-2</v>
      </c>
      <c r="S5066">
        <v>2.1739130434782599</v>
      </c>
      <c r="T5066">
        <v>130.840579710144</v>
      </c>
      <c r="U5066">
        <v>57.987132673091601</v>
      </c>
      <c r="V5066">
        <v>8.6525315312791697</v>
      </c>
      <c r="W5066">
        <v>66.639664204370703</v>
      </c>
      <c r="X5066">
        <v>9.2525315312791694</v>
      </c>
      <c r="Y5066">
        <v>67.239664204370797</v>
      </c>
      <c r="Z5066">
        <v>0.88760026498857503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6.67645660556758</v>
      </c>
      <c r="K5067">
        <v>2.9589335038934301</v>
      </c>
      <c r="L5067">
        <v>42.3</v>
      </c>
      <c r="M5067">
        <v>45.258933503893402</v>
      </c>
      <c r="N5067">
        <v>42.899999999999899</v>
      </c>
      <c r="O5067">
        <v>45.858933503893397</v>
      </c>
      <c r="P5067">
        <v>3.7194703372075599</v>
      </c>
      <c r="Q5067">
        <v>6.83335333579842</v>
      </c>
      <c r="R5067">
        <v>3.9522719229695497E-2</v>
      </c>
      <c r="S5067">
        <v>2.1739130434782599</v>
      </c>
      <c r="T5067">
        <v>130.840579710144</v>
      </c>
      <c r="U5067">
        <v>57.987132673091601</v>
      </c>
      <c r="V5067">
        <v>9.2878390189784401</v>
      </c>
      <c r="W5067">
        <v>67.274971692069997</v>
      </c>
      <c r="X5067">
        <v>9.8878390189784398</v>
      </c>
      <c r="Y5067">
        <v>67.874971692070005</v>
      </c>
      <c r="Z5067">
        <v>0.97194368798334696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9.6301980283192492</v>
      </c>
      <c r="K5068">
        <v>4.2679998206473497</v>
      </c>
      <c r="L5068">
        <v>12.24</v>
      </c>
      <c r="M5068">
        <v>16.507999820647299</v>
      </c>
      <c r="N5068">
        <v>12.84</v>
      </c>
      <c r="O5068">
        <v>17.107999820647301</v>
      </c>
      <c r="P5068">
        <v>1.11507913527536</v>
      </c>
      <c r="Q5068">
        <v>9.8565076819847501</v>
      </c>
      <c r="R5068">
        <v>9.6553128940714106E-2</v>
      </c>
      <c r="S5068">
        <v>2.1739130434782599</v>
      </c>
      <c r="T5068">
        <v>130.840579710144</v>
      </c>
      <c r="U5068">
        <v>57.987132673091601</v>
      </c>
      <c r="V5068">
        <v>6.5656127679685596</v>
      </c>
      <c r="W5068">
        <v>64.552745441060097</v>
      </c>
      <c r="X5068">
        <v>7.1656127679685602</v>
      </c>
      <c r="Y5068">
        <v>65.152745441060105</v>
      </c>
      <c r="Z5068">
        <v>0.63623591825738302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11.338436211197999</v>
      </c>
      <c r="K5069">
        <v>5.02507254508249</v>
      </c>
      <c r="L5069">
        <v>15.12</v>
      </c>
      <c r="M5069">
        <v>20.145072545082499</v>
      </c>
      <c r="N5069">
        <v>15.72</v>
      </c>
      <c r="O5069">
        <v>20.7450725450825</v>
      </c>
      <c r="P5069">
        <v>1.39452802640658</v>
      </c>
      <c r="Q5069">
        <v>11.6048894621612</v>
      </c>
      <c r="R5069">
        <v>9.2013423383727394E-2</v>
      </c>
      <c r="S5069">
        <v>2.1739130434782599</v>
      </c>
      <c r="T5069">
        <v>130.840579710144</v>
      </c>
      <c r="U5069">
        <v>57.987132673091601</v>
      </c>
      <c r="V5069">
        <v>7.7291275642331003</v>
      </c>
      <c r="W5069">
        <v>65.716260237324704</v>
      </c>
      <c r="X5069">
        <v>8.3291275642331009</v>
      </c>
      <c r="Y5069">
        <v>66.316260237324698</v>
      </c>
      <c r="Z5069">
        <v>0.77205129946463802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11.897612651426799</v>
      </c>
      <c r="K5070">
        <v>5.2728935078071002</v>
      </c>
      <c r="L5070">
        <v>30.689999999999898</v>
      </c>
      <c r="M5070">
        <v>35.962893507807102</v>
      </c>
      <c r="N5070">
        <v>31.29</v>
      </c>
      <c r="O5070">
        <v>36.562893507807097</v>
      </c>
      <c r="P5070">
        <v>2.82425424604387</v>
      </c>
      <c r="Q5070">
        <v>12.177206548735301</v>
      </c>
      <c r="R5070">
        <v>6.0837747631570502E-2</v>
      </c>
      <c r="S5070">
        <v>2.1739130434782599</v>
      </c>
      <c r="T5070">
        <v>130.840579710144</v>
      </c>
      <c r="U5070">
        <v>57.987132673091601</v>
      </c>
      <c r="V5070">
        <v>10.372835971182701</v>
      </c>
      <c r="W5070">
        <v>68.359968644274403</v>
      </c>
      <c r="X5070">
        <v>10.9728359711827</v>
      </c>
      <c r="Y5070">
        <v>68.959968644274397</v>
      </c>
      <c r="Z5070">
        <v>1.1273909637432999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10.4901404599979</v>
      </c>
      <c r="K5071">
        <v>4.6491170244035702</v>
      </c>
      <c r="L5071">
        <v>34.415999999999997</v>
      </c>
      <c r="M5071">
        <v>39.065117024403499</v>
      </c>
      <c r="N5071">
        <v>35.015999999999998</v>
      </c>
      <c r="O5071">
        <v>39.6651170244035</v>
      </c>
      <c r="P5071">
        <v>3.12708575862752</v>
      </c>
      <c r="Q5071">
        <v>10.7366587608079</v>
      </c>
      <c r="R5071">
        <v>5.3812625340513599E-2</v>
      </c>
      <c r="S5071">
        <v>2.1739130434782599</v>
      </c>
      <c r="T5071">
        <v>130.840579710144</v>
      </c>
      <c r="U5071">
        <v>57.987132673091601</v>
      </c>
      <c r="V5071">
        <v>10.2889739651062</v>
      </c>
      <c r="W5071">
        <v>68.276106638197803</v>
      </c>
      <c r="X5071">
        <v>10.888973965106199</v>
      </c>
      <c r="Y5071">
        <v>68.876106638197797</v>
      </c>
      <c r="Z5071">
        <v>1.1147801190807001</v>
      </c>
    </row>
    <row r="5072" spans="1:26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11.618654113184499</v>
      </c>
      <c r="K5072">
        <v>5.1492620946539196</v>
      </c>
      <c r="L5072">
        <v>18.809999999999999</v>
      </c>
      <c r="M5072">
        <v>23.959262094653901</v>
      </c>
      <c r="N5072">
        <v>19.41</v>
      </c>
      <c r="O5072">
        <v>24.559262094653899</v>
      </c>
      <c r="P5072">
        <v>1.73598330482357</v>
      </c>
      <c r="Q5072">
        <v>11.891692484844301</v>
      </c>
      <c r="R5072">
        <v>8.1660730803687007E-2</v>
      </c>
      <c r="S5072">
        <v>2.1739130434782599</v>
      </c>
      <c r="T5072">
        <v>130.840579710144</v>
      </c>
      <c r="U5072">
        <v>57.987132673091601</v>
      </c>
      <c r="V5072">
        <v>8.5335463689852897</v>
      </c>
      <c r="W5072">
        <v>66.520679042076907</v>
      </c>
      <c r="X5072">
        <v>9.1335463689852894</v>
      </c>
      <c r="Y5072">
        <v>67.120679042076901</v>
      </c>
      <c r="Z5072">
        <v>0.87227011253276698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10.4901404599979</v>
      </c>
      <c r="K5073">
        <v>4.6491170244035702</v>
      </c>
      <c r="L5073">
        <v>16.721999999999898</v>
      </c>
      <c r="M5073">
        <v>21.3711170244035</v>
      </c>
      <c r="N5073">
        <v>17.321999999999999</v>
      </c>
      <c r="O5073">
        <v>21.971117024403501</v>
      </c>
      <c r="P5073">
        <v>1.53085523651931</v>
      </c>
      <c r="Q5073">
        <v>10.7366587608079</v>
      </c>
      <c r="R5073">
        <v>8.3751660009283899E-2</v>
      </c>
      <c r="S5073">
        <v>2.1739130434782599</v>
      </c>
      <c r="T5073">
        <v>130.840579710144</v>
      </c>
      <c r="U5073">
        <v>57.987132673091601</v>
      </c>
      <c r="V5073">
        <v>7.7805292148624696</v>
      </c>
      <c r="W5073">
        <v>65.767661887954105</v>
      </c>
      <c r="X5073">
        <v>8.3805292148624702</v>
      </c>
      <c r="Y5073">
        <v>66.3676618879541</v>
      </c>
      <c r="Z5073">
        <v>0.77828782608807601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6.5857054504511598</v>
      </c>
      <c r="K5074">
        <v>2.9187135714868999</v>
      </c>
      <c r="L5074">
        <v>35.76</v>
      </c>
      <c r="M5074">
        <v>38.678713571486902</v>
      </c>
      <c r="N5074">
        <v>36.3599999999999</v>
      </c>
      <c r="O5074">
        <v>39.278713571486897</v>
      </c>
      <c r="P5074">
        <v>3.1506420970234599</v>
      </c>
      <c r="Q5074">
        <v>6.7404695285367602</v>
      </c>
      <c r="R5074">
        <v>4.8392234514984103E-2</v>
      </c>
      <c r="S5074">
        <v>2.1739130434782599</v>
      </c>
      <c r="T5074">
        <v>130.840579710144</v>
      </c>
      <c r="U5074">
        <v>57.987132673091601</v>
      </c>
      <c r="V5074">
        <v>8.6525315312791697</v>
      </c>
      <c r="W5074">
        <v>66.639664204370703</v>
      </c>
      <c r="X5074">
        <v>9.2525315312791694</v>
      </c>
      <c r="Y5074">
        <v>67.239664204370797</v>
      </c>
      <c r="Z5074">
        <v>0.88760026498857503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6.0385074769480598</v>
      </c>
      <c r="K5075">
        <v>2.6762013359230998</v>
      </c>
      <c r="L5075">
        <v>47</v>
      </c>
      <c r="M5075">
        <v>49.676201335923103</v>
      </c>
      <c r="N5075">
        <v>47.599999999999902</v>
      </c>
      <c r="O5075">
        <v>50.276201335923098</v>
      </c>
      <c r="P5075">
        <v>4.1049394486297297</v>
      </c>
      <c r="Q5075">
        <v>6.1804124026563398</v>
      </c>
      <c r="R5075">
        <v>3.9522719229695497E-2</v>
      </c>
      <c r="S5075">
        <v>2.1739130434782599</v>
      </c>
      <c r="T5075">
        <v>130.840579710144</v>
      </c>
      <c r="U5075">
        <v>57.987132673091601</v>
      </c>
      <c r="V5075">
        <v>9.2878390189784401</v>
      </c>
      <c r="W5075">
        <v>67.274971692069997</v>
      </c>
      <c r="X5075">
        <v>9.8878390189784398</v>
      </c>
      <c r="Y5075">
        <v>67.874971692070005</v>
      </c>
      <c r="Z5075">
        <v>0.97194368798334696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8.7290987633142496</v>
      </c>
      <c r="K5076">
        <v>3.86864235259557</v>
      </c>
      <c r="L5076">
        <v>13.6</v>
      </c>
      <c r="M5076">
        <v>17.468642352595499</v>
      </c>
      <c r="N5076">
        <v>14.2</v>
      </c>
      <c r="O5076">
        <v>18.0686423525955</v>
      </c>
      <c r="P5076">
        <v>1.2295260082611601</v>
      </c>
      <c r="Q5076">
        <v>8.9342325842521397</v>
      </c>
      <c r="R5076">
        <v>9.6553128940714106E-2</v>
      </c>
      <c r="S5076">
        <v>2.1739130434782599</v>
      </c>
      <c r="T5076">
        <v>130.840579710144</v>
      </c>
      <c r="U5076">
        <v>57.987132673091601</v>
      </c>
      <c r="V5076">
        <v>6.5656127679685596</v>
      </c>
      <c r="W5076">
        <v>64.552745441060097</v>
      </c>
      <c r="X5076">
        <v>7.1656127679685602</v>
      </c>
      <c r="Y5076">
        <v>65.152745441060105</v>
      </c>
      <c r="Z5076">
        <v>0.63623591825738302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10.2905377304724</v>
      </c>
      <c r="K5077">
        <v>4.5606552491305701</v>
      </c>
      <c r="L5077">
        <v>16.8</v>
      </c>
      <c r="M5077">
        <v>21.360655249130499</v>
      </c>
      <c r="N5077">
        <v>17.399999999999999</v>
      </c>
      <c r="O5077">
        <v>21.9606552491305</v>
      </c>
      <c r="P5077">
        <v>1.5355155266032401</v>
      </c>
      <c r="Q5077">
        <v>10.5323653671385</v>
      </c>
      <c r="R5077">
        <v>9.2013423383727394E-2</v>
      </c>
      <c r="S5077">
        <v>2.1739130434782599</v>
      </c>
      <c r="T5077">
        <v>130.840579710144</v>
      </c>
      <c r="U5077">
        <v>57.987132673091601</v>
      </c>
      <c r="V5077">
        <v>7.7291275642331003</v>
      </c>
      <c r="W5077">
        <v>65.716260237324704</v>
      </c>
      <c r="X5077">
        <v>8.3291275642331009</v>
      </c>
      <c r="Y5077">
        <v>66.316260237324698</v>
      </c>
      <c r="Z5077">
        <v>0.77205129946463802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10.802521975240399</v>
      </c>
      <c r="K5078">
        <v>4.7875611402055496</v>
      </c>
      <c r="L5078">
        <v>34.1</v>
      </c>
      <c r="M5078">
        <v>38.887561140205499</v>
      </c>
      <c r="N5078">
        <v>34.699999999999903</v>
      </c>
      <c r="O5078">
        <v>39.4875611402055</v>
      </c>
      <c r="P5078">
        <v>3.10642204694157</v>
      </c>
      <c r="Q5078">
        <v>11.056381241658601</v>
      </c>
      <c r="R5078">
        <v>6.0837747631570502E-2</v>
      </c>
      <c r="S5078">
        <v>2.1739130434782599</v>
      </c>
      <c r="T5078">
        <v>130.840579710144</v>
      </c>
      <c r="U5078">
        <v>57.987132673091601</v>
      </c>
      <c r="V5078">
        <v>10.372835971182701</v>
      </c>
      <c r="W5078">
        <v>68.359968644274403</v>
      </c>
      <c r="X5078">
        <v>10.9728359711827</v>
      </c>
      <c r="Y5078">
        <v>68.959968644274397</v>
      </c>
      <c r="Z5078">
        <v>1.1273909637432999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9.5146461671987801</v>
      </c>
      <c r="K5079">
        <v>4.2167884830312996</v>
      </c>
      <c r="L5079">
        <v>38.24</v>
      </c>
      <c r="M5079">
        <v>42.456788483031303</v>
      </c>
      <c r="N5079">
        <v>38.839999999999897</v>
      </c>
      <c r="O5079">
        <v>43.056788483031298</v>
      </c>
      <c r="P5079">
        <v>3.4425630397981299</v>
      </c>
      <c r="Q5079">
        <v>9.7382403521279493</v>
      </c>
      <c r="R5079">
        <v>5.3812625340513599E-2</v>
      </c>
      <c r="S5079">
        <v>2.1739130434782599</v>
      </c>
      <c r="T5079">
        <v>130.840579710144</v>
      </c>
      <c r="U5079">
        <v>57.987132673091601</v>
      </c>
      <c r="V5079">
        <v>10.2889739651062</v>
      </c>
      <c r="W5079">
        <v>68.276106638197803</v>
      </c>
      <c r="X5079">
        <v>10.888973965106199</v>
      </c>
      <c r="Y5079">
        <v>68.876106638197797</v>
      </c>
      <c r="Z5079">
        <v>1.1147801190807001</v>
      </c>
    </row>
    <row r="5080" spans="1:26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10.5470532173271</v>
      </c>
      <c r="K5080">
        <v>4.6743401441524304</v>
      </c>
      <c r="L5080">
        <v>20.9</v>
      </c>
      <c r="M5080">
        <v>25.574340144152401</v>
      </c>
      <c r="N5080">
        <v>21.5</v>
      </c>
      <c r="O5080">
        <v>26.174340144152399</v>
      </c>
      <c r="P5080">
        <v>1.91078925788172</v>
      </c>
      <c r="Q5080">
        <v>10.794908967934299</v>
      </c>
      <c r="R5080">
        <v>8.1660730803687007E-2</v>
      </c>
      <c r="S5080">
        <v>2.1739130434782599</v>
      </c>
      <c r="T5080">
        <v>130.840579710144</v>
      </c>
      <c r="U5080">
        <v>57.987132673091601</v>
      </c>
      <c r="V5080">
        <v>8.5335463689852897</v>
      </c>
      <c r="W5080">
        <v>66.520679042076907</v>
      </c>
      <c r="X5080">
        <v>9.1335463689852894</v>
      </c>
      <c r="Y5080">
        <v>67.120679042076901</v>
      </c>
      <c r="Z5080">
        <v>0.87227011253276698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9.5146461671987801</v>
      </c>
      <c r="K5081">
        <v>4.2167884830312996</v>
      </c>
      <c r="L5081">
        <v>18.579999999999998</v>
      </c>
      <c r="M5081">
        <v>22.7967884830313</v>
      </c>
      <c r="N5081">
        <v>19.18</v>
      </c>
      <c r="O5081">
        <v>23.396788483031301</v>
      </c>
      <c r="P5081">
        <v>1.6865704593663</v>
      </c>
      <c r="Q5081">
        <v>9.7382403521279493</v>
      </c>
      <c r="R5081">
        <v>8.3751660009283899E-2</v>
      </c>
      <c r="S5081">
        <v>2.1739130434782599</v>
      </c>
      <c r="T5081">
        <v>130.840579710144</v>
      </c>
      <c r="U5081">
        <v>57.987132673091601</v>
      </c>
      <c r="V5081">
        <v>7.7805292148624696</v>
      </c>
      <c r="W5081">
        <v>65.767661887954105</v>
      </c>
      <c r="X5081">
        <v>8.3805292148624702</v>
      </c>
      <c r="Y5081">
        <v>66.3676618879541</v>
      </c>
      <c r="Z5081">
        <v>0.77828782608807601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6.0135246673134501</v>
      </c>
      <c r="K5082">
        <v>2.6651292243500899</v>
      </c>
      <c r="L5082">
        <v>39.335999999999999</v>
      </c>
      <c r="M5082">
        <v>42.001129224350002</v>
      </c>
      <c r="N5082">
        <v>39.9359999999999</v>
      </c>
      <c r="O5082">
        <v>42.601129224349997</v>
      </c>
      <c r="P5082">
        <v>3.44562270538903</v>
      </c>
      <c r="Q5082">
        <v>6.1548424969953199</v>
      </c>
      <c r="R5082">
        <v>4.8392234514984103E-2</v>
      </c>
      <c r="S5082">
        <v>2.1739130434782599</v>
      </c>
      <c r="T5082">
        <v>130.840579710144</v>
      </c>
      <c r="U5082">
        <v>57.987132673091601</v>
      </c>
      <c r="V5082">
        <v>8.6525315312791697</v>
      </c>
      <c r="W5082">
        <v>66.639664204370703</v>
      </c>
      <c r="X5082">
        <v>9.2525315312791694</v>
      </c>
      <c r="Y5082">
        <v>67.239664204370797</v>
      </c>
      <c r="Z5082">
        <v>0.88760026498857503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5.5118398674283702</v>
      </c>
      <c r="K5083">
        <v>2.44278793607808</v>
      </c>
      <c r="L5083">
        <v>51.7</v>
      </c>
      <c r="M5083">
        <v>54.142787936078001</v>
      </c>
      <c r="N5083">
        <v>52.3</v>
      </c>
      <c r="O5083">
        <v>54.742787936078003</v>
      </c>
      <c r="P5083">
        <v>4.4890184021014603</v>
      </c>
      <c r="Q5083">
        <v>5.6413681043129298</v>
      </c>
      <c r="R5083">
        <v>3.9522719229695497E-2</v>
      </c>
      <c r="S5083">
        <v>2.1739130434782599</v>
      </c>
      <c r="T5083">
        <v>130.840579710144</v>
      </c>
      <c r="U5083">
        <v>57.987132673091601</v>
      </c>
      <c r="V5083">
        <v>9.2878390189784401</v>
      </c>
      <c r="W5083">
        <v>67.274971692069997</v>
      </c>
      <c r="X5083">
        <v>9.8878390189784398</v>
      </c>
      <c r="Y5083">
        <v>67.874971692070005</v>
      </c>
      <c r="Z5083">
        <v>0.97194368798334696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7.9822027009682897</v>
      </c>
      <c r="K5084">
        <v>3.5376260795386099</v>
      </c>
      <c r="L5084">
        <v>14.96</v>
      </c>
      <c r="M5084">
        <v>18.497626079538598</v>
      </c>
      <c r="N5084">
        <v>15.56</v>
      </c>
      <c r="O5084">
        <v>19.0976260795386</v>
      </c>
      <c r="P5084">
        <v>1.3438500256255299</v>
      </c>
      <c r="Q5084">
        <v>8.1697844644410509</v>
      </c>
      <c r="R5084">
        <v>9.6553128940714106E-2</v>
      </c>
      <c r="S5084">
        <v>2.1739130434782599</v>
      </c>
      <c r="T5084">
        <v>130.840579710144</v>
      </c>
      <c r="U5084">
        <v>57.987132673091601</v>
      </c>
      <c r="V5084">
        <v>6.5656127679685596</v>
      </c>
      <c r="W5084">
        <v>64.552745441060097</v>
      </c>
      <c r="X5084">
        <v>7.1656127679685602</v>
      </c>
      <c r="Y5084">
        <v>65.152745441060105</v>
      </c>
      <c r="Z5084">
        <v>0.63623591825738302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9.4199461372512996</v>
      </c>
      <c r="K5085">
        <v>4.1748184519226399</v>
      </c>
      <c r="L5085">
        <v>18.48</v>
      </c>
      <c r="M5085">
        <v>22.654818451922601</v>
      </c>
      <c r="N5085">
        <v>19.079999999999998</v>
      </c>
      <c r="O5085">
        <v>23.254818451922599</v>
      </c>
      <c r="P5085">
        <v>1.6763166292015499</v>
      </c>
      <c r="Q5085">
        <v>9.6413148714767107</v>
      </c>
      <c r="R5085">
        <v>9.2013423383727394E-2</v>
      </c>
      <c r="S5085">
        <v>2.1739130434782599</v>
      </c>
      <c r="T5085">
        <v>130.840579710144</v>
      </c>
      <c r="U5085">
        <v>57.987132673091601</v>
      </c>
      <c r="V5085">
        <v>7.7291275642331003</v>
      </c>
      <c r="W5085">
        <v>65.716260237324704</v>
      </c>
      <c r="X5085">
        <v>8.3291275642331009</v>
      </c>
      <c r="Y5085">
        <v>66.316260237324698</v>
      </c>
      <c r="Z5085">
        <v>0.77205129946463802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9.8920308483290391</v>
      </c>
      <c r="K5086">
        <v>4.3840413003298204</v>
      </c>
      <c r="L5086">
        <v>37.51</v>
      </c>
      <c r="M5086">
        <v>41.894041300329803</v>
      </c>
      <c r="N5086">
        <v>38.1099999999999</v>
      </c>
      <c r="O5086">
        <v>42.494041300329798</v>
      </c>
      <c r="P5086">
        <v>3.3878442243024498</v>
      </c>
      <c r="Q5086">
        <v>10.124493573264701</v>
      </c>
      <c r="R5086">
        <v>6.0837747631570502E-2</v>
      </c>
      <c r="S5086">
        <v>2.1739130434782599</v>
      </c>
      <c r="T5086">
        <v>130.840579710144</v>
      </c>
      <c r="U5086">
        <v>57.987132673091601</v>
      </c>
      <c r="V5086">
        <v>10.372835971182701</v>
      </c>
      <c r="W5086">
        <v>68.359968644274403</v>
      </c>
      <c r="X5086">
        <v>10.9728359711827</v>
      </c>
      <c r="Y5086">
        <v>68.959968644274397</v>
      </c>
      <c r="Z5086">
        <v>1.1273909637432999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8.7051416579223506</v>
      </c>
      <c r="K5087">
        <v>3.8580248220717701</v>
      </c>
      <c r="L5087">
        <v>42.064</v>
      </c>
      <c r="M5087">
        <v>45.922024822071698</v>
      </c>
      <c r="N5087">
        <v>42.664000000000001</v>
      </c>
      <c r="O5087">
        <v>46.5220248220717</v>
      </c>
      <c r="P5087">
        <v>3.7571085579050099</v>
      </c>
      <c r="Q5087">
        <v>8.9097124868835191</v>
      </c>
      <c r="R5087">
        <v>5.3812625340513599E-2</v>
      </c>
      <c r="S5087">
        <v>2.1739130434782599</v>
      </c>
      <c r="T5087">
        <v>130.840579710144</v>
      </c>
      <c r="U5087">
        <v>57.987132673091601</v>
      </c>
      <c r="V5087">
        <v>10.2889739651062</v>
      </c>
      <c r="W5087">
        <v>68.276106638197803</v>
      </c>
      <c r="X5087">
        <v>10.888973965106199</v>
      </c>
      <c r="Y5087">
        <v>68.876106638197797</v>
      </c>
      <c r="Z5087">
        <v>1.1147801190807001</v>
      </c>
    </row>
    <row r="5088" spans="1:26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9.6564303206012294</v>
      </c>
      <c r="K5088">
        <v>4.2796256894431304</v>
      </c>
      <c r="L5088">
        <v>22.99</v>
      </c>
      <c r="M5088">
        <v>27.2696256894431</v>
      </c>
      <c r="N5088">
        <v>23.59</v>
      </c>
      <c r="O5088">
        <v>27.869625689443101</v>
      </c>
      <c r="P5088">
        <v>2.0853087576210001</v>
      </c>
      <c r="Q5088">
        <v>9.8833564331353596</v>
      </c>
      <c r="R5088">
        <v>8.1660730803687007E-2</v>
      </c>
      <c r="S5088">
        <v>2.1739130434782599</v>
      </c>
      <c r="T5088">
        <v>130.840579710144</v>
      </c>
      <c r="U5088">
        <v>57.987132673091601</v>
      </c>
      <c r="V5088">
        <v>8.5335463689852897</v>
      </c>
      <c r="W5088">
        <v>66.520679042076907</v>
      </c>
      <c r="X5088">
        <v>9.1335463689852894</v>
      </c>
      <c r="Y5088">
        <v>67.120679042076901</v>
      </c>
      <c r="Z5088">
        <v>0.87227011253276698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8.7051416579223506</v>
      </c>
      <c r="K5089">
        <v>3.8580248220717701</v>
      </c>
      <c r="L5089">
        <v>20.437999999999999</v>
      </c>
      <c r="M5089">
        <v>24.296024822071701</v>
      </c>
      <c r="N5089">
        <v>21.038</v>
      </c>
      <c r="O5089">
        <v>24.896024822071698</v>
      </c>
      <c r="P5089">
        <v>1.8420583393768299</v>
      </c>
      <c r="Q5089">
        <v>8.9097124868835191</v>
      </c>
      <c r="R5089">
        <v>8.3751660009283899E-2</v>
      </c>
      <c r="S5089">
        <v>2.1739130434782599</v>
      </c>
      <c r="T5089">
        <v>130.840579710144</v>
      </c>
      <c r="U5089">
        <v>57.987132673091601</v>
      </c>
      <c r="V5089">
        <v>7.7805292148624696</v>
      </c>
      <c r="W5089">
        <v>65.767661887954105</v>
      </c>
      <c r="X5089">
        <v>8.3805292148624702</v>
      </c>
      <c r="Y5089">
        <v>66.3676618879541</v>
      </c>
      <c r="Z5089">
        <v>0.77828782608807601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5.5328208475998801</v>
      </c>
      <c r="K5090">
        <v>2.4520864800276101</v>
      </c>
      <c r="L5090">
        <v>42.9119999999999</v>
      </c>
      <c r="M5090">
        <v>45.364086480027602</v>
      </c>
      <c r="N5090">
        <v>43.511999999999901</v>
      </c>
      <c r="O5090">
        <v>45.964086480027603</v>
      </c>
      <c r="P5090">
        <v>3.7397885352726501</v>
      </c>
      <c r="Q5090">
        <v>5.6628421375184796</v>
      </c>
      <c r="R5090">
        <v>4.8392234514984103E-2</v>
      </c>
      <c r="S5090">
        <v>2.1739130434782599</v>
      </c>
      <c r="T5090">
        <v>130.840579710144</v>
      </c>
      <c r="U5090">
        <v>57.987132673091601</v>
      </c>
      <c r="V5090">
        <v>8.6525315312791697</v>
      </c>
      <c r="W5090">
        <v>66.639664204370703</v>
      </c>
      <c r="X5090">
        <v>9.2525315312791694</v>
      </c>
      <c r="Y5090">
        <v>67.239664204370797</v>
      </c>
      <c r="Z5090">
        <v>0.88760026498857503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5.0696722955356703</v>
      </c>
      <c r="K5091">
        <v>2.2468240408409801</v>
      </c>
      <c r="L5091">
        <v>56.4</v>
      </c>
      <c r="M5091">
        <v>58.646824040840897</v>
      </c>
      <c r="N5091">
        <v>56.999999999999901</v>
      </c>
      <c r="O5091">
        <v>59.246824040840899</v>
      </c>
      <c r="P5091">
        <v>4.8717171885489501</v>
      </c>
      <c r="Q5091">
        <v>5.1888095944807597</v>
      </c>
      <c r="R5091">
        <v>3.9522719229695497E-2</v>
      </c>
      <c r="S5091">
        <v>2.1739130434782599</v>
      </c>
      <c r="T5091">
        <v>130.840579710144</v>
      </c>
      <c r="U5091">
        <v>57.987132673091601</v>
      </c>
      <c r="V5091">
        <v>9.2878390189784401</v>
      </c>
      <c r="W5091">
        <v>67.274971692069997</v>
      </c>
      <c r="X5091">
        <v>9.8878390189784398</v>
      </c>
      <c r="Y5091">
        <v>67.874971692070005</v>
      </c>
      <c r="Z5091">
        <v>0.97194368798334696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7.3530470422868204</v>
      </c>
      <c r="K5092">
        <v>3.25879108253072</v>
      </c>
      <c r="L5092">
        <v>16.32</v>
      </c>
      <c r="M5092">
        <v>19.578791082530699</v>
      </c>
      <c r="N5092">
        <v>16.920000000000002</v>
      </c>
      <c r="O5092">
        <v>20.178791082530701</v>
      </c>
      <c r="P5092">
        <v>1.45805145084999</v>
      </c>
      <c r="Q5092">
        <v>7.5258436477805599</v>
      </c>
      <c r="R5092">
        <v>9.6553128940714106E-2</v>
      </c>
      <c r="S5092">
        <v>2.1739130434782599</v>
      </c>
      <c r="T5092">
        <v>130.840579710144</v>
      </c>
      <c r="U5092">
        <v>57.987132673091601</v>
      </c>
      <c r="V5092">
        <v>6.5656127679685596</v>
      </c>
      <c r="W5092">
        <v>64.552745441060097</v>
      </c>
      <c r="X5092">
        <v>7.1656127679685602</v>
      </c>
      <c r="Y5092">
        <v>65.152745441060105</v>
      </c>
      <c r="Z5092">
        <v>0.63623591825738302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8.6851704996034904</v>
      </c>
      <c r="K5093">
        <v>3.84917382026762</v>
      </c>
      <c r="L5093">
        <v>20.16</v>
      </c>
      <c r="M5093">
        <v>24.009173820267598</v>
      </c>
      <c r="N5093">
        <v>20.76</v>
      </c>
      <c r="O5093">
        <v>24.6091738202676</v>
      </c>
      <c r="P5093">
        <v>1.8169318264180701</v>
      </c>
      <c r="Q5093">
        <v>8.8892720063441697</v>
      </c>
      <c r="R5093">
        <v>9.2013423383727394E-2</v>
      </c>
      <c r="S5093">
        <v>2.1739130434782599</v>
      </c>
      <c r="T5093">
        <v>130.840579710144</v>
      </c>
      <c r="U5093">
        <v>57.987132673091601</v>
      </c>
      <c r="V5093">
        <v>7.7291275642331003</v>
      </c>
      <c r="W5093">
        <v>65.716260237324704</v>
      </c>
      <c r="X5093">
        <v>8.3291275642331009</v>
      </c>
      <c r="Y5093">
        <v>66.316260237324698</v>
      </c>
      <c r="Z5093">
        <v>0.77205129946463802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9.1230906758910102</v>
      </c>
      <c r="K5094">
        <v>4.0432553156176398</v>
      </c>
      <c r="L5094">
        <v>40.92</v>
      </c>
      <c r="M5094">
        <v>44.963255315617602</v>
      </c>
      <c r="N5094">
        <v>41.519999999999897</v>
      </c>
      <c r="O5094">
        <v>45.563255315617603</v>
      </c>
      <c r="P5094">
        <v>3.6685247083378698</v>
      </c>
      <c r="Q5094">
        <v>9.33748330677445</v>
      </c>
      <c r="R5094">
        <v>6.0837747631570502E-2</v>
      </c>
      <c r="S5094">
        <v>2.1739130434782599</v>
      </c>
      <c r="T5094">
        <v>130.840579710144</v>
      </c>
      <c r="U5094">
        <v>57.987132673091601</v>
      </c>
      <c r="V5094">
        <v>10.372835971182701</v>
      </c>
      <c r="W5094">
        <v>68.359968644274403</v>
      </c>
      <c r="X5094">
        <v>10.9728359711827</v>
      </c>
      <c r="Y5094">
        <v>68.959968644274397</v>
      </c>
      <c r="Z5094">
        <v>1.1273909637432999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8.0225817411986</v>
      </c>
      <c r="K5095">
        <v>3.5555216343292799</v>
      </c>
      <c r="L5095">
        <v>45.887999999999998</v>
      </c>
      <c r="M5095">
        <v>49.443521634329201</v>
      </c>
      <c r="N5095">
        <v>46.488</v>
      </c>
      <c r="O5095">
        <v>50.043521634329203</v>
      </c>
      <c r="P5095">
        <v>4.0707278006739296</v>
      </c>
      <c r="Q5095">
        <v>8.2111124121167691</v>
      </c>
      <c r="R5095">
        <v>5.3812625340513599E-2</v>
      </c>
      <c r="S5095">
        <v>2.1739130434782599</v>
      </c>
      <c r="T5095">
        <v>130.840579710144</v>
      </c>
      <c r="U5095">
        <v>57.987132673091601</v>
      </c>
      <c r="V5095">
        <v>10.2889739651062</v>
      </c>
      <c r="W5095">
        <v>68.276106638197803</v>
      </c>
      <c r="X5095">
        <v>10.888973965106199</v>
      </c>
      <c r="Y5095">
        <v>68.876106638197797</v>
      </c>
      <c r="Z5095">
        <v>1.1147801190807001</v>
      </c>
    </row>
    <row r="5096" spans="1:26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8.9045085264879091</v>
      </c>
      <c r="K5096">
        <v>3.9463820663131299</v>
      </c>
      <c r="L5096">
        <v>25.08</v>
      </c>
      <c r="M5096">
        <v>29.026382066313101</v>
      </c>
      <c r="N5096">
        <v>25.68</v>
      </c>
      <c r="O5096">
        <v>29.626382066313099</v>
      </c>
      <c r="P5096">
        <v>2.2595427413238802</v>
      </c>
      <c r="Q5096">
        <v>9.1137644768603803</v>
      </c>
      <c r="R5096">
        <v>8.1660730803687007E-2</v>
      </c>
      <c r="S5096">
        <v>2.1739130434782599</v>
      </c>
      <c r="T5096">
        <v>130.840579710144</v>
      </c>
      <c r="U5096">
        <v>57.987132673091601</v>
      </c>
      <c r="V5096">
        <v>8.5335463689852897</v>
      </c>
      <c r="W5096">
        <v>66.520679042076907</v>
      </c>
      <c r="X5096">
        <v>9.1335463689852894</v>
      </c>
      <c r="Y5096">
        <v>67.120679042076901</v>
      </c>
      <c r="Z5096">
        <v>0.87227011253276698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8.0225817411986</v>
      </c>
      <c r="K5097">
        <v>3.5555216343292799</v>
      </c>
      <c r="L5097">
        <v>22.2959999999999</v>
      </c>
      <c r="M5097">
        <v>25.851521634329199</v>
      </c>
      <c r="N5097">
        <v>22.895999999999901</v>
      </c>
      <c r="O5097">
        <v>26.4515216343292</v>
      </c>
      <c r="P5097">
        <v>1.9973195394202501</v>
      </c>
      <c r="Q5097">
        <v>8.2111124121167691</v>
      </c>
      <c r="R5097">
        <v>8.3751660009283899E-2</v>
      </c>
      <c r="S5097">
        <v>2.1739130434782599</v>
      </c>
      <c r="T5097">
        <v>130.840579710144</v>
      </c>
      <c r="U5097">
        <v>57.987132673091601</v>
      </c>
      <c r="V5097">
        <v>7.7805292148624696</v>
      </c>
      <c r="W5097">
        <v>65.767661887954105</v>
      </c>
      <c r="X5097">
        <v>8.3805292148624702</v>
      </c>
      <c r="Y5097">
        <v>66.3676618879541</v>
      </c>
      <c r="Z5097">
        <v>0.77828782608807601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191.40636042402801</v>
      </c>
      <c r="K5098">
        <v>84.829232956395501</v>
      </c>
      <c r="L5098">
        <v>0</v>
      </c>
      <c r="M5098">
        <v>84.829232956395501</v>
      </c>
      <c r="N5098">
        <v>0.6</v>
      </c>
      <c r="O5098">
        <v>85.429232956395495</v>
      </c>
      <c r="P5098">
        <v>0</v>
      </c>
      <c r="Q5098">
        <v>195.90440989399201</v>
      </c>
      <c r="R5098">
        <v>5.1356678959428602E-2</v>
      </c>
      <c r="S5098">
        <v>3.02013422818791</v>
      </c>
      <c r="T5098">
        <v>181.77181208053599</v>
      </c>
      <c r="U5098">
        <v>80.559305123019897</v>
      </c>
      <c r="V5098">
        <v>9.1825741979458293</v>
      </c>
      <c r="W5098">
        <v>89.741879320965694</v>
      </c>
      <c r="X5098">
        <v>9.7825741979458307</v>
      </c>
      <c r="Y5098">
        <v>90.341879320965703</v>
      </c>
      <c r="Z5098">
        <v>0.63031288308105604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191.40636042402801</v>
      </c>
      <c r="K5099">
        <v>84.829232956395501</v>
      </c>
      <c r="L5099">
        <v>0</v>
      </c>
      <c r="M5099">
        <v>84.829232956395501</v>
      </c>
      <c r="N5099">
        <v>0.6</v>
      </c>
      <c r="O5099">
        <v>85.429232956395495</v>
      </c>
      <c r="P5099">
        <v>0</v>
      </c>
      <c r="Q5099">
        <v>195.90440989399201</v>
      </c>
      <c r="R5099">
        <v>4.2229385896362097E-2</v>
      </c>
      <c r="S5099">
        <v>3.02013422818791</v>
      </c>
      <c r="T5099">
        <v>181.77181208053599</v>
      </c>
      <c r="U5099">
        <v>80.559305123019897</v>
      </c>
      <c r="V5099">
        <v>9.92390568564511</v>
      </c>
      <c r="W5099">
        <v>90.483210808665007</v>
      </c>
      <c r="X5099">
        <v>10.523905685645101</v>
      </c>
      <c r="Y5099">
        <v>91.083210808665001</v>
      </c>
      <c r="Z5099">
        <v>0.69028697090907598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191.40636042402801</v>
      </c>
      <c r="K5100">
        <v>84.829232956395501</v>
      </c>
      <c r="L5100">
        <v>0</v>
      </c>
      <c r="M5100">
        <v>84.829232956395501</v>
      </c>
      <c r="N5100">
        <v>0.6</v>
      </c>
      <c r="O5100">
        <v>85.429232956395495</v>
      </c>
      <c r="P5100">
        <v>0</v>
      </c>
      <c r="Q5100">
        <v>195.90440989399201</v>
      </c>
      <c r="R5100">
        <v>0.100548684496269</v>
      </c>
      <c r="S5100">
        <v>3.02013422818791</v>
      </c>
      <c r="T5100">
        <v>181.77181208053599</v>
      </c>
      <c r="U5100">
        <v>80.559305123019897</v>
      </c>
      <c r="V5100">
        <v>6.8373105457463401</v>
      </c>
      <c r="W5100">
        <v>87.396615668766202</v>
      </c>
      <c r="X5100">
        <v>7.4373105457463398</v>
      </c>
      <c r="Y5100">
        <v>87.996615668766196</v>
      </c>
      <c r="Z5100">
        <v>0.45165663290316099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191.40636042402801</v>
      </c>
      <c r="K5101">
        <v>84.829232956395501</v>
      </c>
      <c r="L5101">
        <v>0</v>
      </c>
      <c r="M5101">
        <v>84.829232956395501</v>
      </c>
      <c r="N5101">
        <v>0.6</v>
      </c>
      <c r="O5101">
        <v>85.429232956395495</v>
      </c>
      <c r="P5101">
        <v>0</v>
      </c>
      <c r="Q5101">
        <v>195.90440989399201</v>
      </c>
      <c r="R5101">
        <v>9.67823122726163E-2</v>
      </c>
      <c r="S5101">
        <v>3.02013422818791</v>
      </c>
      <c r="T5101">
        <v>181.77181208053599</v>
      </c>
      <c r="U5101">
        <v>80.559305123019897</v>
      </c>
      <c r="V5101">
        <v>8.1297142308997703</v>
      </c>
      <c r="W5101">
        <v>88.689019353919605</v>
      </c>
      <c r="X5101">
        <v>8.7297142308997699</v>
      </c>
      <c r="Y5101">
        <v>89.289019353919599</v>
      </c>
      <c r="Z5101">
        <v>0.54817174980271099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191.40636042402801</v>
      </c>
      <c r="K5102">
        <v>84.829232956395501</v>
      </c>
      <c r="L5102">
        <v>0</v>
      </c>
      <c r="M5102">
        <v>84.829232956395501</v>
      </c>
      <c r="N5102">
        <v>0.6</v>
      </c>
      <c r="O5102">
        <v>85.429232956395495</v>
      </c>
      <c r="P5102">
        <v>0</v>
      </c>
      <c r="Q5102">
        <v>195.90440989399201</v>
      </c>
      <c r="R5102">
        <v>6.5864414298237195E-2</v>
      </c>
      <c r="S5102">
        <v>3.02013422818791</v>
      </c>
      <c r="T5102">
        <v>181.77181208053599</v>
      </c>
      <c r="U5102">
        <v>80.559305123019897</v>
      </c>
      <c r="V5102">
        <v>11.2298826378494</v>
      </c>
      <c r="W5102">
        <v>91.789187760869297</v>
      </c>
      <c r="X5102">
        <v>11.8298826378494</v>
      </c>
      <c r="Y5102">
        <v>92.389187760869305</v>
      </c>
      <c r="Z5102">
        <v>0.80085682812328796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191.40636042402801</v>
      </c>
      <c r="K5103">
        <v>84.829232956395501</v>
      </c>
      <c r="L5103">
        <v>0</v>
      </c>
      <c r="M5103">
        <v>84.829232956395501</v>
      </c>
      <c r="N5103">
        <v>0.6</v>
      </c>
      <c r="O5103">
        <v>85.429232956395495</v>
      </c>
      <c r="P5103">
        <v>0</v>
      </c>
      <c r="Q5103">
        <v>195.90440989399201</v>
      </c>
      <c r="R5103">
        <v>5.8194847562735803E-2</v>
      </c>
      <c r="S5103">
        <v>3.02013422818791</v>
      </c>
      <c r="T5103">
        <v>181.77181208053599</v>
      </c>
      <c r="U5103">
        <v>80.559305123019897</v>
      </c>
      <c r="V5103">
        <v>11.1268548539951</v>
      </c>
      <c r="W5103">
        <v>91.686159977014995</v>
      </c>
      <c r="X5103">
        <v>11.7268548539951</v>
      </c>
      <c r="Y5103">
        <v>92.286159977015004</v>
      </c>
      <c r="Z5103">
        <v>0.79188498080929504</v>
      </c>
    </row>
    <row r="5104" spans="1:26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191.40636042402801</v>
      </c>
      <c r="K5104">
        <v>84.829232956395501</v>
      </c>
      <c r="L5104">
        <v>0</v>
      </c>
      <c r="M5104">
        <v>84.829232956395501</v>
      </c>
      <c r="N5104">
        <v>0.6</v>
      </c>
      <c r="O5104">
        <v>85.429232956395495</v>
      </c>
      <c r="P5104">
        <v>0</v>
      </c>
      <c r="Q5104">
        <v>195.90440989399201</v>
      </c>
      <c r="R5104">
        <v>8.6558508581464702E-2</v>
      </c>
      <c r="S5104">
        <v>3.02013422818791</v>
      </c>
      <c r="T5104">
        <v>181.77181208053599</v>
      </c>
      <c r="U5104">
        <v>80.559305123019897</v>
      </c>
      <c r="V5104">
        <v>9.0453641467630703</v>
      </c>
      <c r="W5104">
        <v>89.604669269782903</v>
      </c>
      <c r="X5104">
        <v>9.64536414676307</v>
      </c>
      <c r="Y5104">
        <v>90.204669269782897</v>
      </c>
      <c r="Z5104">
        <v>0.61941354371733104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191.40636042402801</v>
      </c>
      <c r="K5105">
        <v>84.829232956395501</v>
      </c>
      <c r="L5105">
        <v>0</v>
      </c>
      <c r="M5105">
        <v>84.829232956395501</v>
      </c>
      <c r="N5105">
        <v>0.6</v>
      </c>
      <c r="O5105">
        <v>85.429232956395495</v>
      </c>
      <c r="P5105">
        <v>0</v>
      </c>
      <c r="Q5105">
        <v>195.90440989399201</v>
      </c>
      <c r="R5105">
        <v>8.8133882231506103E-2</v>
      </c>
      <c r="S5105">
        <v>3.02013422818791</v>
      </c>
      <c r="T5105">
        <v>181.77181208053599</v>
      </c>
      <c r="U5105">
        <v>80.559305123019897</v>
      </c>
      <c r="V5105">
        <v>8.1876376593069207</v>
      </c>
      <c r="W5105">
        <v>88.746942782326798</v>
      </c>
      <c r="X5105">
        <v>8.7876376593069203</v>
      </c>
      <c r="Y5105">
        <v>89.346942782326806</v>
      </c>
      <c r="Z5105">
        <v>0.552604496955867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50.8329185197274</v>
      </c>
      <c r="K5106">
        <v>22.528600812484299</v>
      </c>
      <c r="L5106">
        <v>3.5759999999999899</v>
      </c>
      <c r="M5106">
        <v>26.1046008124843</v>
      </c>
      <c r="N5106">
        <v>4.1759999999999904</v>
      </c>
      <c r="O5106">
        <v>26.704600812484301</v>
      </c>
      <c r="P5106">
        <v>0.293434578343159</v>
      </c>
      <c r="Q5106">
        <v>52.027492104940997</v>
      </c>
      <c r="R5106">
        <v>5.1356678959428602E-2</v>
      </c>
      <c r="S5106">
        <v>3.02013422818791</v>
      </c>
      <c r="T5106">
        <v>181.77181208053599</v>
      </c>
      <c r="U5106">
        <v>80.559305123019897</v>
      </c>
      <c r="V5106">
        <v>9.1825741979458293</v>
      </c>
      <c r="W5106">
        <v>89.741879320965694</v>
      </c>
      <c r="X5106">
        <v>9.7825741979458307</v>
      </c>
      <c r="Y5106">
        <v>90.341879320965703</v>
      </c>
      <c r="Z5106">
        <v>0.63031288308105604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47.509835860167897</v>
      </c>
      <c r="K5107">
        <v>21.055846446137</v>
      </c>
      <c r="L5107">
        <v>4.7</v>
      </c>
      <c r="M5107">
        <v>25.755846446136999</v>
      </c>
      <c r="N5107">
        <v>5.3</v>
      </c>
      <c r="O5107">
        <v>26.355846446137001</v>
      </c>
      <c r="P5107">
        <v>0.37661266953478201</v>
      </c>
      <c r="Q5107">
        <v>48.626317002881798</v>
      </c>
      <c r="R5107">
        <v>4.2229385896362097E-2</v>
      </c>
      <c r="S5107">
        <v>3.02013422818791</v>
      </c>
      <c r="T5107">
        <v>181.77181208053599</v>
      </c>
      <c r="U5107">
        <v>80.559305123019897</v>
      </c>
      <c r="V5107">
        <v>9.92390568564511</v>
      </c>
      <c r="W5107">
        <v>90.483210808665007</v>
      </c>
      <c r="X5107">
        <v>10.523905685645101</v>
      </c>
      <c r="Y5107">
        <v>91.083210808665001</v>
      </c>
      <c r="Z5107">
        <v>0.69028697090907598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62.720203189780698</v>
      </c>
      <c r="K5108">
        <v>27.796917070423799</v>
      </c>
      <c r="L5108">
        <v>1.36</v>
      </c>
      <c r="M5108">
        <v>29.156917070423798</v>
      </c>
      <c r="N5108">
        <v>1.96</v>
      </c>
      <c r="O5108">
        <v>29.7569170704238</v>
      </c>
      <c r="P5108">
        <v>0.122003920737546</v>
      </c>
      <c r="Q5108">
        <v>64.194127964740503</v>
      </c>
      <c r="R5108">
        <v>0.100548684496269</v>
      </c>
      <c r="S5108">
        <v>3.02013422818791</v>
      </c>
      <c r="T5108">
        <v>181.77181208053599</v>
      </c>
      <c r="U5108">
        <v>80.559305123019897</v>
      </c>
      <c r="V5108">
        <v>6.8373105457463401</v>
      </c>
      <c r="W5108">
        <v>87.396615668766202</v>
      </c>
      <c r="X5108">
        <v>7.4373105457463398</v>
      </c>
      <c r="Y5108">
        <v>87.996615668766196</v>
      </c>
      <c r="Z5108">
        <v>0.45165663290316099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70.394998419444306</v>
      </c>
      <c r="K5109">
        <v>31.198303476745298</v>
      </c>
      <c r="L5109">
        <v>1.68</v>
      </c>
      <c r="M5109">
        <v>32.878303476745302</v>
      </c>
      <c r="N5109">
        <v>2.2799999999999998</v>
      </c>
      <c r="O5109">
        <v>33.478303476745303</v>
      </c>
      <c r="P5109">
        <v>0.160240342498085</v>
      </c>
      <c r="Q5109">
        <v>72.049280882301204</v>
      </c>
      <c r="R5109">
        <v>9.67823122726163E-2</v>
      </c>
      <c r="S5109">
        <v>3.02013422818791</v>
      </c>
      <c r="T5109">
        <v>181.77181208053599</v>
      </c>
      <c r="U5109">
        <v>80.559305123019897</v>
      </c>
      <c r="V5109">
        <v>8.1297142308997703</v>
      </c>
      <c r="W5109">
        <v>88.689019353919605</v>
      </c>
      <c r="X5109">
        <v>8.7297142308997699</v>
      </c>
      <c r="Y5109">
        <v>89.289019353919599</v>
      </c>
      <c r="Z5109">
        <v>0.54817174980271099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72.753796879842895</v>
      </c>
      <c r="K5110">
        <v>32.243697494222403</v>
      </c>
      <c r="L5110">
        <v>3.41</v>
      </c>
      <c r="M5110">
        <v>35.653697494222399</v>
      </c>
      <c r="N5110">
        <v>4.01</v>
      </c>
      <c r="O5110">
        <v>36.253697494222401</v>
      </c>
      <c r="P5110">
        <v>0.33144903865420899</v>
      </c>
      <c r="Q5110">
        <v>74.463511106519206</v>
      </c>
      <c r="R5110">
        <v>6.5864414298237195E-2</v>
      </c>
      <c r="S5110">
        <v>3.02013422818791</v>
      </c>
      <c r="T5110">
        <v>181.77181208053599</v>
      </c>
      <c r="U5110">
        <v>80.559305123019897</v>
      </c>
      <c r="V5110">
        <v>11.2298826378494</v>
      </c>
      <c r="W5110">
        <v>91.789187760869297</v>
      </c>
      <c r="X5110">
        <v>11.8298826378494</v>
      </c>
      <c r="Y5110">
        <v>92.389187760869305</v>
      </c>
      <c r="Z5110">
        <v>0.80085682812328796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66.675548475852494</v>
      </c>
      <c r="K5111">
        <v>29.549883408385899</v>
      </c>
      <c r="L5111">
        <v>3.8239999999999998</v>
      </c>
      <c r="M5111">
        <v>33.3738834083859</v>
      </c>
      <c r="N5111">
        <v>4.4240000000000004</v>
      </c>
      <c r="O5111">
        <v>33.973883408385902</v>
      </c>
      <c r="P5111">
        <v>0.35354001661703399</v>
      </c>
      <c r="Q5111">
        <v>68.242423865035093</v>
      </c>
      <c r="R5111">
        <v>5.8194847562735803E-2</v>
      </c>
      <c r="S5111">
        <v>3.02013422818791</v>
      </c>
      <c r="T5111">
        <v>181.77181208053599</v>
      </c>
      <c r="U5111">
        <v>80.559305123019897</v>
      </c>
      <c r="V5111">
        <v>11.1268548539951</v>
      </c>
      <c r="W5111">
        <v>91.686159977014995</v>
      </c>
      <c r="X5111">
        <v>11.7268548539951</v>
      </c>
      <c r="Y5111">
        <v>92.286159977015004</v>
      </c>
      <c r="Z5111">
        <v>0.79188498080929504</v>
      </c>
    </row>
    <row r="5112" spans="1:26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71.586005425332104</v>
      </c>
      <c r="K5112">
        <v>31.726144926378101</v>
      </c>
      <c r="L5112">
        <v>2.09</v>
      </c>
      <c r="M5112">
        <v>33.816144926378101</v>
      </c>
      <c r="N5112">
        <v>2.6899999999999902</v>
      </c>
      <c r="O5112">
        <v>34.416144926378102</v>
      </c>
      <c r="P5112">
        <v>0.20128930264979999</v>
      </c>
      <c r="Q5112">
        <v>73.268276552827402</v>
      </c>
      <c r="R5112">
        <v>8.6558508581464702E-2</v>
      </c>
      <c r="S5112">
        <v>3.02013422818791</v>
      </c>
      <c r="T5112">
        <v>181.77181208053599</v>
      </c>
      <c r="U5112">
        <v>80.559305123019897</v>
      </c>
      <c r="V5112">
        <v>9.0453641467630703</v>
      </c>
      <c r="W5112">
        <v>89.604669269782903</v>
      </c>
      <c r="X5112">
        <v>9.64536414676307</v>
      </c>
      <c r="Y5112">
        <v>90.204669269782897</v>
      </c>
      <c r="Z5112">
        <v>0.61941354371733104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66.675548475852494</v>
      </c>
      <c r="K5113">
        <v>29.549883408385899</v>
      </c>
      <c r="L5113">
        <v>1.8579999999999901</v>
      </c>
      <c r="M5113">
        <v>31.407883408385899</v>
      </c>
      <c r="N5113">
        <v>2.45799999999999</v>
      </c>
      <c r="O5113">
        <v>32.007883408385901</v>
      </c>
      <c r="P5113">
        <v>0.17192414100440101</v>
      </c>
      <c r="Q5113">
        <v>68.242423865035093</v>
      </c>
      <c r="R5113">
        <v>8.8133882231506103E-2</v>
      </c>
      <c r="S5113">
        <v>3.02013422818791</v>
      </c>
      <c r="T5113">
        <v>181.77181208053599</v>
      </c>
      <c r="U5113">
        <v>80.559305123019897</v>
      </c>
      <c r="V5113">
        <v>8.1876376593069207</v>
      </c>
      <c r="W5113">
        <v>88.746942782326798</v>
      </c>
      <c r="X5113">
        <v>8.7876376593069203</v>
      </c>
      <c r="Y5113">
        <v>89.346942782326806</v>
      </c>
      <c r="Z5113">
        <v>0.552604496955867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29.308240607871198</v>
      </c>
      <c r="K5114">
        <v>12.9890958929445</v>
      </c>
      <c r="L5114">
        <v>7.1519999999999904</v>
      </c>
      <c r="M5114">
        <v>20.141095892944499</v>
      </c>
      <c r="N5114">
        <v>7.75199999999999</v>
      </c>
      <c r="O5114">
        <v>20.7410958929445</v>
      </c>
      <c r="P5114">
        <v>0.50842623581104596</v>
      </c>
      <c r="Q5114">
        <v>29.9969842621562</v>
      </c>
      <c r="R5114">
        <v>5.1356678959428602E-2</v>
      </c>
      <c r="S5114">
        <v>3.02013422818791</v>
      </c>
      <c r="T5114">
        <v>181.77181208053599</v>
      </c>
      <c r="U5114">
        <v>80.559305123019897</v>
      </c>
      <c r="V5114">
        <v>9.1825741979458293</v>
      </c>
      <c r="W5114">
        <v>89.741879320965694</v>
      </c>
      <c r="X5114">
        <v>9.7825741979458307</v>
      </c>
      <c r="Y5114">
        <v>90.341879320965703</v>
      </c>
      <c r="Z5114">
        <v>0.63031288308105604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27.120806809241099</v>
      </c>
      <c r="K5115">
        <v>12.0196488439038</v>
      </c>
      <c r="L5115">
        <v>9.4</v>
      </c>
      <c r="M5115">
        <v>21.419648843903801</v>
      </c>
      <c r="N5115">
        <v>10</v>
      </c>
      <c r="O5115">
        <v>22.019648843903799</v>
      </c>
      <c r="P5115">
        <v>0.65887021280053004</v>
      </c>
      <c r="Q5115">
        <v>27.758145769258199</v>
      </c>
      <c r="R5115">
        <v>4.2229385896362097E-2</v>
      </c>
      <c r="S5115">
        <v>3.02013422818791</v>
      </c>
      <c r="T5115">
        <v>181.77181208053599</v>
      </c>
      <c r="U5115">
        <v>80.559305123019897</v>
      </c>
      <c r="V5115">
        <v>9.92390568564511</v>
      </c>
      <c r="W5115">
        <v>90.483210808665007</v>
      </c>
      <c r="X5115">
        <v>10.523905685645101</v>
      </c>
      <c r="Y5115">
        <v>91.083210808665001</v>
      </c>
      <c r="Z5115">
        <v>0.69028697090907598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37.504924843097399</v>
      </c>
      <c r="K5116">
        <v>16.621777873416001</v>
      </c>
      <c r="L5116">
        <v>2.72</v>
      </c>
      <c r="M5116">
        <v>19.341777873416</v>
      </c>
      <c r="N5116">
        <v>3.32</v>
      </c>
      <c r="O5116">
        <v>19.941777873416001</v>
      </c>
      <c r="P5116">
        <v>0.203950988923398</v>
      </c>
      <c r="Q5116">
        <v>38.386290576910099</v>
      </c>
      <c r="R5116">
        <v>0.100548684496269</v>
      </c>
      <c r="S5116">
        <v>3.02013422818791</v>
      </c>
      <c r="T5116">
        <v>181.77181208053599</v>
      </c>
      <c r="U5116">
        <v>80.559305123019897</v>
      </c>
      <c r="V5116">
        <v>6.8373105457463401</v>
      </c>
      <c r="W5116">
        <v>87.396615668766202</v>
      </c>
      <c r="X5116">
        <v>7.4373105457463398</v>
      </c>
      <c r="Y5116">
        <v>87.996615668766196</v>
      </c>
      <c r="Z5116">
        <v>0.45165663290316099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43.128316584536499</v>
      </c>
      <c r="K5117">
        <v>19.114004395997799</v>
      </c>
      <c r="L5117">
        <v>3.36</v>
      </c>
      <c r="M5117">
        <v>22.474004395997799</v>
      </c>
      <c r="N5117">
        <v>3.9599999999999902</v>
      </c>
      <c r="O5117">
        <v>23.0740043959978</v>
      </c>
      <c r="P5117">
        <v>0.26142359642835</v>
      </c>
      <c r="Q5117">
        <v>44.141832024273199</v>
      </c>
      <c r="R5117">
        <v>9.67823122726163E-2</v>
      </c>
      <c r="S5117">
        <v>3.02013422818791</v>
      </c>
      <c r="T5117">
        <v>181.77181208053599</v>
      </c>
      <c r="U5117">
        <v>80.559305123019897</v>
      </c>
      <c r="V5117">
        <v>8.1297142308997703</v>
      </c>
      <c r="W5117">
        <v>88.689019353919605</v>
      </c>
      <c r="X5117">
        <v>8.7297142308997699</v>
      </c>
      <c r="Y5117">
        <v>89.289019353919599</v>
      </c>
      <c r="Z5117">
        <v>0.54817174980271099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44.912558198864701</v>
      </c>
      <c r="K5118">
        <v>19.904761020892799</v>
      </c>
      <c r="L5118">
        <v>6.82</v>
      </c>
      <c r="M5118">
        <v>26.724761020892799</v>
      </c>
      <c r="N5118">
        <v>7.42</v>
      </c>
      <c r="O5118">
        <v>27.324761020892801</v>
      </c>
      <c r="P5118">
        <v>0.53639716021681805</v>
      </c>
      <c r="Q5118">
        <v>45.968003316538002</v>
      </c>
      <c r="R5118">
        <v>6.5864414298237195E-2</v>
      </c>
      <c r="S5118">
        <v>3.02013422818791</v>
      </c>
      <c r="T5118">
        <v>181.77181208053599</v>
      </c>
      <c r="U5118">
        <v>80.559305123019897</v>
      </c>
      <c r="V5118">
        <v>11.2298826378494</v>
      </c>
      <c r="W5118">
        <v>91.789187760869297</v>
      </c>
      <c r="X5118">
        <v>11.8298826378494</v>
      </c>
      <c r="Y5118">
        <v>92.389187760869305</v>
      </c>
      <c r="Z5118">
        <v>0.80085682812328796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40.368944807329797</v>
      </c>
      <c r="K5119">
        <v>17.891080608180999</v>
      </c>
      <c r="L5119">
        <v>7.6479999999999997</v>
      </c>
      <c r="M5119">
        <v>25.539080608180999</v>
      </c>
      <c r="N5119">
        <v>8.2479999999999993</v>
      </c>
      <c r="O5119">
        <v>26.139080608181001</v>
      </c>
      <c r="P5119">
        <v>0.58329596412554596</v>
      </c>
      <c r="Q5119">
        <v>41.317615010301999</v>
      </c>
      <c r="R5119">
        <v>5.8194847562735803E-2</v>
      </c>
      <c r="S5119">
        <v>3.02013422818791</v>
      </c>
      <c r="T5119">
        <v>181.77181208053599</v>
      </c>
      <c r="U5119">
        <v>80.559305123019897</v>
      </c>
      <c r="V5119">
        <v>11.1268548539951</v>
      </c>
      <c r="W5119">
        <v>91.686159977014995</v>
      </c>
      <c r="X5119">
        <v>11.7268548539951</v>
      </c>
      <c r="Y5119">
        <v>92.286159977015004</v>
      </c>
      <c r="Z5119">
        <v>0.79188498080929504</v>
      </c>
    </row>
    <row r="5120" spans="1:26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44.025837361509097</v>
      </c>
      <c r="K5120">
        <v>19.511775916778799</v>
      </c>
      <c r="L5120">
        <v>4.18</v>
      </c>
      <c r="M5120">
        <v>23.691775916778798</v>
      </c>
      <c r="N5120">
        <v>4.7799999999999896</v>
      </c>
      <c r="O5120">
        <v>24.2917759167788</v>
      </c>
      <c r="P5120">
        <v>0.32710302817541798</v>
      </c>
      <c r="Q5120">
        <v>45.060444539504601</v>
      </c>
      <c r="R5120">
        <v>8.6558508581464702E-2</v>
      </c>
      <c r="S5120">
        <v>3.02013422818791</v>
      </c>
      <c r="T5120">
        <v>181.77181208053599</v>
      </c>
      <c r="U5120">
        <v>80.559305123019897</v>
      </c>
      <c r="V5120">
        <v>9.0453641467630703</v>
      </c>
      <c r="W5120">
        <v>89.604669269782903</v>
      </c>
      <c r="X5120">
        <v>9.64536414676307</v>
      </c>
      <c r="Y5120">
        <v>90.204669269782897</v>
      </c>
      <c r="Z5120">
        <v>0.61941354371733104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40.368944807329797</v>
      </c>
      <c r="K5121">
        <v>17.891080608180999</v>
      </c>
      <c r="L5121">
        <v>3.71599999999999</v>
      </c>
      <c r="M5121">
        <v>21.607080608181001</v>
      </c>
      <c r="N5121">
        <v>4.3159999999999998</v>
      </c>
      <c r="O5121">
        <v>22.207080608180998</v>
      </c>
      <c r="P5121">
        <v>0.28381010243980398</v>
      </c>
      <c r="Q5121">
        <v>41.317615010301999</v>
      </c>
      <c r="R5121">
        <v>8.8133882231506103E-2</v>
      </c>
      <c r="S5121">
        <v>3.02013422818791</v>
      </c>
      <c r="T5121">
        <v>181.77181208053599</v>
      </c>
      <c r="U5121">
        <v>80.559305123019897</v>
      </c>
      <c r="V5121">
        <v>8.1876376593069207</v>
      </c>
      <c r="W5121">
        <v>88.746942782326798</v>
      </c>
      <c r="X5121">
        <v>8.7876376593069203</v>
      </c>
      <c r="Y5121">
        <v>89.346942782326806</v>
      </c>
      <c r="Z5121">
        <v>0.552604496955867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20.5897304533209</v>
      </c>
      <c r="K5122">
        <v>9.1251462974628303</v>
      </c>
      <c r="L5122">
        <v>10.7279999999999</v>
      </c>
      <c r="M5122">
        <v>19.8531462974628</v>
      </c>
      <c r="N5122">
        <v>11.327999999999999</v>
      </c>
      <c r="O5122">
        <v>20.453146297462801</v>
      </c>
      <c r="P5122">
        <v>0.72298476043966897</v>
      </c>
      <c r="Q5122">
        <v>21.073589118973999</v>
      </c>
      <c r="R5122">
        <v>5.1356678959428602E-2</v>
      </c>
      <c r="S5122">
        <v>3.02013422818791</v>
      </c>
      <c r="T5122">
        <v>181.77181208053599</v>
      </c>
      <c r="U5122">
        <v>80.559305123019897</v>
      </c>
      <c r="V5122">
        <v>9.1825741979458293</v>
      </c>
      <c r="W5122">
        <v>89.741879320965694</v>
      </c>
      <c r="X5122">
        <v>9.7825741979458307</v>
      </c>
      <c r="Y5122">
        <v>90.341879320965703</v>
      </c>
      <c r="Z5122">
        <v>0.63031288308105604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18.9768279865872</v>
      </c>
      <c r="K5123">
        <v>8.4103253333977008</v>
      </c>
      <c r="L5123">
        <v>14.1</v>
      </c>
      <c r="M5123">
        <v>22.510325333397699</v>
      </c>
      <c r="N5123">
        <v>14.7</v>
      </c>
      <c r="O5123">
        <v>23.1103253333977</v>
      </c>
      <c r="P5123">
        <v>0.94038165879547897</v>
      </c>
      <c r="Q5123">
        <v>19.422783444272</v>
      </c>
      <c r="R5123">
        <v>4.2229385896362097E-2</v>
      </c>
      <c r="S5123">
        <v>3.02013422818791</v>
      </c>
      <c r="T5123">
        <v>181.77181208053599</v>
      </c>
      <c r="U5123">
        <v>80.559305123019897</v>
      </c>
      <c r="V5123">
        <v>9.92390568564511</v>
      </c>
      <c r="W5123">
        <v>90.483210808665007</v>
      </c>
      <c r="X5123">
        <v>10.523905685645101</v>
      </c>
      <c r="Y5123">
        <v>91.083210808665001</v>
      </c>
      <c r="Z5123">
        <v>0.69028697090907598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26.750481895082199</v>
      </c>
      <c r="K5124">
        <v>11.855524839126</v>
      </c>
      <c r="L5124">
        <v>4.08</v>
      </c>
      <c r="M5124">
        <v>15.935524839126</v>
      </c>
      <c r="N5124">
        <v>4.68</v>
      </c>
      <c r="O5124">
        <v>16.535524839126001</v>
      </c>
      <c r="P5124">
        <v>0.28583505045757501</v>
      </c>
      <c r="Q5124">
        <v>27.3791182196167</v>
      </c>
      <c r="R5124">
        <v>0.100548684496269</v>
      </c>
      <c r="S5124">
        <v>3.02013422818791</v>
      </c>
      <c r="T5124">
        <v>181.77181208053599</v>
      </c>
      <c r="U5124">
        <v>80.559305123019897</v>
      </c>
      <c r="V5124">
        <v>6.8373105457463401</v>
      </c>
      <c r="W5124">
        <v>87.396615668766202</v>
      </c>
      <c r="X5124">
        <v>7.4373105457463398</v>
      </c>
      <c r="Y5124">
        <v>87.996615668766196</v>
      </c>
      <c r="Z5124">
        <v>0.45165663290316099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31.0870934218485</v>
      </c>
      <c r="K5125">
        <v>13.777464259689101</v>
      </c>
      <c r="L5125">
        <v>5.04</v>
      </c>
      <c r="M5125">
        <v>18.8174642596891</v>
      </c>
      <c r="N5125">
        <v>5.64</v>
      </c>
      <c r="O5125">
        <v>19.417464259689101</v>
      </c>
      <c r="P5125">
        <v>0.36251080895945098</v>
      </c>
      <c r="Q5125">
        <v>31.817640117261998</v>
      </c>
      <c r="R5125">
        <v>9.67823122726163E-2</v>
      </c>
      <c r="S5125">
        <v>3.02013422818791</v>
      </c>
      <c r="T5125">
        <v>181.77181208053599</v>
      </c>
      <c r="U5125">
        <v>80.559305123019897</v>
      </c>
      <c r="V5125">
        <v>8.1297142308997703</v>
      </c>
      <c r="W5125">
        <v>88.689019353919605</v>
      </c>
      <c r="X5125">
        <v>8.7297142308997699</v>
      </c>
      <c r="Y5125">
        <v>89.289019353919599</v>
      </c>
      <c r="Z5125">
        <v>0.54817174980271099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32.482310069652598</v>
      </c>
      <c r="K5126">
        <v>14.3958092184408</v>
      </c>
      <c r="L5126">
        <v>10.23</v>
      </c>
      <c r="M5126">
        <v>24.6258092184408</v>
      </c>
      <c r="N5126">
        <v>10.83</v>
      </c>
      <c r="O5126">
        <v>25.225809218440801</v>
      </c>
      <c r="P5126">
        <v>0.74095163505351103</v>
      </c>
      <c r="Q5126">
        <v>33.245644356289503</v>
      </c>
      <c r="R5126">
        <v>6.5864414298237195E-2</v>
      </c>
      <c r="S5126">
        <v>3.02013422818791</v>
      </c>
      <c r="T5126">
        <v>181.77181208053599</v>
      </c>
      <c r="U5126">
        <v>80.559305123019897</v>
      </c>
      <c r="V5126">
        <v>11.2298826378494</v>
      </c>
      <c r="W5126">
        <v>91.789187760869297</v>
      </c>
      <c r="X5126">
        <v>11.8298826378494</v>
      </c>
      <c r="Y5126">
        <v>92.389187760869305</v>
      </c>
      <c r="Z5126">
        <v>0.80085682812328796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28.947722485932498</v>
      </c>
      <c r="K5127">
        <v>12.829318152627</v>
      </c>
      <c r="L5127">
        <v>11.472</v>
      </c>
      <c r="M5127">
        <v>24.301318152627001</v>
      </c>
      <c r="N5127">
        <v>12.071999999999999</v>
      </c>
      <c r="O5127">
        <v>24.901318152626999</v>
      </c>
      <c r="P5127">
        <v>0.81255731476795201</v>
      </c>
      <c r="Q5127">
        <v>29.627993964351901</v>
      </c>
      <c r="R5127">
        <v>5.8194847562735803E-2</v>
      </c>
      <c r="S5127">
        <v>3.02013422818791</v>
      </c>
      <c r="T5127">
        <v>181.77181208053599</v>
      </c>
      <c r="U5127">
        <v>80.559305123019897</v>
      </c>
      <c r="V5127">
        <v>11.1268548539951</v>
      </c>
      <c r="W5127">
        <v>91.686159977014995</v>
      </c>
      <c r="X5127">
        <v>11.7268548539951</v>
      </c>
      <c r="Y5127">
        <v>92.286159977015004</v>
      </c>
      <c r="Z5127">
        <v>0.79188498080929504</v>
      </c>
    </row>
    <row r="5128" spans="1:26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31.7877505636717</v>
      </c>
      <c r="K5128">
        <v>14.087987942259501</v>
      </c>
      <c r="L5128">
        <v>6.27</v>
      </c>
      <c r="M5128">
        <v>20.357987942259498</v>
      </c>
      <c r="N5128">
        <v>6.8699999999999903</v>
      </c>
      <c r="O5128">
        <v>20.9579879422595</v>
      </c>
      <c r="P5128">
        <v>0.45276829798496898</v>
      </c>
      <c r="Q5128">
        <v>32.534762701917998</v>
      </c>
      <c r="R5128">
        <v>8.6558508581464702E-2</v>
      </c>
      <c r="S5128">
        <v>3.02013422818791</v>
      </c>
      <c r="T5128">
        <v>181.77181208053599</v>
      </c>
      <c r="U5128">
        <v>80.559305123019897</v>
      </c>
      <c r="V5128">
        <v>9.0453641467630703</v>
      </c>
      <c r="W5128">
        <v>89.604669269782903</v>
      </c>
      <c r="X5128">
        <v>9.64536414676307</v>
      </c>
      <c r="Y5128">
        <v>90.204669269782897</v>
      </c>
      <c r="Z5128">
        <v>0.61941354371733104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28.947722485932498</v>
      </c>
      <c r="K5129">
        <v>12.829318152627</v>
      </c>
      <c r="L5129">
        <v>5.5739999999999901</v>
      </c>
      <c r="M5129">
        <v>18.403318152627001</v>
      </c>
      <c r="N5129">
        <v>6.1739999999999897</v>
      </c>
      <c r="O5129">
        <v>19.003318152626999</v>
      </c>
      <c r="P5129">
        <v>0.39557864205788401</v>
      </c>
      <c r="Q5129">
        <v>29.627993964351901</v>
      </c>
      <c r="R5129">
        <v>8.8133882231506103E-2</v>
      </c>
      <c r="S5129">
        <v>3.02013422818791</v>
      </c>
      <c r="T5129">
        <v>181.77181208053599</v>
      </c>
      <c r="U5129">
        <v>80.559305123019897</v>
      </c>
      <c r="V5129">
        <v>8.1876376593069207</v>
      </c>
      <c r="W5129">
        <v>88.746942782326798</v>
      </c>
      <c r="X5129">
        <v>8.7876376593069203</v>
      </c>
      <c r="Y5129">
        <v>89.346942782326806</v>
      </c>
      <c r="Z5129">
        <v>0.552604496955867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15.8690595982626</v>
      </c>
      <c r="K5130">
        <v>7.0329959280232597</v>
      </c>
      <c r="L5130">
        <v>14.303999999999901</v>
      </c>
      <c r="M5130">
        <v>21.3369959280232</v>
      </c>
      <c r="N5130">
        <v>14.904</v>
      </c>
      <c r="O5130">
        <v>21.936995928023201</v>
      </c>
      <c r="P5130">
        <v>0.93711189394236105</v>
      </c>
      <c r="Q5130">
        <v>16.241982498821699</v>
      </c>
      <c r="R5130">
        <v>5.1356678959428602E-2</v>
      </c>
      <c r="S5130">
        <v>3.02013422818791</v>
      </c>
      <c r="T5130">
        <v>181.77181208053599</v>
      </c>
      <c r="U5130">
        <v>80.559305123019897</v>
      </c>
      <c r="V5130">
        <v>9.1825741979458293</v>
      </c>
      <c r="W5130">
        <v>89.741879320965694</v>
      </c>
      <c r="X5130">
        <v>9.7825741979458307</v>
      </c>
      <c r="Y5130">
        <v>90.341879320965703</v>
      </c>
      <c r="Z5130">
        <v>0.63031288308105604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14.594357415034001</v>
      </c>
      <c r="K5131">
        <v>6.4680616791739904</v>
      </c>
      <c r="L5131">
        <v>18.8</v>
      </c>
      <c r="M5131">
        <v>25.268061679173901</v>
      </c>
      <c r="N5131">
        <v>19.399999999999999</v>
      </c>
      <c r="O5131">
        <v>25.868061679173898</v>
      </c>
      <c r="P5131">
        <v>1.2211509414722701</v>
      </c>
      <c r="Q5131">
        <v>14.937324814287299</v>
      </c>
      <c r="R5131">
        <v>4.2229385896362097E-2</v>
      </c>
      <c r="S5131">
        <v>3.02013422818791</v>
      </c>
      <c r="T5131">
        <v>181.77181208053599</v>
      </c>
      <c r="U5131">
        <v>80.559305123019897</v>
      </c>
      <c r="V5131">
        <v>9.92390568564511</v>
      </c>
      <c r="W5131">
        <v>90.483210808665007</v>
      </c>
      <c r="X5131">
        <v>10.523905685645101</v>
      </c>
      <c r="Y5131">
        <v>91.083210808665001</v>
      </c>
      <c r="Z5131">
        <v>0.69028697090907598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20.789224121921901</v>
      </c>
      <c r="K5132">
        <v>9.2135597381112202</v>
      </c>
      <c r="L5132">
        <v>5.44</v>
      </c>
      <c r="M5132">
        <v>14.6535597381112</v>
      </c>
      <c r="N5132">
        <v>6.04</v>
      </c>
      <c r="O5132">
        <v>15.2535597381112</v>
      </c>
      <c r="P5132">
        <v>0.36765620215348299</v>
      </c>
      <c r="Q5132">
        <v>21.277770888787099</v>
      </c>
      <c r="R5132">
        <v>0.100548684496269</v>
      </c>
      <c r="S5132">
        <v>3.02013422818791</v>
      </c>
      <c r="T5132">
        <v>181.77181208053599</v>
      </c>
      <c r="U5132">
        <v>80.559305123019897</v>
      </c>
      <c r="V5132">
        <v>6.8373105457463401</v>
      </c>
      <c r="W5132">
        <v>87.396615668766202</v>
      </c>
      <c r="X5132">
        <v>7.4373105457463398</v>
      </c>
      <c r="Y5132">
        <v>87.996615668766196</v>
      </c>
      <c r="Z5132">
        <v>0.45165663290316099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24.302069818481598</v>
      </c>
      <c r="K5133">
        <v>10.770415034211</v>
      </c>
      <c r="L5133">
        <v>6.72</v>
      </c>
      <c r="M5133">
        <v>17.490415034211001</v>
      </c>
      <c r="N5133">
        <v>7.3199999999999896</v>
      </c>
      <c r="O5133">
        <v>18.090415034210999</v>
      </c>
      <c r="P5133">
        <v>0.46350216224014001</v>
      </c>
      <c r="Q5133">
        <v>24.873168459215901</v>
      </c>
      <c r="R5133">
        <v>9.67823122726163E-2</v>
      </c>
      <c r="S5133">
        <v>3.02013422818791</v>
      </c>
      <c r="T5133">
        <v>181.77181208053599</v>
      </c>
      <c r="U5133">
        <v>80.559305123019897</v>
      </c>
      <c r="V5133">
        <v>8.1297142308997703</v>
      </c>
      <c r="W5133">
        <v>88.689019353919605</v>
      </c>
      <c r="X5133">
        <v>8.7297142308997699</v>
      </c>
      <c r="Y5133">
        <v>89.289019353919599</v>
      </c>
      <c r="Z5133">
        <v>0.54817174980271099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25.441092525018899</v>
      </c>
      <c r="K5134">
        <v>11.2752176034748</v>
      </c>
      <c r="L5134">
        <v>13.64</v>
      </c>
      <c r="M5134">
        <v>24.915217603474801</v>
      </c>
      <c r="N5134">
        <v>14.24</v>
      </c>
      <c r="O5134">
        <v>25.515217603474799</v>
      </c>
      <c r="P5134">
        <v>0.94511397243145401</v>
      </c>
      <c r="Q5134">
        <v>26.038958199356902</v>
      </c>
      <c r="R5134">
        <v>6.5864414298237195E-2</v>
      </c>
      <c r="S5134">
        <v>3.02013422818791</v>
      </c>
      <c r="T5134">
        <v>181.77181208053599</v>
      </c>
      <c r="U5134">
        <v>80.559305123019897</v>
      </c>
      <c r="V5134">
        <v>11.2298826378494</v>
      </c>
      <c r="W5134">
        <v>91.789187760869297</v>
      </c>
      <c r="X5134">
        <v>11.8298826378494</v>
      </c>
      <c r="Y5134">
        <v>92.389187760869305</v>
      </c>
      <c r="Z5134">
        <v>0.80085682812328796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22.563916591115099</v>
      </c>
      <c r="K5135">
        <v>10.000084284952999</v>
      </c>
      <c r="L5135">
        <v>15.295999999999999</v>
      </c>
      <c r="M5135">
        <v>25.296084284953</v>
      </c>
      <c r="N5135">
        <v>15.896000000000001</v>
      </c>
      <c r="O5135">
        <v>25.896084284953002</v>
      </c>
      <c r="P5135">
        <v>1.04132619341355</v>
      </c>
      <c r="Q5135">
        <v>23.094168631006301</v>
      </c>
      <c r="R5135">
        <v>5.8194847562735803E-2</v>
      </c>
      <c r="S5135">
        <v>3.02013422818791</v>
      </c>
      <c r="T5135">
        <v>181.77181208053599</v>
      </c>
      <c r="U5135">
        <v>80.559305123019897</v>
      </c>
      <c r="V5135">
        <v>11.1268548539951</v>
      </c>
      <c r="W5135">
        <v>91.686159977014995</v>
      </c>
      <c r="X5135">
        <v>11.7268548539951</v>
      </c>
      <c r="Y5135">
        <v>92.286159977015004</v>
      </c>
      <c r="Z5135">
        <v>0.79188498080929504</v>
      </c>
    </row>
    <row r="5136" spans="1:26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24.8735287720231</v>
      </c>
      <c r="K5136">
        <v>11.023679474262</v>
      </c>
      <c r="L5136">
        <v>8.36</v>
      </c>
      <c r="M5136">
        <v>19.383679474261999</v>
      </c>
      <c r="N5136">
        <v>8.9600000000000009</v>
      </c>
      <c r="O5136">
        <v>19.983679474262001</v>
      </c>
      <c r="P5136">
        <v>0.57828546201045505</v>
      </c>
      <c r="Q5136">
        <v>25.458056698165599</v>
      </c>
      <c r="R5136">
        <v>8.6558508581464702E-2</v>
      </c>
      <c r="S5136">
        <v>3.02013422818791</v>
      </c>
      <c r="T5136">
        <v>181.77181208053599</v>
      </c>
      <c r="U5136">
        <v>80.559305123019897</v>
      </c>
      <c r="V5136">
        <v>9.0453641467630703</v>
      </c>
      <c r="W5136">
        <v>89.604669269782903</v>
      </c>
      <c r="X5136">
        <v>9.64536414676307</v>
      </c>
      <c r="Y5136">
        <v>90.204669269782897</v>
      </c>
      <c r="Z5136">
        <v>0.61941354371733104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22.563916591115099</v>
      </c>
      <c r="K5137">
        <v>10.000084284952999</v>
      </c>
      <c r="L5137">
        <v>7.4319999999999897</v>
      </c>
      <c r="M5137">
        <v>17.432084284953</v>
      </c>
      <c r="N5137">
        <v>8.032</v>
      </c>
      <c r="O5137">
        <v>18.032084284953001</v>
      </c>
      <c r="P5137">
        <v>0.50723000606347501</v>
      </c>
      <c r="Q5137">
        <v>23.094168631006301</v>
      </c>
      <c r="R5137">
        <v>8.8133882231506103E-2</v>
      </c>
      <c r="S5137">
        <v>3.02013422818791</v>
      </c>
      <c r="T5137">
        <v>181.77181208053599</v>
      </c>
      <c r="U5137">
        <v>80.559305123019897</v>
      </c>
      <c r="V5137">
        <v>8.1876376593069207</v>
      </c>
      <c r="W5137">
        <v>88.746942782326798</v>
      </c>
      <c r="X5137">
        <v>8.7876376593069203</v>
      </c>
      <c r="Y5137">
        <v>89.346942782326806</v>
      </c>
      <c r="Z5137">
        <v>0.552604496955867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12.9093037955009</v>
      </c>
      <c r="K5138">
        <v>5.72126410296634</v>
      </c>
      <c r="L5138">
        <v>17.88</v>
      </c>
      <c r="M5138">
        <v>23.601264102966301</v>
      </c>
      <c r="N5138">
        <v>18.48</v>
      </c>
      <c r="O5138">
        <v>24.201264102966299</v>
      </c>
      <c r="P5138">
        <v>1.1508093675479301</v>
      </c>
      <c r="Q5138">
        <v>13.2126724346952</v>
      </c>
      <c r="R5138">
        <v>5.1356678959428602E-2</v>
      </c>
      <c r="S5138">
        <v>3.02013422818791</v>
      </c>
      <c r="T5138">
        <v>181.77181208053599</v>
      </c>
      <c r="U5138">
        <v>80.559305123019897</v>
      </c>
      <c r="V5138">
        <v>9.1825741979458293</v>
      </c>
      <c r="W5138">
        <v>89.741879320965694</v>
      </c>
      <c r="X5138">
        <v>9.7825741979458307</v>
      </c>
      <c r="Y5138">
        <v>90.341879320965703</v>
      </c>
      <c r="Z5138">
        <v>0.63031288308105604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11.8562896719927</v>
      </c>
      <c r="K5139">
        <v>5.2545796093499098</v>
      </c>
      <c r="L5139">
        <v>23.5</v>
      </c>
      <c r="M5139">
        <v>28.7545796093499</v>
      </c>
      <c r="N5139">
        <v>24.1</v>
      </c>
      <c r="O5139">
        <v>29.354579609349901</v>
      </c>
      <c r="P5139">
        <v>1.5011819637514701</v>
      </c>
      <c r="Q5139">
        <v>12.1349124792845</v>
      </c>
      <c r="R5139">
        <v>4.2229385896362097E-2</v>
      </c>
      <c r="S5139">
        <v>3.02013422818791</v>
      </c>
      <c r="T5139">
        <v>181.77181208053599</v>
      </c>
      <c r="U5139">
        <v>80.559305123019897</v>
      </c>
      <c r="V5139">
        <v>9.92390568564511</v>
      </c>
      <c r="W5139">
        <v>90.483210808665007</v>
      </c>
      <c r="X5139">
        <v>10.523905685645101</v>
      </c>
      <c r="Y5139">
        <v>91.083210808665001</v>
      </c>
      <c r="Z5139">
        <v>0.69028697090907598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17.000678323023401</v>
      </c>
      <c r="K5140">
        <v>7.5345171324801097</v>
      </c>
      <c r="L5140">
        <v>6.8</v>
      </c>
      <c r="M5140">
        <v>14.3345171324801</v>
      </c>
      <c r="N5140">
        <v>7.4</v>
      </c>
      <c r="O5140">
        <v>14.934517132480099</v>
      </c>
      <c r="P5140">
        <v>0.44941454060158498</v>
      </c>
      <c r="Q5140">
        <v>17.400194263614502</v>
      </c>
      <c r="R5140">
        <v>0.100548684496269</v>
      </c>
      <c r="S5140">
        <v>3.02013422818791</v>
      </c>
      <c r="T5140">
        <v>181.77181208053599</v>
      </c>
      <c r="U5140">
        <v>80.559305123019897</v>
      </c>
      <c r="V5140">
        <v>6.8373105457463401</v>
      </c>
      <c r="W5140">
        <v>87.396615668766202</v>
      </c>
      <c r="X5140">
        <v>7.4373105457463398</v>
      </c>
      <c r="Y5140">
        <v>87.996615668766196</v>
      </c>
      <c r="Z5140">
        <v>0.45165663290316099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19.9482039593514</v>
      </c>
      <c r="K5141">
        <v>8.8408286797823994</v>
      </c>
      <c r="L5141">
        <v>8.4</v>
      </c>
      <c r="M5141">
        <v>17.2408286797824</v>
      </c>
      <c r="N5141">
        <v>9</v>
      </c>
      <c r="O5141">
        <v>17.840828679782401</v>
      </c>
      <c r="P5141">
        <v>0.56439783790157105</v>
      </c>
      <c r="Q5141">
        <v>20.416986752396198</v>
      </c>
      <c r="R5141">
        <v>9.67823122726163E-2</v>
      </c>
      <c r="S5141">
        <v>3.02013422818791</v>
      </c>
      <c r="T5141">
        <v>181.77181208053599</v>
      </c>
      <c r="U5141">
        <v>80.559305123019897</v>
      </c>
      <c r="V5141">
        <v>8.1297142308997703</v>
      </c>
      <c r="W5141">
        <v>88.689019353919605</v>
      </c>
      <c r="X5141">
        <v>8.7297142308997699</v>
      </c>
      <c r="Y5141">
        <v>89.289019353919599</v>
      </c>
      <c r="Z5141">
        <v>0.54817174980271099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20.9086968140384</v>
      </c>
      <c r="K5142">
        <v>9.2665087457044208</v>
      </c>
      <c r="L5142">
        <v>17.05</v>
      </c>
      <c r="M5142">
        <v>26.3165087457044</v>
      </c>
      <c r="N5142">
        <v>17.649999999999999</v>
      </c>
      <c r="O5142">
        <v>26.916508745704402</v>
      </c>
      <c r="P5142">
        <v>1.1488856729544501</v>
      </c>
      <c r="Q5142">
        <v>21.400051189168298</v>
      </c>
      <c r="R5142">
        <v>6.5864414298237195E-2</v>
      </c>
      <c r="S5142">
        <v>3.02013422818791</v>
      </c>
      <c r="T5142">
        <v>181.77181208053599</v>
      </c>
      <c r="U5142">
        <v>80.559305123019897</v>
      </c>
      <c r="V5142">
        <v>11.2298826378494</v>
      </c>
      <c r="W5142">
        <v>91.789187760869297</v>
      </c>
      <c r="X5142">
        <v>11.8298826378494</v>
      </c>
      <c r="Y5142">
        <v>92.389187760869305</v>
      </c>
      <c r="Z5142">
        <v>0.80085682812328796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18.487000863263098</v>
      </c>
      <c r="K5143">
        <v>8.1932392393892695</v>
      </c>
      <c r="L5143">
        <v>19.12</v>
      </c>
      <c r="M5143">
        <v>27.313239239389201</v>
      </c>
      <c r="N5143">
        <v>19.72</v>
      </c>
      <c r="O5143">
        <v>27.913239239389199</v>
      </c>
      <c r="P5143">
        <v>1.26960471126775</v>
      </c>
      <c r="Q5143">
        <v>18.921445383549798</v>
      </c>
      <c r="R5143">
        <v>5.8194847562735803E-2</v>
      </c>
      <c r="S5143">
        <v>3.02013422818791</v>
      </c>
      <c r="T5143">
        <v>181.77181208053599</v>
      </c>
      <c r="U5143">
        <v>80.559305123019897</v>
      </c>
      <c r="V5143">
        <v>11.1268548539951</v>
      </c>
      <c r="W5143">
        <v>91.686159977014995</v>
      </c>
      <c r="X5143">
        <v>11.7268548539951</v>
      </c>
      <c r="Y5143">
        <v>92.286159977015004</v>
      </c>
      <c r="Z5143">
        <v>0.79188498080929504</v>
      </c>
    </row>
    <row r="5144" spans="1:26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20.429799313178599</v>
      </c>
      <c r="K5144">
        <v>9.05426654240107</v>
      </c>
      <c r="L5144">
        <v>10.45</v>
      </c>
      <c r="M5144">
        <v>19.504266542401002</v>
      </c>
      <c r="N5144">
        <v>11.05</v>
      </c>
      <c r="O5144">
        <v>20.104266542401</v>
      </c>
      <c r="P5144">
        <v>0.703654868948145</v>
      </c>
      <c r="Q5144">
        <v>20.909899597038301</v>
      </c>
      <c r="R5144">
        <v>8.6558508581464702E-2</v>
      </c>
      <c r="S5144">
        <v>3.02013422818791</v>
      </c>
      <c r="T5144">
        <v>181.77181208053599</v>
      </c>
      <c r="U5144">
        <v>80.559305123019897</v>
      </c>
      <c r="V5144">
        <v>9.0453641467630703</v>
      </c>
      <c r="W5144">
        <v>89.604669269782903</v>
      </c>
      <c r="X5144">
        <v>9.64536414676307</v>
      </c>
      <c r="Y5144">
        <v>90.204669269782897</v>
      </c>
      <c r="Z5144">
        <v>0.61941354371733104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18.487000863263098</v>
      </c>
      <c r="K5145">
        <v>8.1932392393892695</v>
      </c>
      <c r="L5145">
        <v>9.2899999999999991</v>
      </c>
      <c r="M5145">
        <v>17.483239239389199</v>
      </c>
      <c r="N5145">
        <v>9.89</v>
      </c>
      <c r="O5145">
        <v>18.083239239389201</v>
      </c>
      <c r="P5145">
        <v>0.61876443988777796</v>
      </c>
      <c r="Q5145">
        <v>18.921445383549798</v>
      </c>
      <c r="R5145">
        <v>8.8133882231506103E-2</v>
      </c>
      <c r="S5145">
        <v>3.02013422818791</v>
      </c>
      <c r="T5145">
        <v>181.77181208053599</v>
      </c>
      <c r="U5145">
        <v>80.559305123019897</v>
      </c>
      <c r="V5145">
        <v>8.1876376593069207</v>
      </c>
      <c r="W5145">
        <v>88.746942782326798</v>
      </c>
      <c r="X5145">
        <v>8.7876376593069203</v>
      </c>
      <c r="Y5145">
        <v>89.346942782326806</v>
      </c>
      <c r="Z5145">
        <v>0.552604496955867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10.880053096263101</v>
      </c>
      <c r="K5146">
        <v>4.8219220961948697</v>
      </c>
      <c r="L5146">
        <v>21.4559999999999</v>
      </c>
      <c r="M5146">
        <v>26.2779220961948</v>
      </c>
      <c r="N5146">
        <v>22.055999999999901</v>
      </c>
      <c r="O5146">
        <v>26.877922096194801</v>
      </c>
      <c r="P5146">
        <v>1.36407890208458</v>
      </c>
      <c r="Q5146">
        <v>11.1357343440253</v>
      </c>
      <c r="R5146">
        <v>5.1356678959428602E-2</v>
      </c>
      <c r="S5146">
        <v>3.02013422818791</v>
      </c>
      <c r="T5146">
        <v>181.77181208053599</v>
      </c>
      <c r="U5146">
        <v>80.559305123019897</v>
      </c>
      <c r="V5146">
        <v>9.1825741979458293</v>
      </c>
      <c r="W5146">
        <v>89.741879320965694</v>
      </c>
      <c r="X5146">
        <v>9.7825741979458307</v>
      </c>
      <c r="Y5146">
        <v>90.341879320965703</v>
      </c>
      <c r="Z5146">
        <v>0.63031288308105604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9.9833074431952795</v>
      </c>
      <c r="K5147">
        <v>4.4244941019620203</v>
      </c>
      <c r="L5147">
        <v>28.2</v>
      </c>
      <c r="M5147">
        <v>32.624494101962</v>
      </c>
      <c r="N5147">
        <v>28.8</v>
      </c>
      <c r="O5147">
        <v>33.224494101962001</v>
      </c>
      <c r="P5147">
        <v>1.7804785978470901</v>
      </c>
      <c r="Q5147">
        <v>10.2179151681103</v>
      </c>
      <c r="R5147">
        <v>4.2229385896362097E-2</v>
      </c>
      <c r="S5147">
        <v>3.02013422818791</v>
      </c>
      <c r="T5147">
        <v>181.77181208053599</v>
      </c>
      <c r="U5147">
        <v>80.559305123019897</v>
      </c>
      <c r="V5147">
        <v>9.92390568564511</v>
      </c>
      <c r="W5147">
        <v>90.483210808665007</v>
      </c>
      <c r="X5147">
        <v>10.523905685645101</v>
      </c>
      <c r="Y5147">
        <v>91.083210808665001</v>
      </c>
      <c r="Z5147">
        <v>0.69028697090907598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14.3801049900233</v>
      </c>
      <c r="K5148">
        <v>6.3731073169864398</v>
      </c>
      <c r="L5148">
        <v>8.16</v>
      </c>
      <c r="M5148">
        <v>14.533107316986399</v>
      </c>
      <c r="N5148">
        <v>8.76</v>
      </c>
      <c r="O5148">
        <v>15.133107316986401</v>
      </c>
      <c r="P5148">
        <v>0.53111016217003804</v>
      </c>
      <c r="Q5148">
        <v>14.718037457288901</v>
      </c>
      <c r="R5148">
        <v>0.100548684496269</v>
      </c>
      <c r="S5148">
        <v>3.02013422818791</v>
      </c>
      <c r="T5148">
        <v>181.77181208053599</v>
      </c>
      <c r="U5148">
        <v>80.559305123019897</v>
      </c>
      <c r="V5148">
        <v>6.8373105457463401</v>
      </c>
      <c r="W5148">
        <v>87.396615668766202</v>
      </c>
      <c r="X5148">
        <v>7.4373105457463398</v>
      </c>
      <c r="Y5148">
        <v>87.996615668766196</v>
      </c>
      <c r="Z5148">
        <v>0.45165663290316099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16.917355302141399</v>
      </c>
      <c r="K5149">
        <v>7.4975892689891799</v>
      </c>
      <c r="L5149">
        <v>10.08</v>
      </c>
      <c r="M5149">
        <v>17.577589268989101</v>
      </c>
      <c r="N5149">
        <v>10.68</v>
      </c>
      <c r="O5149">
        <v>18.177589268989099</v>
      </c>
      <c r="P5149">
        <v>0.66519801705906501</v>
      </c>
      <c r="Q5149">
        <v>17.314913151741699</v>
      </c>
      <c r="R5149">
        <v>9.67823122726163E-2</v>
      </c>
      <c r="S5149">
        <v>3.02013422818791</v>
      </c>
      <c r="T5149">
        <v>181.77181208053599</v>
      </c>
      <c r="U5149">
        <v>80.559305123019897</v>
      </c>
      <c r="V5149">
        <v>8.1297142308997703</v>
      </c>
      <c r="W5149">
        <v>88.689019353919605</v>
      </c>
      <c r="X5149">
        <v>8.7297142308997699</v>
      </c>
      <c r="Y5149">
        <v>89.289019353919599</v>
      </c>
      <c r="Z5149">
        <v>0.54817174980271099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17.747019834169201</v>
      </c>
      <c r="K5150">
        <v>7.8652876344307803</v>
      </c>
      <c r="L5150">
        <v>20.46</v>
      </c>
      <c r="M5150">
        <v>28.325287634430701</v>
      </c>
      <c r="N5150">
        <v>21.06</v>
      </c>
      <c r="O5150">
        <v>28.925287634430699</v>
      </c>
      <c r="P5150">
        <v>1.3522682286291701</v>
      </c>
      <c r="Q5150">
        <v>18.1640748002721</v>
      </c>
      <c r="R5150">
        <v>6.5864414298237195E-2</v>
      </c>
      <c r="S5150">
        <v>3.02013422818791</v>
      </c>
      <c r="T5150">
        <v>181.77181208053599</v>
      </c>
      <c r="U5150">
        <v>80.559305123019897</v>
      </c>
      <c r="V5150">
        <v>11.2298826378494</v>
      </c>
      <c r="W5150">
        <v>91.789187760869297</v>
      </c>
      <c r="X5150">
        <v>11.8298826378494</v>
      </c>
      <c r="Y5150">
        <v>92.389187760869305</v>
      </c>
      <c r="Z5150">
        <v>0.80085682812328796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15.657887129958601</v>
      </c>
      <c r="K5151">
        <v>6.9394065694040004</v>
      </c>
      <c r="L5151">
        <v>22.943999999999999</v>
      </c>
      <c r="M5151">
        <v>29.883406569403999</v>
      </c>
      <c r="N5151">
        <v>23.544</v>
      </c>
      <c r="O5151">
        <v>30.483406569404</v>
      </c>
      <c r="P5151">
        <v>1.49739496598907</v>
      </c>
      <c r="Q5151">
        <v>16.025847477512698</v>
      </c>
      <c r="R5151">
        <v>5.8194847562735803E-2</v>
      </c>
      <c r="S5151">
        <v>3.02013422818791</v>
      </c>
      <c r="T5151">
        <v>181.77181208053599</v>
      </c>
      <c r="U5151">
        <v>80.559305123019897</v>
      </c>
      <c r="V5151">
        <v>11.1268548539951</v>
      </c>
      <c r="W5151">
        <v>91.686159977014995</v>
      </c>
      <c r="X5151">
        <v>11.7268548539951</v>
      </c>
      <c r="Y5151">
        <v>92.286159977015004</v>
      </c>
      <c r="Z5151">
        <v>0.79188498080929504</v>
      </c>
    </row>
    <row r="5152" spans="1:26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17.333176145645599</v>
      </c>
      <c r="K5152">
        <v>7.6818765785832603</v>
      </c>
      <c r="L5152">
        <v>12.54</v>
      </c>
      <c r="M5152">
        <v>20.221876578583199</v>
      </c>
      <c r="N5152">
        <v>13.14</v>
      </c>
      <c r="O5152">
        <v>20.821876578583201</v>
      </c>
      <c r="P5152">
        <v>0.82887686626429002</v>
      </c>
      <c r="Q5152">
        <v>17.740505785068201</v>
      </c>
      <c r="R5152">
        <v>8.6558508581464702E-2</v>
      </c>
      <c r="S5152">
        <v>3.02013422818791</v>
      </c>
      <c r="T5152">
        <v>181.77181208053599</v>
      </c>
      <c r="U5152">
        <v>80.559305123019897</v>
      </c>
      <c r="V5152">
        <v>9.0453641467630703</v>
      </c>
      <c r="W5152">
        <v>89.604669269782903</v>
      </c>
      <c r="X5152">
        <v>9.64536414676307</v>
      </c>
      <c r="Y5152">
        <v>90.204669269782897</v>
      </c>
      <c r="Z5152">
        <v>0.61941354371733104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15.657887129958601</v>
      </c>
      <c r="K5153">
        <v>6.9394065694040004</v>
      </c>
      <c r="L5153">
        <v>11.1479999999999</v>
      </c>
      <c r="M5153">
        <v>18.087406569403999</v>
      </c>
      <c r="N5153">
        <v>11.747999999999999</v>
      </c>
      <c r="O5153">
        <v>18.687406569404001</v>
      </c>
      <c r="P5153">
        <v>0.73018218819179004</v>
      </c>
      <c r="Q5153">
        <v>16.025847477512698</v>
      </c>
      <c r="R5153">
        <v>8.8133882231506103E-2</v>
      </c>
      <c r="S5153">
        <v>3.02013422818791</v>
      </c>
      <c r="T5153">
        <v>181.77181208053599</v>
      </c>
      <c r="U5153">
        <v>80.559305123019897</v>
      </c>
      <c r="V5153">
        <v>8.1876376593069207</v>
      </c>
      <c r="W5153">
        <v>88.746942782326798</v>
      </c>
      <c r="X5153">
        <v>8.7876376593069203</v>
      </c>
      <c r="Y5153">
        <v>89.346942782326806</v>
      </c>
      <c r="Z5153">
        <v>0.552604496955867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9.4021085360239596</v>
      </c>
      <c r="K5154">
        <v>4.1669130195924602</v>
      </c>
      <c r="L5154">
        <v>25.032</v>
      </c>
      <c r="M5154">
        <v>29.1989130195924</v>
      </c>
      <c r="N5154">
        <v>25.632000000000001</v>
      </c>
      <c r="O5154">
        <v>29.798913019592401</v>
      </c>
      <c r="P5154">
        <v>1.5769222080630201</v>
      </c>
      <c r="Q5154">
        <v>9.6230580866205297</v>
      </c>
      <c r="R5154">
        <v>5.1356678959428602E-2</v>
      </c>
      <c r="S5154">
        <v>3.02013422818791</v>
      </c>
      <c r="T5154">
        <v>181.77181208053599</v>
      </c>
      <c r="U5154">
        <v>80.559305123019897</v>
      </c>
      <c r="V5154">
        <v>9.1825741979458293</v>
      </c>
      <c r="W5154">
        <v>89.741879320965694</v>
      </c>
      <c r="X5154">
        <v>9.7825741979458307</v>
      </c>
      <c r="Y5154">
        <v>90.341879320965703</v>
      </c>
      <c r="Z5154">
        <v>0.63031288308105604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8.6213592233009706</v>
      </c>
      <c r="K5155">
        <v>3.82089335137035</v>
      </c>
      <c r="L5155">
        <v>32.9</v>
      </c>
      <c r="M5155">
        <v>36.7208933513703</v>
      </c>
      <c r="N5155">
        <v>33.5</v>
      </c>
      <c r="O5155">
        <v>37.320893351370302</v>
      </c>
      <c r="P5155">
        <v>2.0590446855878599</v>
      </c>
      <c r="Q5155">
        <v>8.8239611650485408</v>
      </c>
      <c r="R5155">
        <v>4.2229385896362097E-2</v>
      </c>
      <c r="S5155">
        <v>3.02013422818791</v>
      </c>
      <c r="T5155">
        <v>181.77181208053599</v>
      </c>
      <c r="U5155">
        <v>80.559305123019897</v>
      </c>
      <c r="V5155">
        <v>9.92390568564511</v>
      </c>
      <c r="W5155">
        <v>90.483210808665007</v>
      </c>
      <c r="X5155">
        <v>10.523905685645101</v>
      </c>
      <c r="Y5155">
        <v>91.083210808665001</v>
      </c>
      <c r="Z5155">
        <v>0.69028697090907598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12.4595282437877</v>
      </c>
      <c r="K5156">
        <v>5.5219284331910501</v>
      </c>
      <c r="L5156">
        <v>9.52</v>
      </c>
      <c r="M5156">
        <v>15.041928433191</v>
      </c>
      <c r="N5156">
        <v>10.119999999999999</v>
      </c>
      <c r="O5156">
        <v>15.641928433191</v>
      </c>
      <c r="P5156">
        <v>0.61274316300546405</v>
      </c>
      <c r="Q5156">
        <v>12.752327157516699</v>
      </c>
      <c r="R5156">
        <v>0.100548684496269</v>
      </c>
      <c r="S5156">
        <v>3.02013422818791</v>
      </c>
      <c r="T5156">
        <v>181.77181208053599</v>
      </c>
      <c r="U5156">
        <v>80.559305123019897</v>
      </c>
      <c r="V5156">
        <v>6.8373105457463401</v>
      </c>
      <c r="W5156">
        <v>87.396615668766202</v>
      </c>
      <c r="X5156">
        <v>7.4373105457463398</v>
      </c>
      <c r="Y5156">
        <v>87.996615668766196</v>
      </c>
      <c r="Z5156">
        <v>0.45165663290316099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14.6860212059705</v>
      </c>
      <c r="K5157">
        <v>6.5086860819252204</v>
      </c>
      <c r="L5157">
        <v>11.76</v>
      </c>
      <c r="M5157">
        <v>18.2686860819252</v>
      </c>
      <c r="N5157">
        <v>12.36</v>
      </c>
      <c r="O5157">
        <v>18.868686081925201</v>
      </c>
      <c r="P5157">
        <v>0.76590288031425602</v>
      </c>
      <c r="Q5157">
        <v>15.031142704310801</v>
      </c>
      <c r="R5157">
        <v>9.67823122726163E-2</v>
      </c>
      <c r="S5157">
        <v>3.02013422818791</v>
      </c>
      <c r="T5157">
        <v>181.77181208053599</v>
      </c>
      <c r="U5157">
        <v>80.559305123019897</v>
      </c>
      <c r="V5157">
        <v>8.1297142308997703</v>
      </c>
      <c r="W5157">
        <v>88.689019353919605</v>
      </c>
      <c r="X5157">
        <v>8.7297142308997699</v>
      </c>
      <c r="Y5157">
        <v>89.289019353919599</v>
      </c>
      <c r="Z5157">
        <v>0.54817174980271099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15.415924166465899</v>
      </c>
      <c r="K5158">
        <v>6.8321711956605702</v>
      </c>
      <c r="L5158">
        <v>23.87</v>
      </c>
      <c r="M5158">
        <v>30.702171195660501</v>
      </c>
      <c r="N5158">
        <v>24.47</v>
      </c>
      <c r="O5158">
        <v>31.302171195660499</v>
      </c>
      <c r="P5158">
        <v>1.5552631229306499</v>
      </c>
      <c r="Q5158">
        <v>15.7781983843779</v>
      </c>
      <c r="R5158">
        <v>6.5864414298237195E-2</v>
      </c>
      <c r="S5158">
        <v>3.02013422818791</v>
      </c>
      <c r="T5158">
        <v>181.77181208053599</v>
      </c>
      <c r="U5158">
        <v>80.559305123019897</v>
      </c>
      <c r="V5158">
        <v>11.2298826378494</v>
      </c>
      <c r="W5158">
        <v>91.789187760869297</v>
      </c>
      <c r="X5158">
        <v>11.8298826378494</v>
      </c>
      <c r="Y5158">
        <v>92.389187760869305</v>
      </c>
      <c r="Z5158">
        <v>0.80085682812328796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13.579743699399801</v>
      </c>
      <c r="K5159">
        <v>6.0183958318446704</v>
      </c>
      <c r="L5159">
        <v>26.768000000000001</v>
      </c>
      <c r="M5159">
        <v>32.786395831844601</v>
      </c>
      <c r="N5159">
        <v>27.367999999999999</v>
      </c>
      <c r="O5159">
        <v>33.386395831844602</v>
      </c>
      <c r="P5159">
        <v>1.7246990418047601</v>
      </c>
      <c r="Q5159">
        <v>13.8988676763356</v>
      </c>
      <c r="R5159">
        <v>5.8194847562735803E-2</v>
      </c>
      <c r="S5159">
        <v>3.02013422818791</v>
      </c>
      <c r="T5159">
        <v>181.77181208053599</v>
      </c>
      <c r="U5159">
        <v>80.559305123019897</v>
      </c>
      <c r="V5159">
        <v>11.1268548539951</v>
      </c>
      <c r="W5159">
        <v>91.686159977014995</v>
      </c>
      <c r="X5159">
        <v>11.7268548539951</v>
      </c>
      <c r="Y5159">
        <v>92.286159977015004</v>
      </c>
      <c r="Z5159">
        <v>0.79188498080929504</v>
      </c>
    </row>
    <row r="5160" spans="1:26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15.051727920207</v>
      </c>
      <c r="K5160">
        <v>6.6707633503449797</v>
      </c>
      <c r="L5160">
        <v>14.63</v>
      </c>
      <c r="M5160">
        <v>21.300763350344901</v>
      </c>
      <c r="N5160">
        <v>15.23</v>
      </c>
      <c r="O5160">
        <v>21.900763350344899</v>
      </c>
      <c r="P5160">
        <v>0.95395180020094805</v>
      </c>
      <c r="Q5160">
        <v>15.405443526331901</v>
      </c>
      <c r="R5160">
        <v>8.6558508581464702E-2</v>
      </c>
      <c r="S5160">
        <v>3.02013422818791</v>
      </c>
      <c r="T5160">
        <v>181.77181208053599</v>
      </c>
      <c r="U5160">
        <v>80.559305123019897</v>
      </c>
      <c r="V5160">
        <v>9.0453641467630703</v>
      </c>
      <c r="W5160">
        <v>89.604669269782903</v>
      </c>
      <c r="X5160">
        <v>9.64536414676307</v>
      </c>
      <c r="Y5160">
        <v>90.204669269782897</v>
      </c>
      <c r="Z5160">
        <v>0.61941354371733104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13.579743699399801</v>
      </c>
      <c r="K5161">
        <v>6.0183958318446704</v>
      </c>
      <c r="L5161">
        <v>13.006</v>
      </c>
      <c r="M5161">
        <v>19.0243958318446</v>
      </c>
      <c r="N5161">
        <v>13.606</v>
      </c>
      <c r="O5161">
        <v>19.624395831844598</v>
      </c>
      <c r="P5161">
        <v>0.84148349486935903</v>
      </c>
      <c r="Q5161">
        <v>13.8988676763356</v>
      </c>
      <c r="R5161">
        <v>8.8133882231506103E-2</v>
      </c>
      <c r="S5161">
        <v>3.02013422818791</v>
      </c>
      <c r="T5161">
        <v>181.77181208053599</v>
      </c>
      <c r="U5161">
        <v>80.559305123019897</v>
      </c>
      <c r="V5161">
        <v>8.1876376593069207</v>
      </c>
      <c r="W5161">
        <v>88.746942782326798</v>
      </c>
      <c r="X5161">
        <v>8.7876376593069203</v>
      </c>
      <c r="Y5161">
        <v>89.346942782326806</v>
      </c>
      <c r="Z5161">
        <v>0.552604496955867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8.2776711027247494</v>
      </c>
      <c r="K5162">
        <v>3.6685744859987</v>
      </c>
      <c r="L5162">
        <v>28.607999999999901</v>
      </c>
      <c r="M5162">
        <v>32.276574485998701</v>
      </c>
      <c r="N5162">
        <v>29.207999999999998</v>
      </c>
      <c r="O5162">
        <v>32.876574485998702</v>
      </c>
      <c r="P5162">
        <v>1.78934098575884</v>
      </c>
      <c r="Q5162">
        <v>8.4721963736387806</v>
      </c>
      <c r="R5162">
        <v>5.1356678959428602E-2</v>
      </c>
      <c r="S5162">
        <v>3.02013422818791</v>
      </c>
      <c r="T5162">
        <v>181.77181208053599</v>
      </c>
      <c r="U5162">
        <v>80.559305123019897</v>
      </c>
      <c r="V5162">
        <v>9.1825741979458293</v>
      </c>
      <c r="W5162">
        <v>89.741879320965694</v>
      </c>
      <c r="X5162">
        <v>9.7825741979458307</v>
      </c>
      <c r="Y5162">
        <v>90.341879320965703</v>
      </c>
      <c r="Z5162">
        <v>0.63031288308105604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7.58640283307657</v>
      </c>
      <c r="K5163">
        <v>3.3622118502354801</v>
      </c>
      <c r="L5163">
        <v>37.6</v>
      </c>
      <c r="M5163">
        <v>40.962211850235398</v>
      </c>
      <c r="N5163">
        <v>38.199999999999903</v>
      </c>
      <c r="O5163">
        <v>41.5622118502354</v>
      </c>
      <c r="P5163">
        <v>2.3368840387343601</v>
      </c>
      <c r="Q5163">
        <v>7.7646832996538597</v>
      </c>
      <c r="R5163">
        <v>4.2229385896362097E-2</v>
      </c>
      <c r="S5163">
        <v>3.02013422818791</v>
      </c>
      <c r="T5163">
        <v>181.77181208053599</v>
      </c>
      <c r="U5163">
        <v>80.559305123019897</v>
      </c>
      <c r="V5163">
        <v>9.92390568564511</v>
      </c>
      <c r="W5163">
        <v>90.483210808665007</v>
      </c>
      <c r="X5163">
        <v>10.523905685645101</v>
      </c>
      <c r="Y5163">
        <v>91.083210808665001</v>
      </c>
      <c r="Z5163">
        <v>0.69028697090907598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10.991523371276299</v>
      </c>
      <c r="K5164">
        <v>4.8713245189035899</v>
      </c>
      <c r="L5164">
        <v>10.88</v>
      </c>
      <c r="M5164">
        <v>15.7513245189035</v>
      </c>
      <c r="N5164">
        <v>11.48</v>
      </c>
      <c r="O5164">
        <v>16.3513245189035</v>
      </c>
      <c r="P5164">
        <v>0.69431363903349297</v>
      </c>
      <c r="Q5164">
        <v>11.2498241705013</v>
      </c>
      <c r="R5164">
        <v>0.100548684496269</v>
      </c>
      <c r="S5164">
        <v>3.02013422818791</v>
      </c>
      <c r="T5164">
        <v>181.77181208053599</v>
      </c>
      <c r="U5164">
        <v>80.559305123019897</v>
      </c>
      <c r="V5164">
        <v>6.8373105457463401</v>
      </c>
      <c r="W5164">
        <v>87.396615668766202</v>
      </c>
      <c r="X5164">
        <v>7.4373105457463398</v>
      </c>
      <c r="Y5164">
        <v>87.996615668766196</v>
      </c>
      <c r="Z5164">
        <v>0.45165663290316099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12.974707226599101</v>
      </c>
      <c r="K5165">
        <v>5.7502501976838198</v>
      </c>
      <c r="L5165">
        <v>13.44</v>
      </c>
      <c r="M5165">
        <v>19.190250197683799</v>
      </c>
      <c r="N5165">
        <v>14.04</v>
      </c>
      <c r="O5165">
        <v>19.7902501976838</v>
      </c>
      <c r="P5165">
        <v>0.86651260775684102</v>
      </c>
      <c r="Q5165">
        <v>13.2796128464242</v>
      </c>
      <c r="R5165">
        <v>9.67823122726163E-2</v>
      </c>
      <c r="S5165">
        <v>3.02013422818791</v>
      </c>
      <c r="T5165">
        <v>181.77181208053599</v>
      </c>
      <c r="U5165">
        <v>80.559305123019897</v>
      </c>
      <c r="V5165">
        <v>8.1297142308997703</v>
      </c>
      <c r="W5165">
        <v>88.689019353919605</v>
      </c>
      <c r="X5165">
        <v>8.7297142308997699</v>
      </c>
      <c r="Y5165">
        <v>89.289019353919599</v>
      </c>
      <c r="Z5165">
        <v>0.54817174980271099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13.6261150564058</v>
      </c>
      <c r="K5166">
        <v>6.0389471167510802</v>
      </c>
      <c r="L5166">
        <v>27.28</v>
      </c>
      <c r="M5166">
        <v>33.318947116750998</v>
      </c>
      <c r="N5166">
        <v>27.88</v>
      </c>
      <c r="O5166">
        <v>33.918947116750999</v>
      </c>
      <c r="P5166">
        <v>1.7578718308671999</v>
      </c>
      <c r="Q5166">
        <v>13.946328760231401</v>
      </c>
      <c r="R5166">
        <v>6.5864414298237195E-2</v>
      </c>
      <c r="S5166">
        <v>3.02013422818791</v>
      </c>
      <c r="T5166">
        <v>181.77181208053599</v>
      </c>
      <c r="U5166">
        <v>80.559305123019897</v>
      </c>
      <c r="V5166">
        <v>11.2298826378494</v>
      </c>
      <c r="W5166">
        <v>91.789187760869297</v>
      </c>
      <c r="X5166">
        <v>11.8298826378494</v>
      </c>
      <c r="Y5166">
        <v>92.389187760869305</v>
      </c>
      <c r="Z5166">
        <v>0.80085682812328796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11.988595383473699</v>
      </c>
      <c r="K5167">
        <v>5.3132160726096398</v>
      </c>
      <c r="L5167">
        <v>30.591999999999999</v>
      </c>
      <c r="M5167">
        <v>35.905216072609598</v>
      </c>
      <c r="N5167">
        <v>31.192</v>
      </c>
      <c r="O5167">
        <v>36.505216072609599</v>
      </c>
      <c r="P5167">
        <v>1.9515190096252</v>
      </c>
      <c r="Q5167">
        <v>12.2703273749853</v>
      </c>
      <c r="R5167">
        <v>5.8194847562735803E-2</v>
      </c>
      <c r="S5167">
        <v>3.02013422818791</v>
      </c>
      <c r="T5167">
        <v>181.77181208053599</v>
      </c>
      <c r="U5167">
        <v>80.559305123019897</v>
      </c>
      <c r="V5167">
        <v>11.1268548539951</v>
      </c>
      <c r="W5167">
        <v>91.686159977014995</v>
      </c>
      <c r="X5167">
        <v>11.7268548539951</v>
      </c>
      <c r="Y5167">
        <v>92.286159977015004</v>
      </c>
      <c r="Z5167">
        <v>0.79188498080929504</v>
      </c>
    </row>
    <row r="5168" spans="1:26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13.301006759114401</v>
      </c>
      <c r="K5168">
        <v>5.8948626285141401</v>
      </c>
      <c r="L5168">
        <v>16.72</v>
      </c>
      <c r="M5168">
        <v>22.6148626285141</v>
      </c>
      <c r="N5168">
        <v>17.32</v>
      </c>
      <c r="O5168">
        <v>23.214862628514101</v>
      </c>
      <c r="P5168">
        <v>1.0788800157816301</v>
      </c>
      <c r="Q5168">
        <v>13.6135804179536</v>
      </c>
      <c r="R5168">
        <v>8.6558508581464702E-2</v>
      </c>
      <c r="S5168">
        <v>3.02013422818791</v>
      </c>
      <c r="T5168">
        <v>181.77181208053599</v>
      </c>
      <c r="U5168">
        <v>80.559305123019897</v>
      </c>
      <c r="V5168">
        <v>9.0453641467630703</v>
      </c>
      <c r="W5168">
        <v>89.604669269782903</v>
      </c>
      <c r="X5168">
        <v>9.64536414676307</v>
      </c>
      <c r="Y5168">
        <v>90.204669269782897</v>
      </c>
      <c r="Z5168">
        <v>0.61941354371733104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11.988595383473699</v>
      </c>
      <c r="K5169">
        <v>5.3132160726096398</v>
      </c>
      <c r="L5169">
        <v>14.8639999999999</v>
      </c>
      <c r="M5169">
        <v>20.1772160726096</v>
      </c>
      <c r="N5169">
        <v>15.464</v>
      </c>
      <c r="O5169">
        <v>20.777216072609601</v>
      </c>
      <c r="P5169">
        <v>0.95266860305045997</v>
      </c>
      <c r="Q5169">
        <v>12.2703273749853</v>
      </c>
      <c r="R5169">
        <v>8.8133882231506103E-2</v>
      </c>
      <c r="S5169">
        <v>3.02013422818791</v>
      </c>
      <c r="T5169">
        <v>181.77181208053599</v>
      </c>
      <c r="U5169">
        <v>80.559305123019897</v>
      </c>
      <c r="V5169">
        <v>8.1876376593069207</v>
      </c>
      <c r="W5169">
        <v>88.746942782326798</v>
      </c>
      <c r="X5169">
        <v>8.7876376593069203</v>
      </c>
      <c r="Y5169">
        <v>89.346942782326806</v>
      </c>
      <c r="Z5169">
        <v>0.552604496955867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7.3934567293141598</v>
      </c>
      <c r="K5170">
        <v>3.27670021965104</v>
      </c>
      <c r="L5170">
        <v>32.183999999999997</v>
      </c>
      <c r="M5170">
        <v>35.460700219651002</v>
      </c>
      <c r="N5170">
        <v>32.783999999999899</v>
      </c>
      <c r="O5170">
        <v>36.060700219650997</v>
      </c>
      <c r="P5170">
        <v>2.0013369252939999</v>
      </c>
      <c r="Q5170">
        <v>7.5672029624530399</v>
      </c>
      <c r="R5170">
        <v>5.1356678959428602E-2</v>
      </c>
      <c r="S5170">
        <v>3.02013422818791</v>
      </c>
      <c r="T5170">
        <v>181.77181208053599</v>
      </c>
      <c r="U5170">
        <v>80.559305123019897</v>
      </c>
      <c r="V5170">
        <v>9.1825741979458293</v>
      </c>
      <c r="W5170">
        <v>89.741879320965694</v>
      </c>
      <c r="X5170">
        <v>9.7825741979458307</v>
      </c>
      <c r="Y5170">
        <v>90.341879320965703</v>
      </c>
      <c r="Z5170">
        <v>0.63031288308105604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6.7732980832782497</v>
      </c>
      <c r="K5171">
        <v>3.0018526015365801</v>
      </c>
      <c r="L5171">
        <v>42.3</v>
      </c>
      <c r="M5171">
        <v>45.301852601536503</v>
      </c>
      <c r="N5171">
        <v>42.899999999999899</v>
      </c>
      <c r="O5171">
        <v>45.901852601536497</v>
      </c>
      <c r="P5171">
        <v>2.6140004392918899</v>
      </c>
      <c r="Q5171">
        <v>6.9324705882352902</v>
      </c>
      <c r="R5171">
        <v>4.2229385896362097E-2</v>
      </c>
      <c r="S5171">
        <v>3.02013422818791</v>
      </c>
      <c r="T5171">
        <v>181.77181208053599</v>
      </c>
      <c r="U5171">
        <v>80.559305123019897</v>
      </c>
      <c r="V5171">
        <v>9.92390568564511</v>
      </c>
      <c r="W5171">
        <v>90.483210808665007</v>
      </c>
      <c r="X5171">
        <v>10.523905685645101</v>
      </c>
      <c r="Y5171">
        <v>91.083210808665001</v>
      </c>
      <c r="Z5171">
        <v>0.69028697090907598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9.8329829656912899</v>
      </c>
      <c r="K5172">
        <v>4.3578719160901196</v>
      </c>
      <c r="L5172">
        <v>12.24</v>
      </c>
      <c r="M5172">
        <v>16.597871916090099</v>
      </c>
      <c r="N5172">
        <v>12.84</v>
      </c>
      <c r="O5172">
        <v>17.197871916090101</v>
      </c>
      <c r="P5172">
        <v>0.77582168595950796</v>
      </c>
      <c r="Q5172">
        <v>10.064058065385</v>
      </c>
      <c r="R5172">
        <v>0.100548684496269</v>
      </c>
      <c r="S5172">
        <v>3.02013422818791</v>
      </c>
      <c r="T5172">
        <v>181.77181208053599</v>
      </c>
      <c r="U5172">
        <v>80.559305123019897</v>
      </c>
      <c r="V5172">
        <v>6.8373105457463401</v>
      </c>
      <c r="W5172">
        <v>87.396615668766202</v>
      </c>
      <c r="X5172">
        <v>7.4373105457463398</v>
      </c>
      <c r="Y5172">
        <v>87.996615668766196</v>
      </c>
      <c r="Z5172">
        <v>0.45165663290316099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11.620597085886899</v>
      </c>
      <c r="K5173">
        <v>5.1501231991837297</v>
      </c>
      <c r="L5173">
        <v>15.12</v>
      </c>
      <c r="M5173">
        <v>20.270123199183701</v>
      </c>
      <c r="N5173">
        <v>15.72</v>
      </c>
      <c r="O5173">
        <v>20.870123199183698</v>
      </c>
      <c r="P5173">
        <v>0.96702737896669899</v>
      </c>
      <c r="Q5173">
        <v>11.893681117405199</v>
      </c>
      <c r="R5173">
        <v>9.67823122726163E-2</v>
      </c>
      <c r="S5173">
        <v>3.02013422818791</v>
      </c>
      <c r="T5173">
        <v>181.77181208053599</v>
      </c>
      <c r="U5173">
        <v>80.559305123019897</v>
      </c>
      <c r="V5173">
        <v>8.1297142308997703</v>
      </c>
      <c r="W5173">
        <v>88.689019353919605</v>
      </c>
      <c r="X5173">
        <v>8.7297142308997699</v>
      </c>
      <c r="Y5173">
        <v>89.289019353919599</v>
      </c>
      <c r="Z5173">
        <v>0.54817174980271099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12.2086721337055</v>
      </c>
      <c r="K5174">
        <v>5.41075171286914</v>
      </c>
      <c r="L5174">
        <v>30.689999999999898</v>
      </c>
      <c r="M5174">
        <v>36.100751712869098</v>
      </c>
      <c r="N5174">
        <v>31.29</v>
      </c>
      <c r="O5174">
        <v>36.700751712869099</v>
      </c>
      <c r="P5174">
        <v>1.9600958190448099</v>
      </c>
      <c r="Q5174">
        <v>12.495575928847501</v>
      </c>
      <c r="R5174">
        <v>6.5864414298237195E-2</v>
      </c>
      <c r="S5174">
        <v>3.02013422818791</v>
      </c>
      <c r="T5174">
        <v>181.77181208053599</v>
      </c>
      <c r="U5174">
        <v>80.559305123019897</v>
      </c>
      <c r="V5174">
        <v>11.2298826378494</v>
      </c>
      <c r="W5174">
        <v>91.789187760869297</v>
      </c>
      <c r="X5174">
        <v>11.8298826378494</v>
      </c>
      <c r="Y5174">
        <v>92.389187760869305</v>
      </c>
      <c r="Z5174">
        <v>0.80085682812328796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10.7312116162263</v>
      </c>
      <c r="K5175">
        <v>4.7559571587933798</v>
      </c>
      <c r="L5175">
        <v>34.415999999999997</v>
      </c>
      <c r="M5175">
        <v>39.171957158793298</v>
      </c>
      <c r="N5175">
        <v>35.015999999999998</v>
      </c>
      <c r="O5175">
        <v>39.771957158793299</v>
      </c>
      <c r="P5175">
        <v>2.17785692715709</v>
      </c>
      <c r="Q5175">
        <v>10.983395089207599</v>
      </c>
      <c r="R5175">
        <v>5.8194847562735803E-2</v>
      </c>
      <c r="S5175">
        <v>3.02013422818791</v>
      </c>
      <c r="T5175">
        <v>181.77181208053599</v>
      </c>
      <c r="U5175">
        <v>80.559305123019897</v>
      </c>
      <c r="V5175">
        <v>11.1268548539951</v>
      </c>
      <c r="W5175">
        <v>91.686159977014995</v>
      </c>
      <c r="X5175">
        <v>11.7268548539951</v>
      </c>
      <c r="Y5175">
        <v>92.286159977015004</v>
      </c>
      <c r="Z5175">
        <v>0.79188498080929504</v>
      </c>
    </row>
    <row r="5176" spans="1:26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11.915116292531501</v>
      </c>
      <c r="K5176">
        <v>5.2806509326156101</v>
      </c>
      <c r="L5176">
        <v>18.809999999999999</v>
      </c>
      <c r="M5176">
        <v>24.090650932615599</v>
      </c>
      <c r="N5176">
        <v>19.41</v>
      </c>
      <c r="O5176">
        <v>24.690650932615601</v>
      </c>
      <c r="P5176">
        <v>1.20366185681718</v>
      </c>
      <c r="Q5176">
        <v>12.195121525406</v>
      </c>
      <c r="R5176">
        <v>8.6558508581464702E-2</v>
      </c>
      <c r="S5176">
        <v>3.02013422818791</v>
      </c>
      <c r="T5176">
        <v>181.77181208053599</v>
      </c>
      <c r="U5176">
        <v>80.559305123019897</v>
      </c>
      <c r="V5176">
        <v>9.0453641467630703</v>
      </c>
      <c r="W5176">
        <v>89.604669269782903</v>
      </c>
      <c r="X5176">
        <v>9.64536414676307</v>
      </c>
      <c r="Y5176">
        <v>90.204669269782897</v>
      </c>
      <c r="Z5176">
        <v>0.61941354371733104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10.7312116162263</v>
      </c>
      <c r="K5177">
        <v>4.7559571587933798</v>
      </c>
      <c r="L5177">
        <v>16.721999999999898</v>
      </c>
      <c r="M5177">
        <v>21.477957158793298</v>
      </c>
      <c r="N5177">
        <v>17.321999999999999</v>
      </c>
      <c r="O5177">
        <v>22.0779571587933</v>
      </c>
      <c r="P5177">
        <v>1.06373775510444</v>
      </c>
      <c r="Q5177">
        <v>10.983395089207599</v>
      </c>
      <c r="R5177">
        <v>8.8133882231506103E-2</v>
      </c>
      <c r="S5177">
        <v>3.02013422818791</v>
      </c>
      <c r="T5177">
        <v>181.77181208053599</v>
      </c>
      <c r="U5177">
        <v>80.559305123019897</v>
      </c>
      <c r="V5177">
        <v>8.1876376593069207</v>
      </c>
      <c r="W5177">
        <v>88.746942782326798</v>
      </c>
      <c r="X5177">
        <v>8.7876376593069203</v>
      </c>
      <c r="Y5177">
        <v>89.346942782326806</v>
      </c>
      <c r="Z5177">
        <v>0.552604496955867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6.6799135698545298</v>
      </c>
      <c r="K5178">
        <v>2.9604655931519499</v>
      </c>
      <c r="L5178">
        <v>35.76</v>
      </c>
      <c r="M5178">
        <v>38.7204655931519</v>
      </c>
      <c r="N5178">
        <v>36.3599999999999</v>
      </c>
      <c r="O5178">
        <v>39.320465593151901</v>
      </c>
      <c r="P5178">
        <v>2.2129117067174202</v>
      </c>
      <c r="Q5178">
        <v>6.8368915387461104</v>
      </c>
      <c r="R5178">
        <v>5.1356678959428602E-2</v>
      </c>
      <c r="S5178">
        <v>3.02013422818791</v>
      </c>
      <c r="T5178">
        <v>181.77181208053599</v>
      </c>
      <c r="U5178">
        <v>80.559305123019897</v>
      </c>
      <c r="V5178">
        <v>9.1825741979458293</v>
      </c>
      <c r="W5178">
        <v>89.741879320965694</v>
      </c>
      <c r="X5178">
        <v>9.7825741979458307</v>
      </c>
      <c r="Y5178">
        <v>90.341879320965703</v>
      </c>
      <c r="Z5178">
        <v>0.63031288308105604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6.1176166889853301</v>
      </c>
      <c r="K5179">
        <v>2.7112616848166202</v>
      </c>
      <c r="L5179">
        <v>47</v>
      </c>
      <c r="M5179">
        <v>49.711261684816598</v>
      </c>
      <c r="N5179">
        <v>47.599999999999902</v>
      </c>
      <c r="O5179">
        <v>50.3112616848166</v>
      </c>
      <c r="P5179">
        <v>2.8903976398193998</v>
      </c>
      <c r="Q5179">
        <v>6.2613806811764796</v>
      </c>
      <c r="R5179">
        <v>4.2229385896362097E-2</v>
      </c>
      <c r="S5179">
        <v>3.02013422818791</v>
      </c>
      <c r="T5179">
        <v>181.77181208053599</v>
      </c>
      <c r="U5179">
        <v>80.559305123019897</v>
      </c>
      <c r="V5179">
        <v>9.92390568564511</v>
      </c>
      <c r="W5179">
        <v>90.483210808665007</v>
      </c>
      <c r="X5179">
        <v>10.523905685645101</v>
      </c>
      <c r="Y5179">
        <v>91.083210808665001</v>
      </c>
      <c r="Z5179">
        <v>0.69028697090907598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8.8953822845428103</v>
      </c>
      <c r="K5180">
        <v>3.94233741438901</v>
      </c>
      <c r="L5180">
        <v>13.6</v>
      </c>
      <c r="M5180">
        <v>17.542337414388999</v>
      </c>
      <c r="N5180">
        <v>14.2</v>
      </c>
      <c r="O5180">
        <v>18.142337414389001</v>
      </c>
      <c r="P5180">
        <v>0.857267399269389</v>
      </c>
      <c r="Q5180">
        <v>9.1044237682295606</v>
      </c>
      <c r="R5180">
        <v>0.100548684496269</v>
      </c>
      <c r="S5180">
        <v>3.02013422818791</v>
      </c>
      <c r="T5180">
        <v>181.77181208053599</v>
      </c>
      <c r="U5180">
        <v>80.559305123019897</v>
      </c>
      <c r="V5180">
        <v>6.8373105457463401</v>
      </c>
      <c r="W5180">
        <v>87.396615668766202</v>
      </c>
      <c r="X5180">
        <v>7.4373105457463398</v>
      </c>
      <c r="Y5180">
        <v>87.996615668766196</v>
      </c>
      <c r="Z5180">
        <v>0.45165663290316099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10.522420735964999</v>
      </c>
      <c r="K5181">
        <v>4.6634232942884601</v>
      </c>
      <c r="L5181">
        <v>16.8</v>
      </c>
      <c r="M5181">
        <v>21.4634232942884</v>
      </c>
      <c r="N5181">
        <v>17.399999999999999</v>
      </c>
      <c r="O5181">
        <v>22.063423294288398</v>
      </c>
      <c r="P5181">
        <v>1.06744737301563</v>
      </c>
      <c r="Q5181">
        <v>10.7696976232602</v>
      </c>
      <c r="R5181">
        <v>9.67823122726163E-2</v>
      </c>
      <c r="S5181">
        <v>3.02013422818791</v>
      </c>
      <c r="T5181">
        <v>181.77181208053599</v>
      </c>
      <c r="U5181">
        <v>80.559305123019897</v>
      </c>
      <c r="V5181">
        <v>8.1297142308997703</v>
      </c>
      <c r="W5181">
        <v>88.689019353919605</v>
      </c>
      <c r="X5181">
        <v>8.7297142308997699</v>
      </c>
      <c r="Y5181">
        <v>89.289019353919599</v>
      </c>
      <c r="Z5181">
        <v>0.54817174980271099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11.058339483974301</v>
      </c>
      <c r="K5182">
        <v>4.9009366988579997</v>
      </c>
      <c r="L5182">
        <v>34.1</v>
      </c>
      <c r="M5182">
        <v>39.000936698857998</v>
      </c>
      <c r="N5182">
        <v>34.699999999999903</v>
      </c>
      <c r="O5182">
        <v>39.600936698858</v>
      </c>
      <c r="P5182">
        <v>2.1619365457307702</v>
      </c>
      <c r="Q5182">
        <v>11.3182104618477</v>
      </c>
      <c r="R5182">
        <v>6.5864414298237195E-2</v>
      </c>
      <c r="S5182">
        <v>3.02013422818791</v>
      </c>
      <c r="T5182">
        <v>181.77181208053599</v>
      </c>
      <c r="U5182">
        <v>80.559305123019897</v>
      </c>
      <c r="V5182">
        <v>11.2298826378494</v>
      </c>
      <c r="W5182">
        <v>91.789187760869297</v>
      </c>
      <c r="X5182">
        <v>11.8298826378494</v>
      </c>
      <c r="Y5182">
        <v>92.389187760869305</v>
      </c>
      <c r="Z5182">
        <v>0.80085682812328796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9.7125439031336001</v>
      </c>
      <c r="K5183">
        <v>4.3044946235481003</v>
      </c>
      <c r="L5183">
        <v>38.24</v>
      </c>
      <c r="M5183">
        <v>42.544494623548097</v>
      </c>
      <c r="N5183">
        <v>38.839999999999897</v>
      </c>
      <c r="O5183">
        <v>43.144494623548098</v>
      </c>
      <c r="P5183">
        <v>2.4037148390155298</v>
      </c>
      <c r="Q5183">
        <v>9.9407886848572407</v>
      </c>
      <c r="R5183">
        <v>5.8194847562735803E-2</v>
      </c>
      <c r="S5183">
        <v>3.02013422818791</v>
      </c>
      <c r="T5183">
        <v>181.77181208053599</v>
      </c>
      <c r="U5183">
        <v>80.559305123019897</v>
      </c>
      <c r="V5183">
        <v>11.1268548539951</v>
      </c>
      <c r="W5183">
        <v>91.686159977014995</v>
      </c>
      <c r="X5183">
        <v>11.7268548539951</v>
      </c>
      <c r="Y5183">
        <v>92.286159977015004</v>
      </c>
      <c r="Z5183">
        <v>0.79188498080929504</v>
      </c>
    </row>
    <row r="5184" spans="1:26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10.790777650796301</v>
      </c>
      <c r="K5184">
        <v>4.7823561823766596</v>
      </c>
      <c r="L5184">
        <v>20.9</v>
      </c>
      <c r="M5184">
        <v>25.682356182376601</v>
      </c>
      <c r="N5184">
        <v>21.5</v>
      </c>
      <c r="O5184">
        <v>26.282356182376599</v>
      </c>
      <c r="P5184">
        <v>1.3282976659113099</v>
      </c>
      <c r="Q5184">
        <v>11.04436092559</v>
      </c>
      <c r="R5184">
        <v>8.6558508581464702E-2</v>
      </c>
      <c r="S5184">
        <v>3.02013422818791</v>
      </c>
      <c r="T5184">
        <v>181.77181208053599</v>
      </c>
      <c r="U5184">
        <v>80.559305123019897</v>
      </c>
      <c r="V5184">
        <v>9.0453641467630703</v>
      </c>
      <c r="W5184">
        <v>89.604669269782903</v>
      </c>
      <c r="X5184">
        <v>9.64536414676307</v>
      </c>
      <c r="Y5184">
        <v>90.204669269782897</v>
      </c>
      <c r="Z5184">
        <v>0.61941354371733104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9.7125439031336001</v>
      </c>
      <c r="K5185">
        <v>4.3044946235481003</v>
      </c>
      <c r="L5185">
        <v>18.579999999999998</v>
      </c>
      <c r="M5185">
        <v>22.8844946235481</v>
      </c>
      <c r="N5185">
        <v>19.18</v>
      </c>
      <c r="O5185">
        <v>23.484494623548098</v>
      </c>
      <c r="P5185">
        <v>1.1746911926430801</v>
      </c>
      <c r="Q5185">
        <v>9.9407886848572407</v>
      </c>
      <c r="R5185">
        <v>8.8133882231506103E-2</v>
      </c>
      <c r="S5185">
        <v>3.02013422818791</v>
      </c>
      <c r="T5185">
        <v>181.77181208053599</v>
      </c>
      <c r="U5185">
        <v>80.559305123019897</v>
      </c>
      <c r="V5185">
        <v>8.1876376593069207</v>
      </c>
      <c r="W5185">
        <v>88.746942782326798</v>
      </c>
      <c r="X5185">
        <v>8.7876376593069203</v>
      </c>
      <c r="Y5185">
        <v>89.346942782326806</v>
      </c>
      <c r="Z5185">
        <v>0.552604496955867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6.0919763922370098</v>
      </c>
      <c r="K5186">
        <v>2.6998981820515402</v>
      </c>
      <c r="L5186">
        <v>39.335999999999999</v>
      </c>
      <c r="M5186">
        <v>42.035898182051497</v>
      </c>
      <c r="N5186">
        <v>39.9359999999999</v>
      </c>
      <c r="O5186">
        <v>42.635898182051498</v>
      </c>
      <c r="P5186">
        <v>2.42406700008502</v>
      </c>
      <c r="Q5186">
        <v>6.2351378374545803</v>
      </c>
      <c r="R5186">
        <v>5.1356678959428602E-2</v>
      </c>
      <c r="S5186">
        <v>3.02013422818791</v>
      </c>
      <c r="T5186">
        <v>181.77181208053599</v>
      </c>
      <c r="U5186">
        <v>80.559305123019897</v>
      </c>
      <c r="V5186">
        <v>9.1825741979458293</v>
      </c>
      <c r="W5186">
        <v>89.741879320965694</v>
      </c>
      <c r="X5186">
        <v>9.7825741979458307</v>
      </c>
      <c r="Y5186">
        <v>90.341879320965703</v>
      </c>
      <c r="Z5186">
        <v>0.63031288308105604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5.5776761153851799</v>
      </c>
      <c r="K5187">
        <v>2.4719658505555899</v>
      </c>
      <c r="L5187">
        <v>51.7</v>
      </c>
      <c r="M5187">
        <v>54.171965850555502</v>
      </c>
      <c r="N5187">
        <v>52.3</v>
      </c>
      <c r="O5187">
        <v>54.771965850555503</v>
      </c>
      <c r="P5187">
        <v>3.16607936373443</v>
      </c>
      <c r="Q5187">
        <v>5.70875150409673</v>
      </c>
      <c r="R5187">
        <v>4.2229385896362097E-2</v>
      </c>
      <c r="S5187">
        <v>3.02013422818791</v>
      </c>
      <c r="T5187">
        <v>181.77181208053599</v>
      </c>
      <c r="U5187">
        <v>80.559305123019897</v>
      </c>
      <c r="V5187">
        <v>9.92390568564511</v>
      </c>
      <c r="W5187">
        <v>90.483210808665007</v>
      </c>
      <c r="X5187">
        <v>10.523905685645101</v>
      </c>
      <c r="Y5187">
        <v>91.083210808665001</v>
      </c>
      <c r="Z5187">
        <v>0.69028697090907598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8.1210216034008305</v>
      </c>
      <c r="K5188">
        <v>3.59914911872661</v>
      </c>
      <c r="L5188">
        <v>14.96</v>
      </c>
      <c r="M5188">
        <v>18.559149118726602</v>
      </c>
      <c r="N5188">
        <v>15.56</v>
      </c>
      <c r="O5188">
        <v>19.159149118726599</v>
      </c>
      <c r="P5188">
        <v>0.93865087423004201</v>
      </c>
      <c r="Q5188">
        <v>8.3118656110807496</v>
      </c>
      <c r="R5188">
        <v>0.100548684496269</v>
      </c>
      <c r="S5188">
        <v>3.02013422818791</v>
      </c>
      <c r="T5188">
        <v>181.77181208053599</v>
      </c>
      <c r="U5188">
        <v>80.559305123019897</v>
      </c>
      <c r="V5188">
        <v>6.8373105457463401</v>
      </c>
      <c r="W5188">
        <v>87.396615668766202</v>
      </c>
      <c r="X5188">
        <v>7.4373105457463398</v>
      </c>
      <c r="Y5188">
        <v>87.996615668766196</v>
      </c>
      <c r="Z5188">
        <v>0.45165663290316099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9.6138839454888192</v>
      </c>
      <c r="K5189">
        <v>4.2607695952262699</v>
      </c>
      <c r="L5189">
        <v>18.48</v>
      </c>
      <c r="M5189">
        <v>22.740769595226201</v>
      </c>
      <c r="N5189">
        <v>19.079999999999998</v>
      </c>
      <c r="O5189">
        <v>23.340769595226199</v>
      </c>
      <c r="P5189">
        <v>1.1677727684694501</v>
      </c>
      <c r="Q5189">
        <v>9.8398102182078002</v>
      </c>
      <c r="R5189">
        <v>9.67823122726163E-2</v>
      </c>
      <c r="S5189">
        <v>3.02013422818791</v>
      </c>
      <c r="T5189">
        <v>181.77181208053599</v>
      </c>
      <c r="U5189">
        <v>80.559305123019897</v>
      </c>
      <c r="V5189">
        <v>8.1297142308997703</v>
      </c>
      <c r="W5189">
        <v>88.689019353919605</v>
      </c>
      <c r="X5189">
        <v>8.7297142308997699</v>
      </c>
      <c r="Y5189">
        <v>89.289019353919599</v>
      </c>
      <c r="Z5189">
        <v>0.54817174980271099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10.1061151853499</v>
      </c>
      <c r="K5190">
        <v>4.4789211677345904</v>
      </c>
      <c r="L5190">
        <v>37.51</v>
      </c>
      <c r="M5190">
        <v>41.988921167734503</v>
      </c>
      <c r="N5190">
        <v>38.1099999999999</v>
      </c>
      <c r="O5190">
        <v>42.588921167734497</v>
      </c>
      <c r="P5190">
        <v>2.3633954609167902</v>
      </c>
      <c r="Q5190">
        <v>10.3436088922056</v>
      </c>
      <c r="R5190">
        <v>6.5864414298237195E-2</v>
      </c>
      <c r="S5190">
        <v>3.02013422818791</v>
      </c>
      <c r="T5190">
        <v>181.77181208053599</v>
      </c>
      <c r="U5190">
        <v>80.559305123019897</v>
      </c>
      <c r="V5190">
        <v>11.2298826378494</v>
      </c>
      <c r="W5190">
        <v>91.789187760869297</v>
      </c>
      <c r="X5190">
        <v>11.8298826378494</v>
      </c>
      <c r="Y5190">
        <v>92.389187760869305</v>
      </c>
      <c r="Z5190">
        <v>0.80085682812328796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8.8705050524510902</v>
      </c>
      <c r="K5191">
        <v>3.93131209364343</v>
      </c>
      <c r="L5191">
        <v>42.064</v>
      </c>
      <c r="M5191">
        <v>45.995312093643399</v>
      </c>
      <c r="N5191">
        <v>42.664000000000001</v>
      </c>
      <c r="O5191">
        <v>46.5953120936434</v>
      </c>
      <c r="P5191">
        <v>2.6290947768348101</v>
      </c>
      <c r="Q5191">
        <v>9.0789619211836907</v>
      </c>
      <c r="R5191">
        <v>5.8194847562735803E-2</v>
      </c>
      <c r="S5191">
        <v>3.02013422818791</v>
      </c>
      <c r="T5191">
        <v>181.77181208053599</v>
      </c>
      <c r="U5191">
        <v>80.559305123019897</v>
      </c>
      <c r="V5191">
        <v>11.1268548539951</v>
      </c>
      <c r="W5191">
        <v>91.686159977014995</v>
      </c>
      <c r="X5191">
        <v>11.7268548539951</v>
      </c>
      <c r="Y5191">
        <v>92.286159977015004</v>
      </c>
      <c r="Z5191">
        <v>0.79188498080929504</v>
      </c>
    </row>
    <row r="5192" spans="1:26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9.8603332151719201</v>
      </c>
      <c r="K5192">
        <v>4.36999325144944</v>
      </c>
      <c r="L5192">
        <v>22.99</v>
      </c>
      <c r="M5192">
        <v>27.359993251449399</v>
      </c>
      <c r="N5192">
        <v>23.59</v>
      </c>
      <c r="O5192">
        <v>27.959993251449401</v>
      </c>
      <c r="P5192">
        <v>1.45278778446629</v>
      </c>
      <c r="Q5192">
        <v>10.0920510457284</v>
      </c>
      <c r="R5192">
        <v>8.6558508581464702E-2</v>
      </c>
      <c r="S5192">
        <v>3.02013422818791</v>
      </c>
      <c r="T5192">
        <v>181.77181208053599</v>
      </c>
      <c r="U5192">
        <v>80.559305123019897</v>
      </c>
      <c r="V5192">
        <v>9.0453641467630703</v>
      </c>
      <c r="W5192">
        <v>89.604669269782903</v>
      </c>
      <c r="X5192">
        <v>9.64536414676307</v>
      </c>
      <c r="Y5192">
        <v>90.204669269782897</v>
      </c>
      <c r="Z5192">
        <v>0.61941354371733104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8.8705050524510902</v>
      </c>
      <c r="K5193">
        <v>3.93131209364343</v>
      </c>
      <c r="L5193">
        <v>20.437999999999999</v>
      </c>
      <c r="M5193">
        <v>24.369312093643401</v>
      </c>
      <c r="N5193">
        <v>21.038</v>
      </c>
      <c r="O5193">
        <v>24.969312093643399</v>
      </c>
      <c r="P5193">
        <v>1.2855291565237601</v>
      </c>
      <c r="Q5193">
        <v>9.0789619211836907</v>
      </c>
      <c r="R5193">
        <v>8.8133882231506103E-2</v>
      </c>
      <c r="S5193">
        <v>3.02013422818791</v>
      </c>
      <c r="T5193">
        <v>181.77181208053599</v>
      </c>
      <c r="U5193">
        <v>80.559305123019897</v>
      </c>
      <c r="V5193">
        <v>8.1876376593069207</v>
      </c>
      <c r="W5193">
        <v>88.746942782326798</v>
      </c>
      <c r="X5193">
        <v>8.7876376593069203</v>
      </c>
      <c r="Y5193">
        <v>89.346942782326806</v>
      </c>
      <c r="Z5193">
        <v>0.552604496955867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5.5991622810762696</v>
      </c>
      <c r="K5194">
        <v>2.48148828727457</v>
      </c>
      <c r="L5194">
        <v>42.9119999999999</v>
      </c>
      <c r="M5194">
        <v>45.393488287274501</v>
      </c>
      <c r="N5194">
        <v>43.511999999999901</v>
      </c>
      <c r="O5194">
        <v>45.993488287274502</v>
      </c>
      <c r="P5194">
        <v>2.6348044655387199</v>
      </c>
      <c r="Q5194">
        <v>5.7307425946815602</v>
      </c>
      <c r="R5194">
        <v>5.1356678959428602E-2</v>
      </c>
      <c r="S5194">
        <v>3.02013422818791</v>
      </c>
      <c r="T5194">
        <v>181.77181208053599</v>
      </c>
      <c r="U5194">
        <v>80.559305123019897</v>
      </c>
      <c r="V5194">
        <v>9.1825741979458293</v>
      </c>
      <c r="W5194">
        <v>89.741879320965694</v>
      </c>
      <c r="X5194">
        <v>9.7825741979458307</v>
      </c>
      <c r="Y5194">
        <v>90.341879320965703</v>
      </c>
      <c r="Z5194">
        <v>0.63031288308105604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5.1253159595031104</v>
      </c>
      <c r="K5195">
        <v>2.27148471211013</v>
      </c>
      <c r="L5195">
        <v>56.4</v>
      </c>
      <c r="M5195">
        <v>58.6714847121101</v>
      </c>
      <c r="N5195">
        <v>56.999999999999901</v>
      </c>
      <c r="O5195">
        <v>59.271484712110102</v>
      </c>
      <c r="P5195">
        <v>3.4410493056140199</v>
      </c>
      <c r="Q5195">
        <v>5.2457608845514301</v>
      </c>
      <c r="R5195">
        <v>4.2229385896362097E-2</v>
      </c>
      <c r="S5195">
        <v>3.02013422818791</v>
      </c>
      <c r="T5195">
        <v>181.77181208053599</v>
      </c>
      <c r="U5195">
        <v>80.559305123019897</v>
      </c>
      <c r="V5195">
        <v>9.92390568564511</v>
      </c>
      <c r="W5195">
        <v>90.483210808665007</v>
      </c>
      <c r="X5195">
        <v>10.523905685645101</v>
      </c>
      <c r="Y5195">
        <v>91.083210808665001</v>
      </c>
      <c r="Z5195">
        <v>0.69028697090907598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7.4706837565009998</v>
      </c>
      <c r="K5196">
        <v>3.3109264045346101</v>
      </c>
      <c r="L5196">
        <v>16.32</v>
      </c>
      <c r="M5196">
        <v>19.630926404534598</v>
      </c>
      <c r="N5196">
        <v>16.920000000000002</v>
      </c>
      <c r="O5196">
        <v>20.2309264045346</v>
      </c>
      <c r="P5196">
        <v>1.0199722058901599</v>
      </c>
      <c r="Q5196">
        <v>7.64624482477877</v>
      </c>
      <c r="R5196">
        <v>0.100548684496269</v>
      </c>
      <c r="S5196">
        <v>3.02013422818791</v>
      </c>
      <c r="T5196">
        <v>181.77181208053599</v>
      </c>
      <c r="U5196">
        <v>80.559305123019897</v>
      </c>
      <c r="V5196">
        <v>6.8373105457463401</v>
      </c>
      <c r="W5196">
        <v>87.396615668766202</v>
      </c>
      <c r="X5196">
        <v>7.4373105457463398</v>
      </c>
      <c r="Y5196">
        <v>87.996615668766196</v>
      </c>
      <c r="Z5196">
        <v>0.45165663290316099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8.8497688445761202</v>
      </c>
      <c r="K5197">
        <v>3.9221220301337301</v>
      </c>
      <c r="L5197">
        <v>20.16</v>
      </c>
      <c r="M5197">
        <v>24.0821220301337</v>
      </c>
      <c r="N5197">
        <v>20.76</v>
      </c>
      <c r="O5197">
        <v>24.682122030133701</v>
      </c>
      <c r="P5197">
        <v>1.26800374338975</v>
      </c>
      <c r="Q5197">
        <v>9.0577384124236602</v>
      </c>
      <c r="R5197">
        <v>9.67823122726163E-2</v>
      </c>
      <c r="S5197">
        <v>3.02013422818791</v>
      </c>
      <c r="T5197">
        <v>181.77181208053599</v>
      </c>
      <c r="U5197">
        <v>80.559305123019897</v>
      </c>
      <c r="V5197">
        <v>8.1297142308997703</v>
      </c>
      <c r="W5197">
        <v>88.689019353919605</v>
      </c>
      <c r="X5197">
        <v>8.7297142308997699</v>
      </c>
      <c r="Y5197">
        <v>89.289019353919599</v>
      </c>
      <c r="Z5197">
        <v>0.54817174980271099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9.3048798213506991</v>
      </c>
      <c r="K5198">
        <v>4.1238223027072101</v>
      </c>
      <c r="L5198">
        <v>40.92</v>
      </c>
      <c r="M5198">
        <v>45.043822302707198</v>
      </c>
      <c r="N5198">
        <v>41.519999999999897</v>
      </c>
      <c r="O5198">
        <v>45.6438223027072</v>
      </c>
      <c r="P5198">
        <v>2.56447400638144</v>
      </c>
      <c r="Q5198">
        <v>9.5235444971524501</v>
      </c>
      <c r="R5198">
        <v>6.5864414298237195E-2</v>
      </c>
      <c r="S5198">
        <v>3.02013422818791</v>
      </c>
      <c r="T5198">
        <v>181.77181208053599</v>
      </c>
      <c r="U5198">
        <v>80.559305123019897</v>
      </c>
      <c r="V5198">
        <v>11.2298826378494</v>
      </c>
      <c r="W5198">
        <v>91.789187760869297</v>
      </c>
      <c r="X5198">
        <v>11.8298826378494</v>
      </c>
      <c r="Y5198">
        <v>92.389187760869305</v>
      </c>
      <c r="Z5198">
        <v>0.80085682812328796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8.1628210014980809</v>
      </c>
      <c r="K5199">
        <v>3.6176741607929999</v>
      </c>
      <c r="L5199">
        <v>45.887999999999998</v>
      </c>
      <c r="M5199">
        <v>49.505674160792999</v>
      </c>
      <c r="N5199">
        <v>46.488</v>
      </c>
      <c r="O5199">
        <v>50.105674160793001</v>
      </c>
      <c r="P5199">
        <v>2.8539987593779901</v>
      </c>
      <c r="Q5199">
        <v>8.3546472950332902</v>
      </c>
      <c r="R5199">
        <v>5.8194847562735803E-2</v>
      </c>
      <c r="S5199">
        <v>3.02013422818791</v>
      </c>
      <c r="T5199">
        <v>181.77181208053599</v>
      </c>
      <c r="U5199">
        <v>80.559305123019897</v>
      </c>
      <c r="V5199">
        <v>11.1268548539951</v>
      </c>
      <c r="W5199">
        <v>91.686159977014995</v>
      </c>
      <c r="X5199">
        <v>11.7268548539951</v>
      </c>
      <c r="Y5199">
        <v>92.286159977015004</v>
      </c>
      <c r="Z5199">
        <v>0.79188498080929504</v>
      </c>
    </row>
    <row r="5200" spans="1:26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9.0776083332598301</v>
      </c>
      <c r="K5200">
        <v>4.0230980322864296</v>
      </c>
      <c r="L5200">
        <v>25.08</v>
      </c>
      <c r="M5200">
        <v>29.1030980322864</v>
      </c>
      <c r="N5200">
        <v>25.68</v>
      </c>
      <c r="O5200">
        <v>29.703098032286402</v>
      </c>
      <c r="P5200">
        <v>1.5771325526886</v>
      </c>
      <c r="Q5200">
        <v>9.2909321290914395</v>
      </c>
      <c r="R5200">
        <v>8.6558508581464702E-2</v>
      </c>
      <c r="S5200">
        <v>3.02013422818791</v>
      </c>
      <c r="T5200">
        <v>181.77181208053599</v>
      </c>
      <c r="U5200">
        <v>80.559305123019897</v>
      </c>
      <c r="V5200">
        <v>9.0453641467630703</v>
      </c>
      <c r="W5200">
        <v>89.604669269782903</v>
      </c>
      <c r="X5200">
        <v>9.64536414676307</v>
      </c>
      <c r="Y5200">
        <v>90.204669269782897</v>
      </c>
      <c r="Z5200">
        <v>0.61941354371733104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8.1628210014980809</v>
      </c>
      <c r="K5201">
        <v>3.6176741607929999</v>
      </c>
      <c r="L5201">
        <v>22.2959999999999</v>
      </c>
      <c r="M5201">
        <v>25.913674160792901</v>
      </c>
      <c r="N5201">
        <v>22.895999999999901</v>
      </c>
      <c r="O5201">
        <v>26.513674160792998</v>
      </c>
      <c r="P5201">
        <v>1.39625188685275</v>
      </c>
      <c r="Q5201">
        <v>8.3546472950332902</v>
      </c>
      <c r="R5201">
        <v>8.8133882231506103E-2</v>
      </c>
      <c r="S5201">
        <v>3.02013422818791</v>
      </c>
      <c r="T5201">
        <v>181.77181208053599</v>
      </c>
      <c r="U5201">
        <v>80.559305123019897</v>
      </c>
      <c r="V5201">
        <v>8.1876376593069207</v>
      </c>
      <c r="W5201">
        <v>88.746942782326798</v>
      </c>
      <c r="X5201">
        <v>8.7876376593069203</v>
      </c>
      <c r="Y5201">
        <v>89.346942782326806</v>
      </c>
      <c r="Z5201">
        <v>0.552604496955867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93.716262975778506</v>
      </c>
      <c r="K5202">
        <v>41.534036205294001</v>
      </c>
      <c r="L5202">
        <v>0</v>
      </c>
      <c r="M5202">
        <v>41.534036205294001</v>
      </c>
      <c r="N5202">
        <v>0.6</v>
      </c>
      <c r="O5202">
        <v>42.134036205294002</v>
      </c>
      <c r="P5202">
        <v>0</v>
      </c>
      <c r="Q5202">
        <v>95.918595155709298</v>
      </c>
      <c r="R5202">
        <v>4.3817790070539701E-2</v>
      </c>
      <c r="S5202">
        <v>1.5177065767284901</v>
      </c>
      <c r="T5202">
        <v>91.345699831365906</v>
      </c>
      <c r="U5202">
        <v>40.483428206846398</v>
      </c>
      <c r="V5202">
        <v>7.8346208646125</v>
      </c>
      <c r="W5202">
        <v>48.318049071458901</v>
      </c>
      <c r="X5202">
        <v>8.4346208646124996</v>
      </c>
      <c r="Y5202">
        <v>48.918049071458903</v>
      </c>
      <c r="Z5202">
        <v>1.2834057036820099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93.716262975778506</v>
      </c>
      <c r="K5203">
        <v>41.534036205294001</v>
      </c>
      <c r="L5203">
        <v>0</v>
      </c>
      <c r="M5203">
        <v>41.534036205294001</v>
      </c>
      <c r="N5203">
        <v>0.6</v>
      </c>
      <c r="O5203">
        <v>42.134036205294002</v>
      </c>
      <c r="P5203">
        <v>0</v>
      </c>
      <c r="Q5203">
        <v>95.918595155709298</v>
      </c>
      <c r="R5203">
        <v>3.53460525630288E-2</v>
      </c>
      <c r="S5203">
        <v>1.5177065767284901</v>
      </c>
      <c r="T5203">
        <v>91.345699831365906</v>
      </c>
      <c r="U5203">
        <v>40.483428206846398</v>
      </c>
      <c r="V5203">
        <v>8.3063223523117706</v>
      </c>
      <c r="W5203">
        <v>48.7897505591582</v>
      </c>
      <c r="X5203">
        <v>8.9063223523117703</v>
      </c>
      <c r="Y5203">
        <v>49.389750559158202</v>
      </c>
      <c r="Z5203">
        <v>1.4051128024989299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93.716262975778506</v>
      </c>
      <c r="K5204">
        <v>41.534036205294001</v>
      </c>
      <c r="L5204">
        <v>0</v>
      </c>
      <c r="M5204">
        <v>41.534036205294001</v>
      </c>
      <c r="N5204">
        <v>0.6</v>
      </c>
      <c r="O5204">
        <v>42.134036205294002</v>
      </c>
      <c r="P5204">
        <v>0</v>
      </c>
      <c r="Q5204">
        <v>95.918595155709298</v>
      </c>
      <c r="R5204">
        <v>9.0387573385158598E-2</v>
      </c>
      <c r="S5204">
        <v>1.5177065767284901</v>
      </c>
      <c r="T5204">
        <v>91.345699831365906</v>
      </c>
      <c r="U5204">
        <v>40.483428206846398</v>
      </c>
      <c r="V5204">
        <v>6.1463549901907797</v>
      </c>
      <c r="W5204">
        <v>46.629783197037199</v>
      </c>
      <c r="X5204">
        <v>6.7463549901907802</v>
      </c>
      <c r="Y5204">
        <v>47.2297831970372</v>
      </c>
      <c r="Z5204">
        <v>0.92043463303778095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93.716262975778506</v>
      </c>
      <c r="K5205">
        <v>41.534036205294001</v>
      </c>
      <c r="L5205">
        <v>0</v>
      </c>
      <c r="M5205">
        <v>41.534036205294001</v>
      </c>
      <c r="N5205">
        <v>0.6</v>
      </c>
      <c r="O5205">
        <v>42.134036205294002</v>
      </c>
      <c r="P5205">
        <v>0</v>
      </c>
      <c r="Q5205">
        <v>95.918595155709298</v>
      </c>
      <c r="R5205">
        <v>8.4654534494838493E-2</v>
      </c>
      <c r="S5205">
        <v>1.5177065767284901</v>
      </c>
      <c r="T5205">
        <v>91.345699831365906</v>
      </c>
      <c r="U5205">
        <v>40.483428206846398</v>
      </c>
      <c r="V5205">
        <v>7.1109808975664297</v>
      </c>
      <c r="W5205">
        <v>47.594409104412797</v>
      </c>
      <c r="X5205">
        <v>7.7109808975664302</v>
      </c>
      <c r="Y5205">
        <v>48.194409104412799</v>
      </c>
      <c r="Z5205">
        <v>1.1165997943299999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93.716262975778506</v>
      </c>
      <c r="K5206">
        <v>41.534036205294001</v>
      </c>
      <c r="L5206">
        <v>0</v>
      </c>
      <c r="M5206">
        <v>41.534036205294001</v>
      </c>
      <c r="N5206">
        <v>0.6</v>
      </c>
      <c r="O5206">
        <v>42.134036205294002</v>
      </c>
      <c r="P5206">
        <v>0</v>
      </c>
      <c r="Q5206">
        <v>95.918595155709298</v>
      </c>
      <c r="R5206">
        <v>5.3081080964903798E-2</v>
      </c>
      <c r="S5206">
        <v>1.5177065767284901</v>
      </c>
      <c r="T5206">
        <v>91.345699831365906</v>
      </c>
      <c r="U5206">
        <v>40.483428206846398</v>
      </c>
      <c r="V5206">
        <v>9.0503243045161099</v>
      </c>
      <c r="W5206">
        <v>49.533752511362501</v>
      </c>
      <c r="X5206">
        <v>9.6503243045161096</v>
      </c>
      <c r="Y5206">
        <v>50.133752511362502</v>
      </c>
      <c r="Z5206">
        <v>1.6293106359059999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93.716262975778506</v>
      </c>
      <c r="K5207">
        <v>41.534036205294001</v>
      </c>
      <c r="L5207">
        <v>0</v>
      </c>
      <c r="M5207">
        <v>41.534036205294001</v>
      </c>
      <c r="N5207">
        <v>0.6</v>
      </c>
      <c r="O5207">
        <v>42.134036205294002</v>
      </c>
      <c r="P5207">
        <v>0</v>
      </c>
      <c r="Q5207">
        <v>95.918595155709298</v>
      </c>
      <c r="R5207">
        <v>4.7050403118291402E-2</v>
      </c>
      <c r="S5207">
        <v>1.5177065767284901</v>
      </c>
      <c r="T5207">
        <v>91.345699831365906</v>
      </c>
      <c r="U5207">
        <v>40.483428206846398</v>
      </c>
      <c r="V5207">
        <v>8.9960370762173199</v>
      </c>
      <c r="W5207">
        <v>49.479465283063703</v>
      </c>
      <c r="X5207">
        <v>9.5960370762173195</v>
      </c>
      <c r="Y5207">
        <v>50.079465283063698</v>
      </c>
      <c r="Z5207">
        <v>1.6111277130819801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93.716262975778506</v>
      </c>
      <c r="K5208">
        <v>41.534036205294001</v>
      </c>
      <c r="L5208">
        <v>0</v>
      </c>
      <c r="M5208">
        <v>41.534036205294001</v>
      </c>
      <c r="N5208">
        <v>0.6</v>
      </c>
      <c r="O5208">
        <v>42.134036205294002</v>
      </c>
      <c r="P5208">
        <v>0</v>
      </c>
      <c r="Q5208">
        <v>95.918595155709298</v>
      </c>
      <c r="R5208">
        <v>7.4102953025909205E-2</v>
      </c>
      <c r="S5208">
        <v>1.5177065767284901</v>
      </c>
      <c r="T5208">
        <v>91.345699831365906</v>
      </c>
      <c r="U5208">
        <v>40.483428206846398</v>
      </c>
      <c r="V5208">
        <v>7.7437585912075102</v>
      </c>
      <c r="W5208">
        <v>48.2271867980539</v>
      </c>
      <c r="X5208">
        <v>8.3437585912075107</v>
      </c>
      <c r="Y5208">
        <v>48.827186798053901</v>
      </c>
      <c r="Z5208">
        <v>1.2612797900635599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93.716262975778506</v>
      </c>
      <c r="K5209">
        <v>41.534036205294001</v>
      </c>
      <c r="L5209">
        <v>0</v>
      </c>
      <c r="M5209">
        <v>41.534036205294001</v>
      </c>
      <c r="N5209">
        <v>0.6</v>
      </c>
      <c r="O5209">
        <v>42.134036205294002</v>
      </c>
      <c r="P5209">
        <v>0</v>
      </c>
      <c r="Q5209">
        <v>95.918595155709298</v>
      </c>
      <c r="R5209">
        <v>7.6989437787061701E-2</v>
      </c>
      <c r="S5209">
        <v>1.5177065767284901</v>
      </c>
      <c r="T5209">
        <v>91.345699831365906</v>
      </c>
      <c r="U5209">
        <v>40.483428206846398</v>
      </c>
      <c r="V5209">
        <v>7.15231877041803</v>
      </c>
      <c r="W5209">
        <v>47.635746977264397</v>
      </c>
      <c r="X5209">
        <v>7.7523187704180296</v>
      </c>
      <c r="Y5209">
        <v>48.235746977264398</v>
      </c>
      <c r="Z5209">
        <v>1.1256048632247699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39.8115932766664</v>
      </c>
      <c r="K5210">
        <v>17.644068425678299</v>
      </c>
      <c r="L5210">
        <v>3.5759999999999899</v>
      </c>
      <c r="M5210">
        <v>21.220068425678299</v>
      </c>
      <c r="N5210">
        <v>4.1759999999999904</v>
      </c>
      <c r="O5210">
        <v>21.820068425678301</v>
      </c>
      <c r="P5210">
        <v>0.76353486429716599</v>
      </c>
      <c r="Q5210">
        <v>40.7471657186681</v>
      </c>
      <c r="R5210">
        <v>4.3817790070539701E-2</v>
      </c>
      <c r="S5210">
        <v>1.5177065767284901</v>
      </c>
      <c r="T5210">
        <v>91.345699831365906</v>
      </c>
      <c r="U5210">
        <v>40.483428206846398</v>
      </c>
      <c r="V5210">
        <v>7.8346208646125</v>
      </c>
      <c r="W5210">
        <v>48.318049071458901</v>
      </c>
      <c r="X5210">
        <v>8.4346208646124996</v>
      </c>
      <c r="Y5210">
        <v>48.918049071458903</v>
      </c>
      <c r="Z5210">
        <v>1.2834057036820099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37.743977702568102</v>
      </c>
      <c r="K5211">
        <v>16.727723520467801</v>
      </c>
      <c r="L5211">
        <v>4.7</v>
      </c>
      <c r="M5211">
        <v>21.427723520467801</v>
      </c>
      <c r="N5211">
        <v>5.3</v>
      </c>
      <c r="O5211">
        <v>22.027723520467799</v>
      </c>
      <c r="P5211">
        <v>0.965539697784212</v>
      </c>
      <c r="Q5211">
        <v>38.630961178578502</v>
      </c>
      <c r="R5211">
        <v>3.53460525630288E-2</v>
      </c>
      <c r="S5211">
        <v>1.5177065767284901</v>
      </c>
      <c r="T5211">
        <v>91.345699831365906</v>
      </c>
      <c r="U5211">
        <v>40.483428206846398</v>
      </c>
      <c r="V5211">
        <v>8.3063223523117706</v>
      </c>
      <c r="W5211">
        <v>48.7897505591582</v>
      </c>
      <c r="X5211">
        <v>8.9063223523117703</v>
      </c>
      <c r="Y5211">
        <v>49.389750559158202</v>
      </c>
      <c r="Z5211">
        <v>1.4051128024989299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46.751155409543898</v>
      </c>
      <c r="K5212">
        <v>20.7196074593924</v>
      </c>
      <c r="L5212">
        <v>1.36</v>
      </c>
      <c r="M5212">
        <v>22.079607459392399</v>
      </c>
      <c r="N5212">
        <v>1.96</v>
      </c>
      <c r="O5212">
        <v>22.6796074593924</v>
      </c>
      <c r="P5212">
        <v>0.33396270465137301</v>
      </c>
      <c r="Q5212">
        <v>47.8498075616682</v>
      </c>
      <c r="R5212">
        <v>9.0387573385158598E-2</v>
      </c>
      <c r="S5212">
        <v>1.5177065767284901</v>
      </c>
      <c r="T5212">
        <v>91.345699831365906</v>
      </c>
      <c r="U5212">
        <v>40.483428206846398</v>
      </c>
      <c r="V5212">
        <v>6.1463549901907797</v>
      </c>
      <c r="W5212">
        <v>46.629783197037199</v>
      </c>
      <c r="X5212">
        <v>6.7463549901907802</v>
      </c>
      <c r="Y5212">
        <v>47.2297831970372</v>
      </c>
      <c r="Z5212">
        <v>0.92043463303778095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50.886507896206702</v>
      </c>
      <c r="K5213">
        <v>22.552351045712101</v>
      </c>
      <c r="L5213">
        <v>1.68</v>
      </c>
      <c r="M5213">
        <v>24.2323510457121</v>
      </c>
      <c r="N5213">
        <v>2.2799999999999998</v>
      </c>
      <c r="O5213">
        <v>24.832351045712102</v>
      </c>
      <c r="P5213">
        <v>0.452123416482197</v>
      </c>
      <c r="Q5213">
        <v>52.082340831767603</v>
      </c>
      <c r="R5213">
        <v>8.4654534494838493E-2</v>
      </c>
      <c r="S5213">
        <v>1.5177065767284901</v>
      </c>
      <c r="T5213">
        <v>91.345699831365906</v>
      </c>
      <c r="U5213">
        <v>40.483428206846398</v>
      </c>
      <c r="V5213">
        <v>7.1109808975664297</v>
      </c>
      <c r="W5213">
        <v>47.594409104412797</v>
      </c>
      <c r="X5213">
        <v>7.7109808975664302</v>
      </c>
      <c r="Y5213">
        <v>48.194409104412799</v>
      </c>
      <c r="Z5213">
        <v>1.1165997943299999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52.107740121355597</v>
      </c>
      <c r="K5214">
        <v>23.093587986279299</v>
      </c>
      <c r="L5214">
        <v>3.41</v>
      </c>
      <c r="M5214">
        <v>26.5035879862793</v>
      </c>
      <c r="N5214">
        <v>4.01</v>
      </c>
      <c r="O5214">
        <v>27.103587986279301</v>
      </c>
      <c r="P5214">
        <v>0.94246345254063602</v>
      </c>
      <c r="Q5214">
        <v>53.332272014207398</v>
      </c>
      <c r="R5214">
        <v>5.3081080964903798E-2</v>
      </c>
      <c r="S5214">
        <v>1.5177065767284901</v>
      </c>
      <c r="T5214">
        <v>91.345699831365906</v>
      </c>
      <c r="U5214">
        <v>40.483428206846398</v>
      </c>
      <c r="V5214">
        <v>9.0503243045161099</v>
      </c>
      <c r="W5214">
        <v>49.533752511362501</v>
      </c>
      <c r="X5214">
        <v>9.6503243045161096</v>
      </c>
      <c r="Y5214">
        <v>50.133752511362502</v>
      </c>
      <c r="Z5214">
        <v>1.6293106359059999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48.914055030277197</v>
      </c>
      <c r="K5215">
        <v>21.678181225603801</v>
      </c>
      <c r="L5215">
        <v>3.8239999999999998</v>
      </c>
      <c r="M5215">
        <v>25.502181225603898</v>
      </c>
      <c r="N5215">
        <v>4.4240000000000004</v>
      </c>
      <c r="O5215">
        <v>26.1021812256038</v>
      </c>
      <c r="P5215">
        <v>0.98136702490516303</v>
      </c>
      <c r="Q5215">
        <v>50.063535323488701</v>
      </c>
      <c r="R5215">
        <v>4.7050403118291402E-2</v>
      </c>
      <c r="S5215">
        <v>1.5177065767284901</v>
      </c>
      <c r="T5215">
        <v>91.345699831365906</v>
      </c>
      <c r="U5215">
        <v>40.483428206846398</v>
      </c>
      <c r="V5215">
        <v>8.9960370762173199</v>
      </c>
      <c r="W5215">
        <v>49.479465283063703</v>
      </c>
      <c r="X5215">
        <v>9.5960370762173195</v>
      </c>
      <c r="Y5215">
        <v>50.079465283063698</v>
      </c>
      <c r="Z5215">
        <v>1.6111277130819801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51.505955359823801</v>
      </c>
      <c r="K5216">
        <v>22.8268834754548</v>
      </c>
      <c r="L5216">
        <v>2.09</v>
      </c>
      <c r="M5216">
        <v>24.916883475454799</v>
      </c>
      <c r="N5216">
        <v>2.6899999999999902</v>
      </c>
      <c r="O5216">
        <v>25.516883475454801</v>
      </c>
      <c r="P5216">
        <v>0.57040027277763805</v>
      </c>
      <c r="Q5216">
        <v>52.716345310779701</v>
      </c>
      <c r="R5216">
        <v>7.4102953025909205E-2</v>
      </c>
      <c r="S5216">
        <v>1.5177065767284901</v>
      </c>
      <c r="T5216">
        <v>91.345699831365906</v>
      </c>
      <c r="U5216">
        <v>40.483428206846398</v>
      </c>
      <c r="V5216">
        <v>7.7437585912075102</v>
      </c>
      <c r="W5216">
        <v>48.2271867980539</v>
      </c>
      <c r="X5216">
        <v>8.3437585912075107</v>
      </c>
      <c r="Y5216">
        <v>48.827186798053901</v>
      </c>
      <c r="Z5216">
        <v>1.2612797900635599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48.914055030277197</v>
      </c>
      <c r="K5217">
        <v>21.678181225603801</v>
      </c>
      <c r="L5217">
        <v>1.8579999999999901</v>
      </c>
      <c r="M5217">
        <v>23.536181225603801</v>
      </c>
      <c r="N5217">
        <v>2.45799999999999</v>
      </c>
      <c r="O5217">
        <v>24.136181225603799</v>
      </c>
      <c r="P5217">
        <v>0.47795487378609097</v>
      </c>
      <c r="Q5217">
        <v>50.063535323488701</v>
      </c>
      <c r="R5217">
        <v>7.6989437787061701E-2</v>
      </c>
      <c r="S5217">
        <v>1.5177065767284901</v>
      </c>
      <c r="T5217">
        <v>91.345699831365906</v>
      </c>
      <c r="U5217">
        <v>40.483428206846398</v>
      </c>
      <c r="V5217">
        <v>7.15231877041803</v>
      </c>
      <c r="W5217">
        <v>47.635746977264397</v>
      </c>
      <c r="X5217">
        <v>7.7523187704180296</v>
      </c>
      <c r="Y5217">
        <v>48.235746977264398</v>
      </c>
      <c r="Z5217">
        <v>1.1256048632247699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25.274151012293501</v>
      </c>
      <c r="K5218">
        <v>11.2012309269521</v>
      </c>
      <c r="L5218">
        <v>7.1519999999999904</v>
      </c>
      <c r="M5218">
        <v>18.353230926952101</v>
      </c>
      <c r="N5218">
        <v>7.75199999999999</v>
      </c>
      <c r="O5218">
        <v>18.953230926952099</v>
      </c>
      <c r="P5218">
        <v>1.2002454079378699</v>
      </c>
      <c r="Q5218">
        <v>25.8680935610824</v>
      </c>
      <c r="R5218">
        <v>4.3817790070539701E-2</v>
      </c>
      <c r="S5218">
        <v>1.5177065767284901</v>
      </c>
      <c r="T5218">
        <v>91.345699831365906</v>
      </c>
      <c r="U5218">
        <v>40.483428206846398</v>
      </c>
      <c r="V5218">
        <v>7.8346208646125</v>
      </c>
      <c r="W5218">
        <v>48.318049071458901</v>
      </c>
      <c r="X5218">
        <v>8.4346208646124996</v>
      </c>
      <c r="Y5218">
        <v>48.918049071458903</v>
      </c>
      <c r="Z5218">
        <v>1.2834057036820099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23.630562133865102</v>
      </c>
      <c r="K5219">
        <v>10.472810076443899</v>
      </c>
      <c r="L5219">
        <v>9.4</v>
      </c>
      <c r="M5219">
        <v>19.872810076443901</v>
      </c>
      <c r="N5219">
        <v>10</v>
      </c>
      <c r="O5219">
        <v>20.472810076443899</v>
      </c>
      <c r="P5219">
        <v>1.53806295352436</v>
      </c>
      <c r="Q5219">
        <v>24.185880344010901</v>
      </c>
      <c r="R5219">
        <v>3.53460525630288E-2</v>
      </c>
      <c r="S5219">
        <v>1.5177065767284901</v>
      </c>
      <c r="T5219">
        <v>91.345699831365906</v>
      </c>
      <c r="U5219">
        <v>40.483428206846398</v>
      </c>
      <c r="V5219">
        <v>8.3063223523117706</v>
      </c>
      <c r="W5219">
        <v>48.7897505591582</v>
      </c>
      <c r="X5219">
        <v>8.9063223523117703</v>
      </c>
      <c r="Y5219">
        <v>49.389750559158202</v>
      </c>
      <c r="Z5219">
        <v>1.4051128024989299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31.143736785489001</v>
      </c>
      <c r="K5220">
        <v>13.802567987062901</v>
      </c>
      <c r="L5220">
        <v>2.72</v>
      </c>
      <c r="M5220">
        <v>16.522567987062899</v>
      </c>
      <c r="N5220">
        <v>3.32</v>
      </c>
      <c r="O5220">
        <v>17.122567987062901</v>
      </c>
      <c r="P5220">
        <v>0.50093218028544795</v>
      </c>
      <c r="Q5220">
        <v>31.875614599948001</v>
      </c>
      <c r="R5220">
        <v>9.0387573385158598E-2</v>
      </c>
      <c r="S5220">
        <v>1.5177065767284901</v>
      </c>
      <c r="T5220">
        <v>91.345699831365906</v>
      </c>
      <c r="U5220">
        <v>40.483428206846398</v>
      </c>
      <c r="V5220">
        <v>6.1463549901907797</v>
      </c>
      <c r="W5220">
        <v>46.629783197037199</v>
      </c>
      <c r="X5220">
        <v>6.7463549901907802</v>
      </c>
      <c r="Y5220">
        <v>47.2297831970372</v>
      </c>
      <c r="Z5220">
        <v>0.92043463303778095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34.925173387237301</v>
      </c>
      <c r="K5221">
        <v>15.4784598732516</v>
      </c>
      <c r="L5221">
        <v>3.36</v>
      </c>
      <c r="M5221">
        <v>18.838459873251601</v>
      </c>
      <c r="N5221">
        <v>3.9599999999999902</v>
      </c>
      <c r="O5221">
        <v>19.438459873251599</v>
      </c>
      <c r="P5221">
        <v>0.65811336228901596</v>
      </c>
      <c r="Q5221">
        <v>35.7459149618373</v>
      </c>
      <c r="R5221">
        <v>8.4654534494838493E-2</v>
      </c>
      <c r="S5221">
        <v>1.5177065767284901</v>
      </c>
      <c r="T5221">
        <v>91.345699831365906</v>
      </c>
      <c r="U5221">
        <v>40.483428206846398</v>
      </c>
      <c r="V5221">
        <v>7.1109808975664297</v>
      </c>
      <c r="W5221">
        <v>47.594409104412797</v>
      </c>
      <c r="X5221">
        <v>7.7109808975664302</v>
      </c>
      <c r="Y5221">
        <v>48.194409104412799</v>
      </c>
      <c r="Z5221">
        <v>1.1165997943299999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36.086092036486598</v>
      </c>
      <c r="K5222">
        <v>15.992966487986999</v>
      </c>
      <c r="L5222">
        <v>6.82</v>
      </c>
      <c r="M5222">
        <v>22.812966487987001</v>
      </c>
      <c r="N5222">
        <v>7.42</v>
      </c>
      <c r="O5222">
        <v>23.412966487986999</v>
      </c>
      <c r="P5222">
        <v>1.35824345362518</v>
      </c>
      <c r="Q5222">
        <v>36.934115199343999</v>
      </c>
      <c r="R5222">
        <v>5.3081080964903798E-2</v>
      </c>
      <c r="S5222">
        <v>1.5177065767284901</v>
      </c>
      <c r="T5222">
        <v>91.345699831365906</v>
      </c>
      <c r="U5222">
        <v>40.483428206846398</v>
      </c>
      <c r="V5222">
        <v>9.0503243045161099</v>
      </c>
      <c r="W5222">
        <v>49.533752511362501</v>
      </c>
      <c r="X5222">
        <v>9.6503243045161096</v>
      </c>
      <c r="Y5222">
        <v>50.133752511362502</v>
      </c>
      <c r="Z5222">
        <v>1.6293106359059999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33.093365916768398</v>
      </c>
      <c r="K5223">
        <v>14.6666225743268</v>
      </c>
      <c r="L5223">
        <v>7.6479999999999997</v>
      </c>
      <c r="M5223">
        <v>22.314622574326801</v>
      </c>
      <c r="N5223">
        <v>8.2479999999999993</v>
      </c>
      <c r="O5223">
        <v>22.914622574326799</v>
      </c>
      <c r="P5223">
        <v>1.44734568881055</v>
      </c>
      <c r="Q5223">
        <v>33.871060015812503</v>
      </c>
      <c r="R5223">
        <v>4.7050403118291402E-2</v>
      </c>
      <c r="S5223">
        <v>1.5177065767284901</v>
      </c>
      <c r="T5223">
        <v>91.345699831365906</v>
      </c>
      <c r="U5223">
        <v>40.483428206846398</v>
      </c>
      <c r="V5223">
        <v>8.9960370762173199</v>
      </c>
      <c r="W5223">
        <v>49.479465283063703</v>
      </c>
      <c r="X5223">
        <v>9.5960370762173195</v>
      </c>
      <c r="Y5223">
        <v>50.079465283063698</v>
      </c>
      <c r="Z5223">
        <v>1.6111277130819801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35.511420881926703</v>
      </c>
      <c r="K5224">
        <v>15.7382784351162</v>
      </c>
      <c r="L5224">
        <v>4.18</v>
      </c>
      <c r="M5224">
        <v>19.9182784351162</v>
      </c>
      <c r="N5224">
        <v>4.7799999999999896</v>
      </c>
      <c r="O5224">
        <v>20.518278435116201</v>
      </c>
      <c r="P5224">
        <v>0.82631711570802102</v>
      </c>
      <c r="Q5224">
        <v>36.345939272651897</v>
      </c>
      <c r="R5224">
        <v>7.4102953025909205E-2</v>
      </c>
      <c r="S5224">
        <v>1.5177065767284901</v>
      </c>
      <c r="T5224">
        <v>91.345699831365906</v>
      </c>
      <c r="U5224">
        <v>40.483428206846398</v>
      </c>
      <c r="V5224">
        <v>7.7437585912075102</v>
      </c>
      <c r="W5224">
        <v>48.2271867980539</v>
      </c>
      <c r="X5224">
        <v>8.3437585912075107</v>
      </c>
      <c r="Y5224">
        <v>48.827186798053901</v>
      </c>
      <c r="Z5224">
        <v>1.2612797900635599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33.093365916768398</v>
      </c>
      <c r="K5225">
        <v>14.6666225743268</v>
      </c>
      <c r="L5225">
        <v>3.71599999999999</v>
      </c>
      <c r="M5225">
        <v>18.382622574326799</v>
      </c>
      <c r="N5225">
        <v>4.3159999999999998</v>
      </c>
      <c r="O5225">
        <v>18.9826225743268</v>
      </c>
      <c r="P5225">
        <v>0.70569143438449899</v>
      </c>
      <c r="Q5225">
        <v>33.871060015812503</v>
      </c>
      <c r="R5225">
        <v>7.6989437787061701E-2</v>
      </c>
      <c r="S5225">
        <v>1.5177065767284901</v>
      </c>
      <c r="T5225">
        <v>91.345699831365906</v>
      </c>
      <c r="U5225">
        <v>40.483428206846398</v>
      </c>
      <c r="V5225">
        <v>7.15231877041803</v>
      </c>
      <c r="W5225">
        <v>47.635746977264397</v>
      </c>
      <c r="X5225">
        <v>7.7523187704180296</v>
      </c>
      <c r="Y5225">
        <v>48.235746977264398</v>
      </c>
      <c r="Z5225">
        <v>1.1256048632247699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18.513745653401401</v>
      </c>
      <c r="K5226">
        <v>8.2050922417032499</v>
      </c>
      <c r="L5226">
        <v>10.7279999999999</v>
      </c>
      <c r="M5226">
        <v>18.9330922417032</v>
      </c>
      <c r="N5226">
        <v>11.327999999999999</v>
      </c>
      <c r="O5226">
        <v>19.533092241703201</v>
      </c>
      <c r="P5226">
        <v>1.63517248770974</v>
      </c>
      <c r="Q5226">
        <v>18.948818676256401</v>
      </c>
      <c r="R5226">
        <v>4.3817790070539701E-2</v>
      </c>
      <c r="S5226">
        <v>1.5177065767284901</v>
      </c>
      <c r="T5226">
        <v>91.345699831365906</v>
      </c>
      <c r="U5226">
        <v>40.483428206846398</v>
      </c>
      <c r="V5226">
        <v>7.8346208646125</v>
      </c>
      <c r="W5226">
        <v>48.318049071458901</v>
      </c>
      <c r="X5226">
        <v>8.4346208646124996</v>
      </c>
      <c r="Y5226">
        <v>48.918049071458903</v>
      </c>
      <c r="Z5226">
        <v>1.2834057036820099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17.199310532522901</v>
      </c>
      <c r="K5227">
        <v>7.6225487837530403</v>
      </c>
      <c r="L5227">
        <v>14.1</v>
      </c>
      <c r="M5227">
        <v>21.722548783752998</v>
      </c>
      <c r="N5227">
        <v>14.7</v>
      </c>
      <c r="O5227">
        <v>22.322548783753</v>
      </c>
      <c r="P5227">
        <v>2.1075248631337402</v>
      </c>
      <c r="Q5227">
        <v>17.603494330037201</v>
      </c>
      <c r="R5227">
        <v>3.53460525630288E-2</v>
      </c>
      <c r="S5227">
        <v>1.5177065767284901</v>
      </c>
      <c r="T5227">
        <v>91.345699831365906</v>
      </c>
      <c r="U5227">
        <v>40.483428206846398</v>
      </c>
      <c r="V5227">
        <v>8.3063223523117706</v>
      </c>
      <c r="W5227">
        <v>48.7897505591582</v>
      </c>
      <c r="X5227">
        <v>8.9063223523117703</v>
      </c>
      <c r="Y5227">
        <v>49.389750559158202</v>
      </c>
      <c r="Z5227">
        <v>1.4051128024989299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23.3489251647709</v>
      </c>
      <c r="K5228">
        <v>10.3479916116474</v>
      </c>
      <c r="L5228">
        <v>4.08</v>
      </c>
      <c r="M5228">
        <v>14.4279916116474</v>
      </c>
      <c r="N5228">
        <v>4.68</v>
      </c>
      <c r="O5228">
        <v>15.027991611647399</v>
      </c>
      <c r="P5228">
        <v>0.66764029088651</v>
      </c>
      <c r="Q5228">
        <v>23.897624906143101</v>
      </c>
      <c r="R5228">
        <v>9.0387573385158598E-2</v>
      </c>
      <c r="S5228">
        <v>1.5177065767284901</v>
      </c>
      <c r="T5228">
        <v>91.345699831365906</v>
      </c>
      <c r="U5228">
        <v>40.483428206846398</v>
      </c>
      <c r="V5228">
        <v>6.1463549901907797</v>
      </c>
      <c r="W5228">
        <v>46.629783197037199</v>
      </c>
      <c r="X5228">
        <v>6.7463549901907802</v>
      </c>
      <c r="Y5228">
        <v>47.2297831970372</v>
      </c>
      <c r="Z5228">
        <v>0.92043463303778095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26.586050460297599</v>
      </c>
      <c r="K5229">
        <v>11.7826506020536</v>
      </c>
      <c r="L5229">
        <v>5.04</v>
      </c>
      <c r="M5229">
        <v>16.822650602053599</v>
      </c>
      <c r="N5229">
        <v>5.64</v>
      </c>
      <c r="O5229">
        <v>17.422650602053601</v>
      </c>
      <c r="P5229">
        <v>0.86370565298639601</v>
      </c>
      <c r="Q5229">
        <v>27.2108226461146</v>
      </c>
      <c r="R5229">
        <v>8.4654534494838493E-2</v>
      </c>
      <c r="S5229">
        <v>1.5177065767284901</v>
      </c>
      <c r="T5229">
        <v>91.345699831365906</v>
      </c>
      <c r="U5229">
        <v>40.483428206846398</v>
      </c>
      <c r="V5229">
        <v>7.1109808975664297</v>
      </c>
      <c r="W5229">
        <v>47.594409104412797</v>
      </c>
      <c r="X5229">
        <v>7.7109808975664302</v>
      </c>
      <c r="Y5229">
        <v>48.194409104412799</v>
      </c>
      <c r="Z5229">
        <v>1.1165997943299999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27.599905933997</v>
      </c>
      <c r="K5230">
        <v>12.2319804047416</v>
      </c>
      <c r="L5230">
        <v>10.23</v>
      </c>
      <c r="M5230">
        <v>22.461980404741599</v>
      </c>
      <c r="N5230">
        <v>10.83</v>
      </c>
      <c r="O5230">
        <v>23.0619804047416</v>
      </c>
      <c r="P5230">
        <v>1.7724065325643199</v>
      </c>
      <c r="Q5230">
        <v>28.2485037234459</v>
      </c>
      <c r="R5230">
        <v>5.3081080964903798E-2</v>
      </c>
      <c r="S5230">
        <v>1.5177065767284901</v>
      </c>
      <c r="T5230">
        <v>91.345699831365906</v>
      </c>
      <c r="U5230">
        <v>40.483428206846398</v>
      </c>
      <c r="V5230">
        <v>9.0503243045161099</v>
      </c>
      <c r="W5230">
        <v>49.533752511362501</v>
      </c>
      <c r="X5230">
        <v>9.6503243045161096</v>
      </c>
      <c r="Y5230">
        <v>50.133752511362502</v>
      </c>
      <c r="Z5230">
        <v>1.6293106359059999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25.0055938738934</v>
      </c>
      <c r="K5231">
        <v>11.082209301939301</v>
      </c>
      <c r="L5231">
        <v>11.472</v>
      </c>
      <c r="M5231">
        <v>22.554209301939299</v>
      </c>
      <c r="N5231">
        <v>12.071999999999999</v>
      </c>
      <c r="O5231">
        <v>23.1542093019393</v>
      </c>
      <c r="P5231">
        <v>1.91129437973073</v>
      </c>
      <c r="Q5231">
        <v>25.593225329929901</v>
      </c>
      <c r="R5231">
        <v>4.7050403118291402E-2</v>
      </c>
      <c r="S5231">
        <v>1.5177065767284901</v>
      </c>
      <c r="T5231">
        <v>91.345699831365906</v>
      </c>
      <c r="U5231">
        <v>40.483428206846398</v>
      </c>
      <c r="V5231">
        <v>8.9960370762173199</v>
      </c>
      <c r="W5231">
        <v>49.479465283063703</v>
      </c>
      <c r="X5231">
        <v>9.5960370762173195</v>
      </c>
      <c r="Y5231">
        <v>50.079465283063698</v>
      </c>
      <c r="Z5231">
        <v>1.6111277130819801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27.096835343057201</v>
      </c>
      <c r="K5232">
        <v>12.009024948832</v>
      </c>
      <c r="L5232">
        <v>6.27</v>
      </c>
      <c r="M5232">
        <v>18.279024948831999</v>
      </c>
      <c r="N5232">
        <v>6.8699999999999903</v>
      </c>
      <c r="O5232">
        <v>18.879024948832001</v>
      </c>
      <c r="P5232">
        <v>1.08162046625467</v>
      </c>
      <c r="Q5232">
        <v>27.733610973619001</v>
      </c>
      <c r="R5232">
        <v>7.4102953025909205E-2</v>
      </c>
      <c r="S5232">
        <v>1.5177065767284901</v>
      </c>
      <c r="T5232">
        <v>91.345699831365906</v>
      </c>
      <c r="U5232">
        <v>40.483428206846398</v>
      </c>
      <c r="V5232">
        <v>7.7437585912075102</v>
      </c>
      <c r="W5232">
        <v>48.2271867980539</v>
      </c>
      <c r="X5232">
        <v>8.3437585912075107</v>
      </c>
      <c r="Y5232">
        <v>48.827186798053901</v>
      </c>
      <c r="Z5232">
        <v>1.2612797900635599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25.0055938738934</v>
      </c>
      <c r="K5233">
        <v>11.082209301939301</v>
      </c>
      <c r="L5233">
        <v>5.5739999999999901</v>
      </c>
      <c r="M5233">
        <v>16.656209301939299</v>
      </c>
      <c r="N5233">
        <v>6.1739999999999897</v>
      </c>
      <c r="O5233">
        <v>17.2562093019393</v>
      </c>
      <c r="P5233">
        <v>0.932942045007499</v>
      </c>
      <c r="Q5233">
        <v>25.593225329929901</v>
      </c>
      <c r="R5233">
        <v>7.6989437787061701E-2</v>
      </c>
      <c r="S5233">
        <v>1.5177065767284901</v>
      </c>
      <c r="T5233">
        <v>91.345699831365906</v>
      </c>
      <c r="U5233">
        <v>40.483428206846398</v>
      </c>
      <c r="V5233">
        <v>7.15231877041803</v>
      </c>
      <c r="W5233">
        <v>47.635746977264397</v>
      </c>
      <c r="X5233">
        <v>7.7523187704180296</v>
      </c>
      <c r="Y5233">
        <v>48.235746977264398</v>
      </c>
      <c r="Z5233">
        <v>1.1256048632247699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14.6067015264848</v>
      </c>
      <c r="K5234">
        <v>6.4735324561303003</v>
      </c>
      <c r="L5234">
        <v>14.303999999999901</v>
      </c>
      <c r="M5234">
        <v>20.777532456130299</v>
      </c>
      <c r="N5234">
        <v>14.904</v>
      </c>
      <c r="O5234">
        <v>21.3775324561303</v>
      </c>
      <c r="P5234">
        <v>2.06833061121241</v>
      </c>
      <c r="Q5234">
        <v>14.949959012357199</v>
      </c>
      <c r="R5234">
        <v>4.3817790070539701E-2</v>
      </c>
      <c r="S5234">
        <v>1.5177065767284901</v>
      </c>
      <c r="T5234">
        <v>91.345699831365906</v>
      </c>
      <c r="U5234">
        <v>40.483428206846398</v>
      </c>
      <c r="V5234">
        <v>7.8346208646125</v>
      </c>
      <c r="W5234">
        <v>48.318049071458901</v>
      </c>
      <c r="X5234">
        <v>8.4346208646124996</v>
      </c>
      <c r="Y5234">
        <v>48.918049071458903</v>
      </c>
      <c r="Z5234">
        <v>1.2834057036820099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13.5197889182058</v>
      </c>
      <c r="K5235">
        <v>5.9918245199536297</v>
      </c>
      <c r="L5235">
        <v>18.8</v>
      </c>
      <c r="M5235">
        <v>24.7918245199536</v>
      </c>
      <c r="N5235">
        <v>19.399999999999999</v>
      </c>
      <c r="O5235">
        <v>25.391824519953602</v>
      </c>
      <c r="P5235">
        <v>2.67395799128552</v>
      </c>
      <c r="Q5235">
        <v>13.8375039577836</v>
      </c>
      <c r="R5235">
        <v>3.53460525630288E-2</v>
      </c>
      <c r="S5235">
        <v>1.5177065767284901</v>
      </c>
      <c r="T5235">
        <v>91.345699831365906</v>
      </c>
      <c r="U5235">
        <v>40.483428206846398</v>
      </c>
      <c r="V5235">
        <v>8.3063223523117706</v>
      </c>
      <c r="W5235">
        <v>48.7897505591582</v>
      </c>
      <c r="X5235">
        <v>8.9063223523117703</v>
      </c>
      <c r="Y5235">
        <v>49.389750559158202</v>
      </c>
      <c r="Z5235">
        <v>1.4051128024989299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18.674881558753501</v>
      </c>
      <c r="K5236">
        <v>8.2765059357020601</v>
      </c>
      <c r="L5236">
        <v>5.44</v>
      </c>
      <c r="M5236">
        <v>13.716505935701999</v>
      </c>
      <c r="N5236">
        <v>6.04</v>
      </c>
      <c r="O5236">
        <v>14.316505935702001</v>
      </c>
      <c r="P5236">
        <v>0.83408785342939695</v>
      </c>
      <c r="Q5236">
        <v>19.1137412753842</v>
      </c>
      <c r="R5236">
        <v>9.0387573385158598E-2</v>
      </c>
      <c r="S5236">
        <v>1.5177065767284901</v>
      </c>
      <c r="T5236">
        <v>91.345699831365906</v>
      </c>
      <c r="U5236">
        <v>40.483428206846398</v>
      </c>
      <c r="V5236">
        <v>6.1463549901907797</v>
      </c>
      <c r="W5236">
        <v>46.629783197037199</v>
      </c>
      <c r="X5236">
        <v>6.7463549901907802</v>
      </c>
      <c r="Y5236">
        <v>47.2297831970372</v>
      </c>
      <c r="Z5236">
        <v>0.92043463303778095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21.461632364594202</v>
      </c>
      <c r="K5237">
        <v>9.5115638134882907</v>
      </c>
      <c r="L5237">
        <v>6.72</v>
      </c>
      <c r="M5237">
        <v>16.231563813488201</v>
      </c>
      <c r="N5237">
        <v>7.3199999999999896</v>
      </c>
      <c r="O5237">
        <v>16.831563813488199</v>
      </c>
      <c r="P5237">
        <v>1.06890182093034</v>
      </c>
      <c r="Q5237">
        <v>21.965980725162201</v>
      </c>
      <c r="R5237">
        <v>8.4654534494838493E-2</v>
      </c>
      <c r="S5237">
        <v>1.5177065767284901</v>
      </c>
      <c r="T5237">
        <v>91.345699831365906</v>
      </c>
      <c r="U5237">
        <v>40.483428206846398</v>
      </c>
      <c r="V5237">
        <v>7.1109808975664297</v>
      </c>
      <c r="W5237">
        <v>47.594409104412797</v>
      </c>
      <c r="X5237">
        <v>7.7109808975664302</v>
      </c>
      <c r="Y5237">
        <v>48.194409104412799</v>
      </c>
      <c r="Z5237">
        <v>1.1165997943299999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22.3451164561782</v>
      </c>
      <c r="K5238">
        <v>9.9031144268128095</v>
      </c>
      <c r="L5238">
        <v>13.64</v>
      </c>
      <c r="M5238">
        <v>23.543114426812799</v>
      </c>
      <c r="N5238">
        <v>14.24</v>
      </c>
      <c r="O5238">
        <v>24.143114426812801</v>
      </c>
      <c r="P5238">
        <v>2.1849652167168001</v>
      </c>
      <c r="Q5238">
        <v>22.870226692898299</v>
      </c>
      <c r="R5238">
        <v>5.3081080964903798E-2</v>
      </c>
      <c r="S5238">
        <v>1.5177065767284901</v>
      </c>
      <c r="T5238">
        <v>91.345699831365906</v>
      </c>
      <c r="U5238">
        <v>40.483428206846398</v>
      </c>
      <c r="V5238">
        <v>9.0503243045161099</v>
      </c>
      <c r="W5238">
        <v>49.533752511362501</v>
      </c>
      <c r="X5238">
        <v>9.6503243045161096</v>
      </c>
      <c r="Y5238">
        <v>50.133752511362502</v>
      </c>
      <c r="Z5238">
        <v>1.6293106359059999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20.0946187753676</v>
      </c>
      <c r="K5239">
        <v>8.9057181458826609</v>
      </c>
      <c r="L5239">
        <v>15.295999999999999</v>
      </c>
      <c r="M5239">
        <v>24.201718145882602</v>
      </c>
      <c r="N5239">
        <v>15.896000000000001</v>
      </c>
      <c r="O5239">
        <v>24.801718145882599</v>
      </c>
      <c r="P5239">
        <v>2.37323070758343</v>
      </c>
      <c r="Q5239">
        <v>20.566842316588801</v>
      </c>
      <c r="R5239">
        <v>4.7050403118291402E-2</v>
      </c>
      <c r="S5239">
        <v>1.5177065767284901</v>
      </c>
      <c r="T5239">
        <v>91.345699831365906</v>
      </c>
      <c r="U5239">
        <v>40.483428206846398</v>
      </c>
      <c r="V5239">
        <v>8.9960370762173199</v>
      </c>
      <c r="W5239">
        <v>49.479465283063703</v>
      </c>
      <c r="X5239">
        <v>9.5960370762173195</v>
      </c>
      <c r="Y5239">
        <v>50.079465283063698</v>
      </c>
      <c r="Z5239">
        <v>1.6111277130819801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21.906091694691501</v>
      </c>
      <c r="K5240">
        <v>9.7085433912251204</v>
      </c>
      <c r="L5240">
        <v>8.36</v>
      </c>
      <c r="M5240">
        <v>18.068543391225099</v>
      </c>
      <c r="N5240">
        <v>8.9600000000000009</v>
      </c>
      <c r="O5240">
        <v>18.6685433912251</v>
      </c>
      <c r="P5240">
        <v>1.3363132587534301</v>
      </c>
      <c r="Q5240">
        <v>22.420884849516799</v>
      </c>
      <c r="R5240">
        <v>7.4102953025909205E-2</v>
      </c>
      <c r="S5240">
        <v>1.5177065767284901</v>
      </c>
      <c r="T5240">
        <v>91.345699831365906</v>
      </c>
      <c r="U5240">
        <v>40.483428206846398</v>
      </c>
      <c r="V5240">
        <v>7.7437585912075102</v>
      </c>
      <c r="W5240">
        <v>48.2271867980539</v>
      </c>
      <c r="X5240">
        <v>8.3437585912075107</v>
      </c>
      <c r="Y5240">
        <v>48.827186798053901</v>
      </c>
      <c r="Z5240">
        <v>1.2612797900635599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20.0946187753676</v>
      </c>
      <c r="K5241">
        <v>8.9057181458826609</v>
      </c>
      <c r="L5241">
        <v>7.4319999999999897</v>
      </c>
      <c r="M5241">
        <v>16.337718145882601</v>
      </c>
      <c r="N5241">
        <v>8.032</v>
      </c>
      <c r="O5241">
        <v>16.937718145882599</v>
      </c>
      <c r="P5241">
        <v>1.1597087751044799</v>
      </c>
      <c r="Q5241">
        <v>20.566842316588801</v>
      </c>
      <c r="R5241">
        <v>7.6989437787061701E-2</v>
      </c>
      <c r="S5241">
        <v>1.5177065767284901</v>
      </c>
      <c r="T5241">
        <v>91.345699831365906</v>
      </c>
      <c r="U5241">
        <v>40.483428206846398</v>
      </c>
      <c r="V5241">
        <v>7.15231877041803</v>
      </c>
      <c r="W5241">
        <v>47.635746977264397</v>
      </c>
      <c r="X5241">
        <v>7.7523187704180296</v>
      </c>
      <c r="Y5241">
        <v>48.235746977264398</v>
      </c>
      <c r="Z5241">
        <v>1.1256048632247699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12.0613394776076</v>
      </c>
      <c r="K5242">
        <v>5.3454554699515704</v>
      </c>
      <c r="L5242">
        <v>17.88</v>
      </c>
      <c r="M5242">
        <v>23.225455469951498</v>
      </c>
      <c r="N5242">
        <v>18.48</v>
      </c>
      <c r="O5242">
        <v>23.8254554699515</v>
      </c>
      <c r="P5242">
        <v>2.4997341097441002</v>
      </c>
      <c r="Q5242">
        <v>12.3447809553313</v>
      </c>
      <c r="R5242">
        <v>4.3817790070539701E-2</v>
      </c>
      <c r="S5242">
        <v>1.5177065767284901</v>
      </c>
      <c r="T5242">
        <v>91.345699831365906</v>
      </c>
      <c r="U5242">
        <v>40.483428206846398</v>
      </c>
      <c r="V5242">
        <v>7.8346208646125</v>
      </c>
      <c r="W5242">
        <v>48.318049071458901</v>
      </c>
      <c r="X5242">
        <v>8.4346208646124996</v>
      </c>
      <c r="Y5242">
        <v>48.918049071458903</v>
      </c>
      <c r="Z5242">
        <v>1.2834057036820099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11.1371673618046</v>
      </c>
      <c r="K5243">
        <v>4.9358723634676398</v>
      </c>
      <c r="L5243">
        <v>23.5</v>
      </c>
      <c r="M5243">
        <v>28.435872363467599</v>
      </c>
      <c r="N5243">
        <v>24.1</v>
      </c>
      <c r="O5243">
        <v>29.0358723634676</v>
      </c>
      <c r="P5243">
        <v>3.2373943857969598</v>
      </c>
      <c r="Q5243">
        <v>11.398890794807</v>
      </c>
      <c r="R5243">
        <v>3.53460525630288E-2</v>
      </c>
      <c r="S5243">
        <v>1.5177065767284901</v>
      </c>
      <c r="T5243">
        <v>91.345699831365906</v>
      </c>
      <c r="U5243">
        <v>40.483428206846398</v>
      </c>
      <c r="V5243">
        <v>8.3063223523117706</v>
      </c>
      <c r="W5243">
        <v>48.7897505591582</v>
      </c>
      <c r="X5243">
        <v>8.9063223523117703</v>
      </c>
      <c r="Y5243">
        <v>49.389750559158202</v>
      </c>
      <c r="Z5243">
        <v>1.4051128024989299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15.560036323875501</v>
      </c>
      <c r="K5244">
        <v>6.8960401483205596</v>
      </c>
      <c r="L5244">
        <v>6.8</v>
      </c>
      <c r="M5244">
        <v>13.696040148320501</v>
      </c>
      <c r="N5244">
        <v>7.4</v>
      </c>
      <c r="O5244">
        <v>14.2960401483205</v>
      </c>
      <c r="P5244">
        <v>1.00027568106437</v>
      </c>
      <c r="Q5244">
        <v>15.925697177486599</v>
      </c>
      <c r="R5244">
        <v>9.0387573385158598E-2</v>
      </c>
      <c r="S5244">
        <v>1.5177065767284901</v>
      </c>
      <c r="T5244">
        <v>91.345699831365906</v>
      </c>
      <c r="U5244">
        <v>40.483428206846398</v>
      </c>
      <c r="V5244">
        <v>6.1463549901907797</v>
      </c>
      <c r="W5244">
        <v>46.629783197037199</v>
      </c>
      <c r="X5244">
        <v>6.7463549901907802</v>
      </c>
      <c r="Y5244">
        <v>47.2297831970372</v>
      </c>
      <c r="Z5244">
        <v>0.92043463303778095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17.9934282584885</v>
      </c>
      <c r="K5245">
        <v>7.9744931884295802</v>
      </c>
      <c r="L5245">
        <v>8.4</v>
      </c>
      <c r="M5245">
        <v>16.374493188429501</v>
      </c>
      <c r="N5245">
        <v>9</v>
      </c>
      <c r="O5245">
        <v>16.974493188429499</v>
      </c>
      <c r="P5245">
        <v>1.27370338963647</v>
      </c>
      <c r="Q5245">
        <v>18.4162738225629</v>
      </c>
      <c r="R5245">
        <v>8.4654534494838493E-2</v>
      </c>
      <c r="S5245">
        <v>1.5177065767284901</v>
      </c>
      <c r="T5245">
        <v>91.345699831365906</v>
      </c>
      <c r="U5245">
        <v>40.483428206846398</v>
      </c>
      <c r="V5245">
        <v>7.1109808975664297</v>
      </c>
      <c r="W5245">
        <v>47.594409104412797</v>
      </c>
      <c r="X5245">
        <v>7.7109808975664302</v>
      </c>
      <c r="Y5245">
        <v>48.194409104412799</v>
      </c>
      <c r="Z5245">
        <v>1.1165997943299999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18.771232073359201</v>
      </c>
      <c r="K5246">
        <v>8.3192074437964205</v>
      </c>
      <c r="L5246">
        <v>17.05</v>
      </c>
      <c r="M5246">
        <v>25.369207443796402</v>
      </c>
      <c r="N5246">
        <v>17.649999999999999</v>
      </c>
      <c r="O5246">
        <v>25.9692074437964</v>
      </c>
      <c r="P5246">
        <v>2.5959318884164402</v>
      </c>
      <c r="Q5246">
        <v>19.212356027083199</v>
      </c>
      <c r="R5246">
        <v>5.3081080964903798E-2</v>
      </c>
      <c r="S5246">
        <v>1.5177065767284901</v>
      </c>
      <c r="T5246">
        <v>91.345699831365906</v>
      </c>
      <c r="U5246">
        <v>40.483428206846398</v>
      </c>
      <c r="V5246">
        <v>9.0503243045161099</v>
      </c>
      <c r="W5246">
        <v>49.533752511362501</v>
      </c>
      <c r="X5246">
        <v>9.6503243045161096</v>
      </c>
      <c r="Y5246">
        <v>50.133752511362502</v>
      </c>
      <c r="Z5246">
        <v>1.6293106359059999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16.795972713675901</v>
      </c>
      <c r="K5247">
        <v>7.4437938159489798</v>
      </c>
      <c r="L5247">
        <v>19.12</v>
      </c>
      <c r="M5247">
        <v>26.563793815948902</v>
      </c>
      <c r="N5247">
        <v>19.72</v>
      </c>
      <c r="O5247">
        <v>27.1637938159489</v>
      </c>
      <c r="P5247">
        <v>2.8331720541277501</v>
      </c>
      <c r="Q5247">
        <v>17.190678072447302</v>
      </c>
      <c r="R5247">
        <v>4.7050403118291402E-2</v>
      </c>
      <c r="S5247">
        <v>1.5177065767284901</v>
      </c>
      <c r="T5247">
        <v>91.345699831365906</v>
      </c>
      <c r="U5247">
        <v>40.483428206846398</v>
      </c>
      <c r="V5247">
        <v>8.9960370762173199</v>
      </c>
      <c r="W5247">
        <v>49.479465283063703</v>
      </c>
      <c r="X5247">
        <v>9.5960370762173195</v>
      </c>
      <c r="Y5247">
        <v>50.079465283063698</v>
      </c>
      <c r="Z5247">
        <v>1.6111277130819801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18.384337822871601</v>
      </c>
      <c r="K5248">
        <v>8.1477400880021893</v>
      </c>
      <c r="L5248">
        <v>10.45</v>
      </c>
      <c r="M5248">
        <v>18.597740088002102</v>
      </c>
      <c r="N5248">
        <v>11.05</v>
      </c>
      <c r="O5248">
        <v>19.197740088002199</v>
      </c>
      <c r="P5248">
        <v>1.5903984065380301</v>
      </c>
      <c r="Q5248">
        <v>18.816369761709101</v>
      </c>
      <c r="R5248">
        <v>7.4102953025909205E-2</v>
      </c>
      <c r="S5248">
        <v>1.5177065767284901</v>
      </c>
      <c r="T5248">
        <v>91.345699831365906</v>
      </c>
      <c r="U5248">
        <v>40.483428206846398</v>
      </c>
      <c r="V5248">
        <v>7.7437585912075102</v>
      </c>
      <c r="W5248">
        <v>48.2271867980539</v>
      </c>
      <c r="X5248">
        <v>8.3437585912075107</v>
      </c>
      <c r="Y5248">
        <v>48.827186798053901</v>
      </c>
      <c r="Z5248">
        <v>1.2612797900635599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16.795972713675901</v>
      </c>
      <c r="K5249">
        <v>7.4437938159489798</v>
      </c>
      <c r="L5249">
        <v>9.2899999999999991</v>
      </c>
      <c r="M5249">
        <v>16.7337938159489</v>
      </c>
      <c r="N5249">
        <v>9.89</v>
      </c>
      <c r="O5249">
        <v>17.333793815948901</v>
      </c>
      <c r="P5249">
        <v>1.38599368093357</v>
      </c>
      <c r="Q5249">
        <v>17.190678072447302</v>
      </c>
      <c r="R5249">
        <v>7.6989437787061701E-2</v>
      </c>
      <c r="S5249">
        <v>1.5177065767284901</v>
      </c>
      <c r="T5249">
        <v>91.345699831365906</v>
      </c>
      <c r="U5249">
        <v>40.483428206846398</v>
      </c>
      <c r="V5249">
        <v>7.15231877041803</v>
      </c>
      <c r="W5249">
        <v>47.635746977264397</v>
      </c>
      <c r="X5249">
        <v>7.7523187704180296</v>
      </c>
      <c r="Y5249">
        <v>48.235746977264398</v>
      </c>
      <c r="Z5249">
        <v>1.1256048632247699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10.271439642521401</v>
      </c>
      <c r="K5250">
        <v>4.5521911826898096</v>
      </c>
      <c r="L5250">
        <v>21.4559999999999</v>
      </c>
      <c r="M5250">
        <v>26.008191182689799</v>
      </c>
      <c r="N5250">
        <v>22.055999999999901</v>
      </c>
      <c r="O5250">
        <v>26.608191182689801</v>
      </c>
      <c r="P5250">
        <v>2.9293971411466901</v>
      </c>
      <c r="Q5250">
        <v>10.512818474120699</v>
      </c>
      <c r="R5250">
        <v>4.3817790070539701E-2</v>
      </c>
      <c r="S5250">
        <v>1.5177065767284901</v>
      </c>
      <c r="T5250">
        <v>91.345699831365906</v>
      </c>
      <c r="U5250">
        <v>40.483428206846398</v>
      </c>
      <c r="V5250">
        <v>7.8346208646125</v>
      </c>
      <c r="W5250">
        <v>48.318049071458901</v>
      </c>
      <c r="X5250">
        <v>8.4346208646124996</v>
      </c>
      <c r="Y5250">
        <v>48.918049071458903</v>
      </c>
      <c r="Z5250">
        <v>1.2834057036820099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9.4685112121060797</v>
      </c>
      <c r="K5251">
        <v>4.1963419689012502</v>
      </c>
      <c r="L5251">
        <v>28.2</v>
      </c>
      <c r="M5251">
        <v>32.396341968901197</v>
      </c>
      <c r="N5251">
        <v>28.8</v>
      </c>
      <c r="O5251">
        <v>32.996341968901199</v>
      </c>
      <c r="P5251">
        <v>3.7978655885095902</v>
      </c>
      <c r="Q5251">
        <v>9.6910212255905694</v>
      </c>
      <c r="R5251">
        <v>3.53460525630288E-2</v>
      </c>
      <c r="S5251">
        <v>1.5177065767284901</v>
      </c>
      <c r="T5251">
        <v>91.345699831365906</v>
      </c>
      <c r="U5251">
        <v>40.483428206846398</v>
      </c>
      <c r="V5251">
        <v>8.3063223523117706</v>
      </c>
      <c r="W5251">
        <v>48.7897505591582</v>
      </c>
      <c r="X5251">
        <v>8.9063223523117703</v>
      </c>
      <c r="Y5251">
        <v>49.389750559158202</v>
      </c>
      <c r="Z5251">
        <v>1.4051128024989299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13.335726425133799</v>
      </c>
      <c r="K5252">
        <v>5.91025000974013</v>
      </c>
      <c r="L5252">
        <v>8.16</v>
      </c>
      <c r="M5252">
        <v>14.0702500097401</v>
      </c>
      <c r="N5252">
        <v>8.76</v>
      </c>
      <c r="O5252">
        <v>14.6702500097401</v>
      </c>
      <c r="P5252">
        <v>1.16620458314098</v>
      </c>
      <c r="Q5252">
        <v>13.649115996124401</v>
      </c>
      <c r="R5252">
        <v>9.0387573385158598E-2</v>
      </c>
      <c r="S5252">
        <v>1.5177065767284901</v>
      </c>
      <c r="T5252">
        <v>91.345699831365906</v>
      </c>
      <c r="U5252">
        <v>40.483428206846398</v>
      </c>
      <c r="V5252">
        <v>6.1463549901907797</v>
      </c>
      <c r="W5252">
        <v>46.629783197037199</v>
      </c>
      <c r="X5252">
        <v>6.7463549901907802</v>
      </c>
      <c r="Y5252">
        <v>47.2297831970372</v>
      </c>
      <c r="Z5252">
        <v>0.92043463303778095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15.4902075958759</v>
      </c>
      <c r="K5253">
        <v>6.8650928097817197</v>
      </c>
      <c r="L5253">
        <v>10.08</v>
      </c>
      <c r="M5253">
        <v>16.945092809781698</v>
      </c>
      <c r="N5253">
        <v>10.68</v>
      </c>
      <c r="O5253">
        <v>17.5450928097817</v>
      </c>
      <c r="P5253">
        <v>1.47811187384793</v>
      </c>
      <c r="Q5253">
        <v>15.8542274743789</v>
      </c>
      <c r="R5253">
        <v>8.4654534494838493E-2</v>
      </c>
      <c r="S5253">
        <v>1.5177065767284901</v>
      </c>
      <c r="T5253">
        <v>91.345699831365906</v>
      </c>
      <c r="U5253">
        <v>40.483428206846398</v>
      </c>
      <c r="V5253">
        <v>7.1109808975664297</v>
      </c>
      <c r="W5253">
        <v>47.594409104412797</v>
      </c>
      <c r="X5253">
        <v>7.7109808975664302</v>
      </c>
      <c r="Y5253">
        <v>48.194409104412799</v>
      </c>
      <c r="Z5253">
        <v>1.1165997943299999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16.182929631842601</v>
      </c>
      <c r="K5254">
        <v>7.1720997390857901</v>
      </c>
      <c r="L5254">
        <v>20.46</v>
      </c>
      <c r="M5254">
        <v>27.632099739085699</v>
      </c>
      <c r="N5254">
        <v>21.06</v>
      </c>
      <c r="O5254">
        <v>28.232099739085701</v>
      </c>
      <c r="P5254">
        <v>3.0053187872020799</v>
      </c>
      <c r="Q5254">
        <v>16.563228478190901</v>
      </c>
      <c r="R5254">
        <v>5.3081080964903798E-2</v>
      </c>
      <c r="S5254">
        <v>1.5177065767284901</v>
      </c>
      <c r="T5254">
        <v>91.345699831365906</v>
      </c>
      <c r="U5254">
        <v>40.483428206846398</v>
      </c>
      <c r="V5254">
        <v>9.0503243045161099</v>
      </c>
      <c r="W5254">
        <v>49.533752511362501</v>
      </c>
      <c r="X5254">
        <v>9.6503243045161096</v>
      </c>
      <c r="Y5254">
        <v>50.133752511362502</v>
      </c>
      <c r="Z5254">
        <v>1.6293106359059999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14.4276000376022</v>
      </c>
      <c r="K5255">
        <v>6.3941566094259201</v>
      </c>
      <c r="L5255">
        <v>22.943999999999999</v>
      </c>
      <c r="M5255">
        <v>29.338156609425901</v>
      </c>
      <c r="N5255">
        <v>23.544</v>
      </c>
      <c r="O5255">
        <v>29.938156609425899</v>
      </c>
      <c r="P5255">
        <v>3.2911355768888901</v>
      </c>
      <c r="Q5255">
        <v>14.766648638485799</v>
      </c>
      <c r="R5255">
        <v>4.7050403118291402E-2</v>
      </c>
      <c r="S5255">
        <v>1.5177065767284901</v>
      </c>
      <c r="T5255">
        <v>91.345699831365906</v>
      </c>
      <c r="U5255">
        <v>40.483428206846398</v>
      </c>
      <c r="V5255">
        <v>8.9960370762173199</v>
      </c>
      <c r="W5255">
        <v>49.479465283063703</v>
      </c>
      <c r="X5255">
        <v>9.5960370762173195</v>
      </c>
      <c r="Y5255">
        <v>50.079465283063698</v>
      </c>
      <c r="Z5255">
        <v>1.6111277130819801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15.8381090148041</v>
      </c>
      <c r="K5256">
        <v>7.0192789635058697</v>
      </c>
      <c r="L5256">
        <v>12.54</v>
      </c>
      <c r="M5256">
        <v>19.5592789635058</v>
      </c>
      <c r="N5256">
        <v>13.14</v>
      </c>
      <c r="O5256">
        <v>20.159278963505798</v>
      </c>
      <c r="P5256">
        <v>1.8438788021399299</v>
      </c>
      <c r="Q5256">
        <v>16.2103045766519</v>
      </c>
      <c r="R5256">
        <v>7.4102953025909205E-2</v>
      </c>
      <c r="S5256">
        <v>1.5177065767284901</v>
      </c>
      <c r="T5256">
        <v>91.345699831365906</v>
      </c>
      <c r="U5256">
        <v>40.483428206846398</v>
      </c>
      <c r="V5256">
        <v>7.7437585912075102</v>
      </c>
      <c r="W5256">
        <v>48.2271867980539</v>
      </c>
      <c r="X5256">
        <v>8.3437585912075107</v>
      </c>
      <c r="Y5256">
        <v>48.827186798053901</v>
      </c>
      <c r="Z5256">
        <v>1.2612797900635599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14.4276000376022</v>
      </c>
      <c r="K5257">
        <v>6.3941566094259201</v>
      </c>
      <c r="L5257">
        <v>11.1479999999999</v>
      </c>
      <c r="M5257">
        <v>17.542156609425898</v>
      </c>
      <c r="N5257">
        <v>11.747999999999999</v>
      </c>
      <c r="O5257">
        <v>18.1421566094259</v>
      </c>
      <c r="P5257">
        <v>1.6117988056735999</v>
      </c>
      <c r="Q5257">
        <v>14.766648638485799</v>
      </c>
      <c r="R5257">
        <v>7.6989437787061701E-2</v>
      </c>
      <c r="S5257">
        <v>1.5177065767284901</v>
      </c>
      <c r="T5257">
        <v>91.345699831365906</v>
      </c>
      <c r="U5257">
        <v>40.483428206846398</v>
      </c>
      <c r="V5257">
        <v>7.15231877041803</v>
      </c>
      <c r="W5257">
        <v>47.635746977264397</v>
      </c>
      <c r="X5257">
        <v>7.7523187704180296</v>
      </c>
      <c r="Y5257">
        <v>48.235746977264398</v>
      </c>
      <c r="Z5257">
        <v>1.1256048632247699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8.9441325541659999</v>
      </c>
      <c r="K5258">
        <v>3.9639430076900499</v>
      </c>
      <c r="L5258">
        <v>25.032</v>
      </c>
      <c r="M5258">
        <v>28.995943007689998</v>
      </c>
      <c r="N5258">
        <v>25.632000000000001</v>
      </c>
      <c r="O5258">
        <v>29.59594300769</v>
      </c>
      <c r="P5258">
        <v>3.35733369259373</v>
      </c>
      <c r="Q5258">
        <v>9.1543196691889008</v>
      </c>
      <c r="R5258">
        <v>4.3817790070539701E-2</v>
      </c>
      <c r="S5258">
        <v>1.5177065767284901</v>
      </c>
      <c r="T5258">
        <v>91.345699831365906</v>
      </c>
      <c r="U5258">
        <v>40.483428206846398</v>
      </c>
      <c r="V5258">
        <v>7.8346208646125</v>
      </c>
      <c r="W5258">
        <v>48.318049071458901</v>
      </c>
      <c r="X5258">
        <v>8.4346208646124996</v>
      </c>
      <c r="Y5258">
        <v>48.918049071458903</v>
      </c>
      <c r="Z5258">
        <v>1.2834057036820099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8.2347217999391908</v>
      </c>
      <c r="K5259">
        <v>3.64953981858618</v>
      </c>
      <c r="L5259">
        <v>32.9</v>
      </c>
      <c r="M5259">
        <v>36.549539818586098</v>
      </c>
      <c r="N5259">
        <v>33.5</v>
      </c>
      <c r="O5259">
        <v>37.149539818586099</v>
      </c>
      <c r="P5259">
        <v>4.3554026458847703</v>
      </c>
      <c r="Q5259">
        <v>8.4282377622377602</v>
      </c>
      <c r="R5259">
        <v>3.53460525630288E-2</v>
      </c>
      <c r="S5259">
        <v>1.5177065767284901</v>
      </c>
      <c r="T5259">
        <v>91.345699831365906</v>
      </c>
      <c r="U5259">
        <v>40.483428206846398</v>
      </c>
      <c r="V5259">
        <v>8.3063223523117706</v>
      </c>
      <c r="W5259">
        <v>48.7897505591582</v>
      </c>
      <c r="X5259">
        <v>8.9063223523117703</v>
      </c>
      <c r="Y5259">
        <v>49.389750559158202</v>
      </c>
      <c r="Z5259">
        <v>1.4051128024989299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11.6678108367264</v>
      </c>
      <c r="K5260">
        <v>5.1710478239445896</v>
      </c>
      <c r="L5260">
        <v>9.52</v>
      </c>
      <c r="M5260">
        <v>14.691047823944499</v>
      </c>
      <c r="N5260">
        <v>10.119999999999999</v>
      </c>
      <c r="O5260">
        <v>15.291047823944499</v>
      </c>
      <c r="P5260">
        <v>1.33187536523162</v>
      </c>
      <c r="Q5260">
        <v>11.942004391389499</v>
      </c>
      <c r="R5260">
        <v>9.0387573385158598E-2</v>
      </c>
      <c r="S5260">
        <v>1.5177065767284901</v>
      </c>
      <c r="T5260">
        <v>91.345699831365906</v>
      </c>
      <c r="U5260">
        <v>40.483428206846398</v>
      </c>
      <c r="V5260">
        <v>6.1463549901907797</v>
      </c>
      <c r="W5260">
        <v>46.629783197037199</v>
      </c>
      <c r="X5260">
        <v>6.7463549901907802</v>
      </c>
      <c r="Y5260">
        <v>47.2297831970372</v>
      </c>
      <c r="Z5260">
        <v>0.92043463303778095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13.598415046205201</v>
      </c>
      <c r="K5261">
        <v>6.0266707712158398</v>
      </c>
      <c r="L5261">
        <v>11.76</v>
      </c>
      <c r="M5261">
        <v>17.7866707712158</v>
      </c>
      <c r="N5261">
        <v>12.36</v>
      </c>
      <c r="O5261">
        <v>18.386670771215801</v>
      </c>
      <c r="P5261">
        <v>1.68212877960272</v>
      </c>
      <c r="Q5261">
        <v>13.917977799791</v>
      </c>
      <c r="R5261">
        <v>8.4654534494838493E-2</v>
      </c>
      <c r="S5261">
        <v>1.5177065767284901</v>
      </c>
      <c r="T5261">
        <v>91.345699831365906</v>
      </c>
      <c r="U5261">
        <v>40.483428206846398</v>
      </c>
      <c r="V5261">
        <v>7.1109808975664297</v>
      </c>
      <c r="W5261">
        <v>47.594409104412797</v>
      </c>
      <c r="X5261">
        <v>7.7109808975664302</v>
      </c>
      <c r="Y5261">
        <v>48.194409104412799</v>
      </c>
      <c r="Z5261">
        <v>1.1165997943299999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14.2219170335662</v>
      </c>
      <c r="K5262">
        <v>6.3030001221185703</v>
      </c>
      <c r="L5262">
        <v>23.87</v>
      </c>
      <c r="M5262">
        <v>30.173000122118498</v>
      </c>
      <c r="N5262">
        <v>24.47</v>
      </c>
      <c r="O5262">
        <v>30.7730001221185</v>
      </c>
      <c r="P5262">
        <v>3.4131380120048398</v>
      </c>
      <c r="Q5262">
        <v>14.556132083854999</v>
      </c>
      <c r="R5262">
        <v>5.3081080964903798E-2</v>
      </c>
      <c r="S5262">
        <v>1.5177065767284901</v>
      </c>
      <c r="T5262">
        <v>91.345699831365906</v>
      </c>
      <c r="U5262">
        <v>40.483428206846398</v>
      </c>
      <c r="V5262">
        <v>9.0503243045161099</v>
      </c>
      <c r="W5262">
        <v>49.533752511362501</v>
      </c>
      <c r="X5262">
        <v>9.6503243045161096</v>
      </c>
      <c r="Y5262">
        <v>50.133752511362502</v>
      </c>
      <c r="Z5262">
        <v>1.6293106359059999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12.644604948782</v>
      </c>
      <c r="K5263">
        <v>5.6039524311814297</v>
      </c>
      <c r="L5263">
        <v>26.768000000000001</v>
      </c>
      <c r="M5263">
        <v>32.371952431181398</v>
      </c>
      <c r="N5263">
        <v>27.367999999999999</v>
      </c>
      <c r="O5263">
        <v>32.9719524311814</v>
      </c>
      <c r="P5263">
        <v>3.7471382129984399</v>
      </c>
      <c r="Q5263">
        <v>12.941753165078399</v>
      </c>
      <c r="R5263">
        <v>4.7050403118291402E-2</v>
      </c>
      <c r="S5263">
        <v>1.5177065767284901</v>
      </c>
      <c r="T5263">
        <v>91.345699831365906</v>
      </c>
      <c r="U5263">
        <v>40.483428206846398</v>
      </c>
      <c r="V5263">
        <v>8.9960370762173199</v>
      </c>
      <c r="W5263">
        <v>49.479465283063703</v>
      </c>
      <c r="X5263">
        <v>9.5960370762173195</v>
      </c>
      <c r="Y5263">
        <v>50.079465283063698</v>
      </c>
      <c r="Z5263">
        <v>1.6111277130819801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13.9113838501257</v>
      </c>
      <c r="K5264">
        <v>6.1653751670208798</v>
      </c>
      <c r="L5264">
        <v>14.63</v>
      </c>
      <c r="M5264">
        <v>20.795375167020801</v>
      </c>
      <c r="N5264">
        <v>15.23</v>
      </c>
      <c r="O5264">
        <v>21.395375167020799</v>
      </c>
      <c r="P5264">
        <v>2.0967573174859</v>
      </c>
      <c r="Q5264">
        <v>14.238301370603599</v>
      </c>
      <c r="R5264">
        <v>7.4102953025909205E-2</v>
      </c>
      <c r="S5264">
        <v>1.5177065767284901</v>
      </c>
      <c r="T5264">
        <v>91.345699831365906</v>
      </c>
      <c r="U5264">
        <v>40.483428206846398</v>
      </c>
      <c r="V5264">
        <v>7.7437585912075102</v>
      </c>
      <c r="W5264">
        <v>48.2271867980539</v>
      </c>
      <c r="X5264">
        <v>8.3437585912075107</v>
      </c>
      <c r="Y5264">
        <v>48.827186798053901</v>
      </c>
      <c r="Z5264">
        <v>1.2612797900635599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12.644604948782</v>
      </c>
      <c r="K5265">
        <v>5.6039524311814297</v>
      </c>
      <c r="L5265">
        <v>13.006</v>
      </c>
      <c r="M5265">
        <v>18.609952431181402</v>
      </c>
      <c r="N5265">
        <v>13.606</v>
      </c>
      <c r="O5265">
        <v>19.209952431181399</v>
      </c>
      <c r="P5265">
        <v>1.8371261795346501</v>
      </c>
      <c r="Q5265">
        <v>12.941753165078399</v>
      </c>
      <c r="R5265">
        <v>7.6989437787061701E-2</v>
      </c>
      <c r="S5265">
        <v>1.5177065767284901</v>
      </c>
      <c r="T5265">
        <v>91.345699831365906</v>
      </c>
      <c r="U5265">
        <v>40.483428206846398</v>
      </c>
      <c r="V5265">
        <v>7.15231877041803</v>
      </c>
      <c r="W5265">
        <v>47.635746977264397</v>
      </c>
      <c r="X5265">
        <v>7.7523187704180296</v>
      </c>
      <c r="Y5265">
        <v>48.235746977264398</v>
      </c>
      <c r="Z5265">
        <v>1.1256048632247699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7.9206072704616801</v>
      </c>
      <c r="K5266">
        <v>3.5103276495808999</v>
      </c>
      <c r="L5266">
        <v>28.607999999999901</v>
      </c>
      <c r="M5266">
        <v>32.118327649580898</v>
      </c>
      <c r="N5266">
        <v>29.207999999999998</v>
      </c>
      <c r="O5266">
        <v>32.7183276495809</v>
      </c>
      <c r="P5266">
        <v>3.7835575833225201</v>
      </c>
      <c r="Q5266">
        <v>8.1067415413175308</v>
      </c>
      <c r="R5266">
        <v>4.3817790070539701E-2</v>
      </c>
      <c r="S5266">
        <v>1.5177065767284901</v>
      </c>
      <c r="T5266">
        <v>91.345699831365906</v>
      </c>
      <c r="U5266">
        <v>40.483428206846398</v>
      </c>
      <c r="V5266">
        <v>7.8346208646125</v>
      </c>
      <c r="W5266">
        <v>48.318049071458901</v>
      </c>
      <c r="X5266">
        <v>8.4346208646124996</v>
      </c>
      <c r="Y5266">
        <v>48.918049071458903</v>
      </c>
      <c r="Z5266">
        <v>1.2834057036820099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7.2854013757061002</v>
      </c>
      <c r="K5267">
        <v>3.22881125324942</v>
      </c>
      <c r="L5267">
        <v>37.6</v>
      </c>
      <c r="M5267">
        <v>40.828811253249398</v>
      </c>
      <c r="N5267">
        <v>38.199999999999903</v>
      </c>
      <c r="O5267">
        <v>41.4288112532494</v>
      </c>
      <c r="P5267">
        <v>4.9100361193232898</v>
      </c>
      <c r="Q5267">
        <v>7.4566083080352001</v>
      </c>
      <c r="R5267">
        <v>3.53460525630288E-2</v>
      </c>
      <c r="S5267">
        <v>1.5177065767284901</v>
      </c>
      <c r="T5267">
        <v>91.345699831365906</v>
      </c>
      <c r="U5267">
        <v>40.483428206846398</v>
      </c>
      <c r="V5267">
        <v>8.3063223523117706</v>
      </c>
      <c r="W5267">
        <v>48.7897505591582</v>
      </c>
      <c r="X5267">
        <v>8.9063223523117703</v>
      </c>
      <c r="Y5267">
        <v>49.389750559158202</v>
      </c>
      <c r="Z5267">
        <v>1.4051128024989299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10.3707308637705</v>
      </c>
      <c r="K5268">
        <v>4.59619598022738</v>
      </c>
      <c r="L5268">
        <v>10.88</v>
      </c>
      <c r="M5268">
        <v>15.476195980227301</v>
      </c>
      <c r="N5268">
        <v>11.48</v>
      </c>
      <c r="O5268">
        <v>16.0761959802273</v>
      </c>
      <c r="P5268">
        <v>1.4972888291551201</v>
      </c>
      <c r="Q5268">
        <v>10.6144430390691</v>
      </c>
      <c r="R5268">
        <v>9.0387573385158598E-2</v>
      </c>
      <c r="S5268">
        <v>1.5177065767284901</v>
      </c>
      <c r="T5268">
        <v>91.345699831365906</v>
      </c>
      <c r="U5268">
        <v>40.483428206846398</v>
      </c>
      <c r="V5268">
        <v>6.1463549901907797</v>
      </c>
      <c r="W5268">
        <v>46.629783197037199</v>
      </c>
      <c r="X5268">
        <v>6.7463549901907802</v>
      </c>
      <c r="Y5268">
        <v>47.2297831970372</v>
      </c>
      <c r="Z5268">
        <v>0.92043463303778095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12.1184138923488</v>
      </c>
      <c r="K5269">
        <v>5.3707502345205604</v>
      </c>
      <c r="L5269">
        <v>13.44</v>
      </c>
      <c r="M5269">
        <v>18.810750234520501</v>
      </c>
      <c r="N5269">
        <v>14.04</v>
      </c>
      <c r="O5269">
        <v>19.410750234520499</v>
      </c>
      <c r="P5269">
        <v>1.88575560430011</v>
      </c>
      <c r="Q5269">
        <v>12.403196618819001</v>
      </c>
      <c r="R5269">
        <v>8.4654534494838493E-2</v>
      </c>
      <c r="S5269">
        <v>1.5177065767284901</v>
      </c>
      <c r="T5269">
        <v>91.345699831365906</v>
      </c>
      <c r="U5269">
        <v>40.483428206846398</v>
      </c>
      <c r="V5269">
        <v>7.1109808975664297</v>
      </c>
      <c r="W5269">
        <v>47.594409104412797</v>
      </c>
      <c r="X5269">
        <v>7.7109808975664302</v>
      </c>
      <c r="Y5269">
        <v>48.194409104412799</v>
      </c>
      <c r="Z5269">
        <v>1.1165997943299999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12.684800230572399</v>
      </c>
      <c r="K5270">
        <v>5.6217665462149897</v>
      </c>
      <c r="L5270">
        <v>27.28</v>
      </c>
      <c r="M5270">
        <v>32.901766546214901</v>
      </c>
      <c r="N5270">
        <v>27.88</v>
      </c>
      <c r="O5270">
        <v>33.501766546214903</v>
      </c>
      <c r="P5270">
        <v>3.81940152329364</v>
      </c>
      <c r="Q5270">
        <v>12.9828930359909</v>
      </c>
      <c r="R5270">
        <v>5.3081080964903798E-2</v>
      </c>
      <c r="S5270">
        <v>1.5177065767284901</v>
      </c>
      <c r="T5270">
        <v>91.345699831365906</v>
      </c>
      <c r="U5270">
        <v>40.483428206846398</v>
      </c>
      <c r="V5270">
        <v>9.0503243045161099</v>
      </c>
      <c r="W5270">
        <v>49.533752511362501</v>
      </c>
      <c r="X5270">
        <v>9.6503243045161096</v>
      </c>
      <c r="Y5270">
        <v>50.133752511362502</v>
      </c>
      <c r="Z5270">
        <v>1.6293106359059999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11.253831300564601</v>
      </c>
      <c r="K5271">
        <v>4.9875765618900898</v>
      </c>
      <c r="L5271">
        <v>30.591999999999999</v>
      </c>
      <c r="M5271">
        <v>35.5795765618901</v>
      </c>
      <c r="N5271">
        <v>31.192</v>
      </c>
      <c r="O5271">
        <v>36.179576561890102</v>
      </c>
      <c r="P5271">
        <v>4.2011966829531397</v>
      </c>
      <c r="Q5271">
        <v>11.518296336127801</v>
      </c>
      <c r="R5271">
        <v>4.7050403118291402E-2</v>
      </c>
      <c r="S5271">
        <v>1.5177065767284901</v>
      </c>
      <c r="T5271">
        <v>91.345699831365906</v>
      </c>
      <c r="U5271">
        <v>40.483428206846398</v>
      </c>
      <c r="V5271">
        <v>8.9960370762173199</v>
      </c>
      <c r="W5271">
        <v>49.479465283063703</v>
      </c>
      <c r="X5271">
        <v>9.5960370762173195</v>
      </c>
      <c r="Y5271">
        <v>50.079465283063698</v>
      </c>
      <c r="Z5271">
        <v>1.6111277130819801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12.402593333494</v>
      </c>
      <c r="K5272">
        <v>5.4966954954874403</v>
      </c>
      <c r="L5272">
        <v>16.72</v>
      </c>
      <c r="M5272">
        <v>22.2166954954874</v>
      </c>
      <c r="N5272">
        <v>17.32</v>
      </c>
      <c r="O5272">
        <v>22.816695495487402</v>
      </c>
      <c r="P5272">
        <v>2.3490368040933398</v>
      </c>
      <c r="Q5272">
        <v>12.6940542768311</v>
      </c>
      <c r="R5272">
        <v>7.4102953025909205E-2</v>
      </c>
      <c r="S5272">
        <v>1.5177065767284901</v>
      </c>
      <c r="T5272">
        <v>91.345699831365906</v>
      </c>
      <c r="U5272">
        <v>40.483428206846398</v>
      </c>
      <c r="V5272">
        <v>7.7437585912075102</v>
      </c>
      <c r="W5272">
        <v>48.2271867980539</v>
      </c>
      <c r="X5272">
        <v>8.3437585912075107</v>
      </c>
      <c r="Y5272">
        <v>48.827186798053901</v>
      </c>
      <c r="Z5272">
        <v>1.2612797900635599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11.253831300564601</v>
      </c>
      <c r="K5273">
        <v>4.9875765618900898</v>
      </c>
      <c r="L5273">
        <v>14.8639999999999</v>
      </c>
      <c r="M5273">
        <v>19.851576561889999</v>
      </c>
      <c r="N5273">
        <v>15.464</v>
      </c>
      <c r="O5273">
        <v>20.451576561890001</v>
      </c>
      <c r="P5273">
        <v>2.0619778198676699</v>
      </c>
      <c r="Q5273">
        <v>11.518296336127801</v>
      </c>
      <c r="R5273">
        <v>7.6989437787061701E-2</v>
      </c>
      <c r="S5273">
        <v>1.5177065767284901</v>
      </c>
      <c r="T5273">
        <v>91.345699831365906</v>
      </c>
      <c r="U5273">
        <v>40.483428206846398</v>
      </c>
      <c r="V5273">
        <v>7.15231877041803</v>
      </c>
      <c r="W5273">
        <v>47.635746977264397</v>
      </c>
      <c r="X5273">
        <v>7.7523187704180296</v>
      </c>
      <c r="Y5273">
        <v>48.235746977264398</v>
      </c>
      <c r="Z5273">
        <v>1.1256048632247699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7.1072826223373298</v>
      </c>
      <c r="K5274">
        <v>3.1498709443174202</v>
      </c>
      <c r="L5274">
        <v>32.183999999999997</v>
      </c>
      <c r="M5274">
        <v>35.333870944317397</v>
      </c>
      <c r="N5274">
        <v>32.783999999999899</v>
      </c>
      <c r="O5274">
        <v>35.933870944317398</v>
      </c>
      <c r="P5274">
        <v>4.2080824673118604</v>
      </c>
      <c r="Q5274">
        <v>7.2743037639622496</v>
      </c>
      <c r="R5274">
        <v>4.3817790070539701E-2</v>
      </c>
      <c r="S5274">
        <v>1.5177065767284901</v>
      </c>
      <c r="T5274">
        <v>91.345699831365906</v>
      </c>
      <c r="U5274">
        <v>40.483428206846398</v>
      </c>
      <c r="V5274">
        <v>7.8346208646125</v>
      </c>
      <c r="W5274">
        <v>48.318049071458901</v>
      </c>
      <c r="X5274">
        <v>8.4346208646124996</v>
      </c>
      <c r="Y5274">
        <v>48.918049071458903</v>
      </c>
      <c r="Z5274">
        <v>1.2834057036820099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6.5323364228370497</v>
      </c>
      <c r="K5275">
        <v>2.8950609944978001</v>
      </c>
      <c r="L5275">
        <v>42.3</v>
      </c>
      <c r="M5275">
        <v>45.195060994497801</v>
      </c>
      <c r="N5275">
        <v>42.899999999999899</v>
      </c>
      <c r="O5275">
        <v>45.795060994497703</v>
      </c>
      <c r="P5275">
        <v>5.4617960952175801</v>
      </c>
      <c r="Q5275">
        <v>6.6858463287737298</v>
      </c>
      <c r="R5275">
        <v>3.53460525630288E-2</v>
      </c>
      <c r="S5275">
        <v>1.5177065767284901</v>
      </c>
      <c r="T5275">
        <v>91.345699831365906</v>
      </c>
      <c r="U5275">
        <v>40.483428206846398</v>
      </c>
      <c r="V5275">
        <v>8.3063223523117706</v>
      </c>
      <c r="W5275">
        <v>48.7897505591582</v>
      </c>
      <c r="X5275">
        <v>8.9063223523117703</v>
      </c>
      <c r="Y5275">
        <v>49.389750559158202</v>
      </c>
      <c r="Z5275">
        <v>1.4051128024989299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9.3331851176647103</v>
      </c>
      <c r="K5276">
        <v>4.1363669045145999</v>
      </c>
      <c r="L5276">
        <v>12.24</v>
      </c>
      <c r="M5276">
        <v>16.376366904514601</v>
      </c>
      <c r="N5276">
        <v>12.84</v>
      </c>
      <c r="O5276">
        <v>16.976366904514599</v>
      </c>
      <c r="P5276">
        <v>1.66244577299997</v>
      </c>
      <c r="Q5276">
        <v>9.5525149679298291</v>
      </c>
      <c r="R5276">
        <v>9.0387573385158598E-2</v>
      </c>
      <c r="S5276">
        <v>1.5177065767284901</v>
      </c>
      <c r="T5276">
        <v>91.345699831365906</v>
      </c>
      <c r="U5276">
        <v>40.483428206846398</v>
      </c>
      <c r="V5276">
        <v>6.1463549901907797</v>
      </c>
      <c r="W5276">
        <v>46.629783197037199</v>
      </c>
      <c r="X5276">
        <v>6.7463549901907802</v>
      </c>
      <c r="Y5276">
        <v>47.2297831970372</v>
      </c>
      <c r="Z5276">
        <v>0.92043463303778095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10.9289476841198</v>
      </c>
      <c r="K5277">
        <v>4.8435916497792499</v>
      </c>
      <c r="L5277">
        <v>15.12</v>
      </c>
      <c r="M5277">
        <v>19.9635916497792</v>
      </c>
      <c r="N5277">
        <v>15.72</v>
      </c>
      <c r="O5277">
        <v>20.563591649779202</v>
      </c>
      <c r="P5277">
        <v>2.0889938367666598</v>
      </c>
      <c r="Q5277">
        <v>11.185777954696601</v>
      </c>
      <c r="R5277">
        <v>8.4654534494838493E-2</v>
      </c>
      <c r="S5277">
        <v>1.5177065767284901</v>
      </c>
      <c r="T5277">
        <v>91.345699831365906</v>
      </c>
      <c r="U5277">
        <v>40.483428206846398</v>
      </c>
      <c r="V5277">
        <v>7.1109808975664297</v>
      </c>
      <c r="W5277">
        <v>47.594409104412797</v>
      </c>
      <c r="X5277">
        <v>7.7109808975664302</v>
      </c>
      <c r="Y5277">
        <v>48.194409104412799</v>
      </c>
      <c r="Z5277">
        <v>1.1165997943299999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11.4475403973079</v>
      </c>
      <c r="K5278">
        <v>5.0734263427281396</v>
      </c>
      <c r="L5278">
        <v>30.689999999999898</v>
      </c>
      <c r="M5278">
        <v>35.763426342728103</v>
      </c>
      <c r="N5278">
        <v>31.29</v>
      </c>
      <c r="O5278">
        <v>36.363426342728097</v>
      </c>
      <c r="P5278">
        <v>4.2241211451799501</v>
      </c>
      <c r="Q5278">
        <v>11.7165575966446</v>
      </c>
      <c r="R5278">
        <v>5.3081080964903798E-2</v>
      </c>
      <c r="S5278">
        <v>1.5177065767284901</v>
      </c>
      <c r="T5278">
        <v>91.345699831365906</v>
      </c>
      <c r="U5278">
        <v>40.483428206846398</v>
      </c>
      <c r="V5278">
        <v>9.0503243045161099</v>
      </c>
      <c r="W5278">
        <v>49.533752511362501</v>
      </c>
      <c r="X5278">
        <v>9.6503243045161096</v>
      </c>
      <c r="Y5278">
        <v>50.133752511362502</v>
      </c>
      <c r="Z5278">
        <v>1.6293106359059999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10.138682756039</v>
      </c>
      <c r="K5279">
        <v>4.4933547635392799</v>
      </c>
      <c r="L5279">
        <v>34.415999999999997</v>
      </c>
      <c r="M5279">
        <v>38.909354763539199</v>
      </c>
      <c r="N5279">
        <v>35.015999999999998</v>
      </c>
      <c r="O5279">
        <v>39.5093547635392</v>
      </c>
      <c r="P5279">
        <v>4.6533274942935501</v>
      </c>
      <c r="Q5279">
        <v>10.3769418008059</v>
      </c>
      <c r="R5279">
        <v>4.7050403118291402E-2</v>
      </c>
      <c r="S5279">
        <v>1.5177065767284901</v>
      </c>
      <c r="T5279">
        <v>91.345699831365906</v>
      </c>
      <c r="U5279">
        <v>40.483428206846398</v>
      </c>
      <c r="V5279">
        <v>8.9960370762173199</v>
      </c>
      <c r="W5279">
        <v>49.479465283063703</v>
      </c>
      <c r="X5279">
        <v>9.5960370762173195</v>
      </c>
      <c r="Y5279">
        <v>50.079465283063698</v>
      </c>
      <c r="Z5279">
        <v>1.6111277130819801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11.189058728881699</v>
      </c>
      <c r="K5280">
        <v>4.9588700572561804</v>
      </c>
      <c r="L5280">
        <v>18.809999999999999</v>
      </c>
      <c r="M5280">
        <v>23.768870057256098</v>
      </c>
      <c r="N5280">
        <v>19.41</v>
      </c>
      <c r="O5280">
        <v>24.3688700572561</v>
      </c>
      <c r="P5280">
        <v>2.6007200932630998</v>
      </c>
      <c r="Q5280">
        <v>11.4520016090104</v>
      </c>
      <c r="R5280">
        <v>7.4102953025909205E-2</v>
      </c>
      <c r="S5280">
        <v>1.5177065767284901</v>
      </c>
      <c r="T5280">
        <v>91.345699831365906</v>
      </c>
      <c r="U5280">
        <v>40.483428206846398</v>
      </c>
      <c r="V5280">
        <v>7.7437585912075102</v>
      </c>
      <c r="W5280">
        <v>48.2271867980539</v>
      </c>
      <c r="X5280">
        <v>8.3437585912075107</v>
      </c>
      <c r="Y5280">
        <v>48.827186798053901</v>
      </c>
      <c r="Z5280">
        <v>1.2612797900635599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10.138682756039</v>
      </c>
      <c r="K5281">
        <v>4.4933547635392799</v>
      </c>
      <c r="L5281">
        <v>16.721999999999898</v>
      </c>
      <c r="M5281">
        <v>21.215354763539199</v>
      </c>
      <c r="N5281">
        <v>17.321999999999999</v>
      </c>
      <c r="O5281">
        <v>21.815354763539201</v>
      </c>
      <c r="P5281">
        <v>2.28635573127282</v>
      </c>
      <c r="Q5281">
        <v>10.3769418008059</v>
      </c>
      <c r="R5281">
        <v>7.6989437787061701E-2</v>
      </c>
      <c r="S5281">
        <v>1.5177065767284901</v>
      </c>
      <c r="T5281">
        <v>91.345699831365906</v>
      </c>
      <c r="U5281">
        <v>40.483428206846398</v>
      </c>
      <c r="V5281">
        <v>7.15231877041803</v>
      </c>
      <c r="W5281">
        <v>47.635746977264397</v>
      </c>
      <c r="X5281">
        <v>7.7523187704180296</v>
      </c>
      <c r="Y5281">
        <v>48.235746977264398</v>
      </c>
      <c r="Z5281">
        <v>1.1256048632247699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6.4454354506606499</v>
      </c>
      <c r="K5282">
        <v>2.8565474216125599</v>
      </c>
      <c r="L5282">
        <v>35.76</v>
      </c>
      <c r="M5282">
        <v>38.616547421612502</v>
      </c>
      <c r="N5282">
        <v>36.3599999999999</v>
      </c>
      <c r="O5282">
        <v>39.216547421612503</v>
      </c>
      <c r="P5282">
        <v>4.63092183590663</v>
      </c>
      <c r="Q5282">
        <v>6.59690318375117</v>
      </c>
      <c r="R5282">
        <v>4.3817790070539701E-2</v>
      </c>
      <c r="S5282">
        <v>1.5177065767284901</v>
      </c>
      <c r="T5282">
        <v>91.345699831365906</v>
      </c>
      <c r="U5282">
        <v>40.483428206846398</v>
      </c>
      <c r="V5282">
        <v>7.8346208646125</v>
      </c>
      <c r="W5282">
        <v>48.318049071458901</v>
      </c>
      <c r="X5282">
        <v>8.4346208646124996</v>
      </c>
      <c r="Y5282">
        <v>48.918049071458903</v>
      </c>
      <c r="Z5282">
        <v>1.2834057036820099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5.9203697342534998</v>
      </c>
      <c r="K5283">
        <v>2.62384396350466</v>
      </c>
      <c r="L5283">
        <v>47</v>
      </c>
      <c r="M5283">
        <v>49.623843963504598</v>
      </c>
      <c r="N5283">
        <v>47.599999999999902</v>
      </c>
      <c r="O5283">
        <v>50.223843963504599</v>
      </c>
      <c r="P5283">
        <v>6.0107121947449196</v>
      </c>
      <c r="Q5283">
        <v>6.0594984230084599</v>
      </c>
      <c r="R5283">
        <v>3.53460525630288E-2</v>
      </c>
      <c r="S5283">
        <v>1.5177065767284901</v>
      </c>
      <c r="T5283">
        <v>91.345699831365906</v>
      </c>
      <c r="U5283">
        <v>40.483428206846398</v>
      </c>
      <c r="V5283">
        <v>8.3063223523117706</v>
      </c>
      <c r="W5283">
        <v>48.7897505591582</v>
      </c>
      <c r="X5283">
        <v>8.9063223523117703</v>
      </c>
      <c r="Y5283">
        <v>49.389750559158202</v>
      </c>
      <c r="Z5283">
        <v>1.4051128024989299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8.4843622106124705</v>
      </c>
      <c r="K5284">
        <v>3.7601777540519699</v>
      </c>
      <c r="L5284">
        <v>13.6</v>
      </c>
      <c r="M5284">
        <v>17.3601777540519</v>
      </c>
      <c r="N5284">
        <v>14.2</v>
      </c>
      <c r="O5284">
        <v>17.960177754051902</v>
      </c>
      <c r="P5284">
        <v>1.8273469911474001</v>
      </c>
      <c r="Q5284">
        <v>8.68374472256186</v>
      </c>
      <c r="R5284">
        <v>9.0387573385158598E-2</v>
      </c>
      <c r="S5284">
        <v>1.5177065767284901</v>
      </c>
      <c r="T5284">
        <v>91.345699831365906</v>
      </c>
      <c r="U5284">
        <v>40.483428206846398</v>
      </c>
      <c r="V5284">
        <v>6.1463549901907797</v>
      </c>
      <c r="W5284">
        <v>46.629783197037199</v>
      </c>
      <c r="X5284">
        <v>6.7463549901907802</v>
      </c>
      <c r="Y5284">
        <v>47.2297831970372</v>
      </c>
      <c r="Z5284">
        <v>0.92043463303778095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9.9521118647770894</v>
      </c>
      <c r="K5285">
        <v>4.4106685583229099</v>
      </c>
      <c r="L5285">
        <v>16.8</v>
      </c>
      <c r="M5285">
        <v>21.210668558322901</v>
      </c>
      <c r="N5285">
        <v>17.399999999999999</v>
      </c>
      <c r="O5285">
        <v>21.810668558322899</v>
      </c>
      <c r="P5285">
        <v>2.2918449573215902</v>
      </c>
      <c r="Q5285">
        <v>10.1859864935993</v>
      </c>
      <c r="R5285">
        <v>8.4654534494838493E-2</v>
      </c>
      <c r="S5285">
        <v>1.5177065767284901</v>
      </c>
      <c r="T5285">
        <v>91.345699831365906</v>
      </c>
      <c r="U5285">
        <v>40.483428206846398</v>
      </c>
      <c r="V5285">
        <v>7.1109808975664297</v>
      </c>
      <c r="W5285">
        <v>47.594409104412797</v>
      </c>
      <c r="X5285">
        <v>7.7109808975664302</v>
      </c>
      <c r="Y5285">
        <v>48.194409104412799</v>
      </c>
      <c r="Z5285">
        <v>1.1165997943299999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10.430192256420799</v>
      </c>
      <c r="K5286">
        <v>4.6225486276413603</v>
      </c>
      <c r="L5286">
        <v>34.1</v>
      </c>
      <c r="M5286">
        <v>38.722548627641302</v>
      </c>
      <c r="N5286">
        <v>34.699999999999903</v>
      </c>
      <c r="O5286">
        <v>39.322548627641297</v>
      </c>
      <c r="P5286">
        <v>4.6273085674826904</v>
      </c>
      <c r="Q5286">
        <v>10.6753017744467</v>
      </c>
      <c r="R5286">
        <v>5.3081080964903798E-2</v>
      </c>
      <c r="S5286">
        <v>1.5177065767284901</v>
      </c>
      <c r="T5286">
        <v>91.345699831365906</v>
      </c>
      <c r="U5286">
        <v>40.483428206846398</v>
      </c>
      <c r="V5286">
        <v>9.0503243045161099</v>
      </c>
      <c r="W5286">
        <v>49.533752511362501</v>
      </c>
      <c r="X5286">
        <v>9.6503243045161096</v>
      </c>
      <c r="Y5286">
        <v>50.133752511362502</v>
      </c>
      <c r="Z5286">
        <v>1.6293106359059999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9.2246108228317194</v>
      </c>
      <c r="K5287">
        <v>4.0882479489633798</v>
      </c>
      <c r="L5287">
        <v>38.24</v>
      </c>
      <c r="M5287">
        <v>42.328247948963302</v>
      </c>
      <c r="N5287">
        <v>38.839999999999897</v>
      </c>
      <c r="O5287">
        <v>42.928247948963303</v>
      </c>
      <c r="P5287">
        <v>5.1035469452052302</v>
      </c>
      <c r="Q5287">
        <v>9.4413891771682703</v>
      </c>
      <c r="R5287">
        <v>4.7050403118291402E-2</v>
      </c>
      <c r="S5287">
        <v>1.5177065767284901</v>
      </c>
      <c r="T5287">
        <v>91.345699831365906</v>
      </c>
      <c r="U5287">
        <v>40.483428206846398</v>
      </c>
      <c r="V5287">
        <v>8.9960370762173199</v>
      </c>
      <c r="W5287">
        <v>49.479465283063703</v>
      </c>
      <c r="X5287">
        <v>9.5960370762173195</v>
      </c>
      <c r="Y5287">
        <v>50.079465283063698</v>
      </c>
      <c r="Z5287">
        <v>1.6111277130819801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10.1918361688221</v>
      </c>
      <c r="K5288">
        <v>4.5169117823625804</v>
      </c>
      <c r="L5288">
        <v>20.9</v>
      </c>
      <c r="M5288">
        <v>25.416911782362501</v>
      </c>
      <c r="N5288">
        <v>21.5</v>
      </c>
      <c r="O5288">
        <v>26.016911782362499</v>
      </c>
      <c r="P5288">
        <v>2.8518099962702301</v>
      </c>
      <c r="Q5288">
        <v>10.431344318789399</v>
      </c>
      <c r="R5288">
        <v>7.4102953025909205E-2</v>
      </c>
      <c r="S5288">
        <v>1.5177065767284901</v>
      </c>
      <c r="T5288">
        <v>91.345699831365906</v>
      </c>
      <c r="U5288">
        <v>40.483428206846398</v>
      </c>
      <c r="V5288">
        <v>7.7437585912075102</v>
      </c>
      <c r="W5288">
        <v>48.2271867980539</v>
      </c>
      <c r="X5288">
        <v>8.3437585912075107</v>
      </c>
      <c r="Y5288">
        <v>48.827186798053901</v>
      </c>
      <c r="Z5288">
        <v>1.2612797900635599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9.2246108228317194</v>
      </c>
      <c r="K5289">
        <v>4.0882479489633798</v>
      </c>
      <c r="L5289">
        <v>18.579999999999998</v>
      </c>
      <c r="M5289">
        <v>22.668247948963302</v>
      </c>
      <c r="N5289">
        <v>19.18</v>
      </c>
      <c r="O5289">
        <v>23.2682479489633</v>
      </c>
      <c r="P5289">
        <v>2.5102619057067099</v>
      </c>
      <c r="Q5289">
        <v>9.4413891771682703</v>
      </c>
      <c r="R5289">
        <v>7.6989437787061701E-2</v>
      </c>
      <c r="S5289">
        <v>1.5177065767284901</v>
      </c>
      <c r="T5289">
        <v>91.345699831365906</v>
      </c>
      <c r="U5289">
        <v>40.483428206846398</v>
      </c>
      <c r="V5289">
        <v>7.15231877041803</v>
      </c>
      <c r="W5289">
        <v>47.635746977264397</v>
      </c>
      <c r="X5289">
        <v>7.7523187704180296</v>
      </c>
      <c r="Y5289">
        <v>48.235746977264398</v>
      </c>
      <c r="Z5289">
        <v>1.1256048632247699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5.89635294897157</v>
      </c>
      <c r="K5290">
        <v>2.6131999834977702</v>
      </c>
      <c r="L5290">
        <v>39.335999999999999</v>
      </c>
      <c r="M5290">
        <v>41.949199983497699</v>
      </c>
      <c r="N5290">
        <v>39.9359999999999</v>
      </c>
      <c r="O5290">
        <v>42.549199983497701</v>
      </c>
      <c r="P5290">
        <v>5.0520890203903699</v>
      </c>
      <c r="Q5290">
        <v>6.0349172432723996</v>
      </c>
      <c r="R5290">
        <v>4.3817790070539701E-2</v>
      </c>
      <c r="S5290">
        <v>1.5177065767284901</v>
      </c>
      <c r="T5290">
        <v>91.345699831365906</v>
      </c>
      <c r="U5290">
        <v>40.483428206846398</v>
      </c>
      <c r="V5290">
        <v>7.8346208646125</v>
      </c>
      <c r="W5290">
        <v>48.318049071458901</v>
      </c>
      <c r="X5290">
        <v>8.4346208646124996</v>
      </c>
      <c r="Y5290">
        <v>48.918049071458903</v>
      </c>
      <c r="Z5290">
        <v>1.2834057036820099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5.4132427262084901</v>
      </c>
      <c r="K5291">
        <v>2.3990907473177501</v>
      </c>
      <c r="L5291">
        <v>51.7</v>
      </c>
      <c r="M5291">
        <v>54.099090747317703</v>
      </c>
      <c r="N5291">
        <v>52.3</v>
      </c>
      <c r="O5291">
        <v>54.699090747317697</v>
      </c>
      <c r="P5291">
        <v>6.5568135834096202</v>
      </c>
      <c r="Q5291">
        <v>5.5404539302743903</v>
      </c>
      <c r="R5291">
        <v>3.53460525630288E-2</v>
      </c>
      <c r="S5291">
        <v>1.5177065767284901</v>
      </c>
      <c r="T5291">
        <v>91.345699831365906</v>
      </c>
      <c r="U5291">
        <v>40.483428206846398</v>
      </c>
      <c r="V5291">
        <v>8.3063223523117706</v>
      </c>
      <c r="W5291">
        <v>48.7897505591582</v>
      </c>
      <c r="X5291">
        <v>8.9063223523117703</v>
      </c>
      <c r="Y5291">
        <v>49.389750559158202</v>
      </c>
      <c r="Z5291">
        <v>1.4051128024989299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7.77706351485286</v>
      </c>
      <c r="K5292">
        <v>3.4467106064638302</v>
      </c>
      <c r="L5292">
        <v>14.96</v>
      </c>
      <c r="M5292">
        <v>18.4067106064638</v>
      </c>
      <c r="N5292">
        <v>15.56</v>
      </c>
      <c r="O5292">
        <v>19.006710606463798</v>
      </c>
      <c r="P5292">
        <v>1.99199327429437</v>
      </c>
      <c r="Q5292">
        <v>7.9598245074519003</v>
      </c>
      <c r="R5292">
        <v>9.0387573385158598E-2</v>
      </c>
      <c r="S5292">
        <v>1.5177065767284901</v>
      </c>
      <c r="T5292">
        <v>91.345699831365906</v>
      </c>
      <c r="U5292">
        <v>40.483428206846398</v>
      </c>
      <c r="V5292">
        <v>6.1463549901907797</v>
      </c>
      <c r="W5292">
        <v>46.629783197037199</v>
      </c>
      <c r="X5292">
        <v>6.7463549901907802</v>
      </c>
      <c r="Y5292">
        <v>47.2297831970372</v>
      </c>
      <c r="Z5292">
        <v>0.92043463303778095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9.1355692706006693</v>
      </c>
      <c r="K5293">
        <v>4.0487856941027101</v>
      </c>
      <c r="L5293">
        <v>18.48</v>
      </c>
      <c r="M5293">
        <v>22.528785694102702</v>
      </c>
      <c r="N5293">
        <v>19.079999999999998</v>
      </c>
      <c r="O5293">
        <v>23.128785694102699</v>
      </c>
      <c r="P5293">
        <v>2.4943104378413499</v>
      </c>
      <c r="Q5293">
        <v>9.3502551484597909</v>
      </c>
      <c r="R5293">
        <v>8.4654534494838493E-2</v>
      </c>
      <c r="S5293">
        <v>1.5177065767284901</v>
      </c>
      <c r="T5293">
        <v>91.345699831365906</v>
      </c>
      <c r="U5293">
        <v>40.483428206846398</v>
      </c>
      <c r="V5293">
        <v>7.1109808975664297</v>
      </c>
      <c r="W5293">
        <v>47.594409104412797</v>
      </c>
      <c r="X5293">
        <v>7.7109808975664302</v>
      </c>
      <c r="Y5293">
        <v>48.194409104412799</v>
      </c>
      <c r="Z5293">
        <v>1.1165997943299999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9.5789101395652505</v>
      </c>
      <c r="K5294">
        <v>4.2452695819378503</v>
      </c>
      <c r="L5294">
        <v>37.51</v>
      </c>
      <c r="M5294">
        <v>41.755269581937803</v>
      </c>
      <c r="N5294">
        <v>38.1099999999999</v>
      </c>
      <c r="O5294">
        <v>42.355269581937797</v>
      </c>
      <c r="P5294">
        <v>5.0289753477541899</v>
      </c>
      <c r="Q5294">
        <v>9.8040145278450304</v>
      </c>
      <c r="R5294">
        <v>5.3081080964903798E-2</v>
      </c>
      <c r="S5294">
        <v>1.5177065767284901</v>
      </c>
      <c r="T5294">
        <v>91.345699831365906</v>
      </c>
      <c r="U5294">
        <v>40.483428206846398</v>
      </c>
      <c r="V5294">
        <v>9.0503243045161099</v>
      </c>
      <c r="W5294">
        <v>49.533752511362501</v>
      </c>
      <c r="X5294">
        <v>9.6503243045161096</v>
      </c>
      <c r="Y5294">
        <v>50.133752511362502</v>
      </c>
      <c r="Z5294">
        <v>1.6293106359059999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8.4617278959072202</v>
      </c>
      <c r="K5295">
        <v>3.7501464700826901</v>
      </c>
      <c r="L5295">
        <v>42.064</v>
      </c>
      <c r="M5295">
        <v>45.814146470082697</v>
      </c>
      <c r="N5295">
        <v>42.664000000000001</v>
      </c>
      <c r="O5295">
        <v>46.414146470082599</v>
      </c>
      <c r="P5295">
        <v>5.5518711280439899</v>
      </c>
      <c r="Q5295">
        <v>8.6605785014610497</v>
      </c>
      <c r="R5295">
        <v>4.7050403118291402E-2</v>
      </c>
      <c r="S5295">
        <v>1.5177065767284901</v>
      </c>
      <c r="T5295">
        <v>91.345699831365906</v>
      </c>
      <c r="U5295">
        <v>40.483428206846398</v>
      </c>
      <c r="V5295">
        <v>8.9960370762173199</v>
      </c>
      <c r="W5295">
        <v>49.479465283063703</v>
      </c>
      <c r="X5295">
        <v>9.5960370762173195</v>
      </c>
      <c r="Y5295">
        <v>50.079465283063698</v>
      </c>
      <c r="Z5295">
        <v>1.6111277130819801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9.3578221890854802</v>
      </c>
      <c r="K5296">
        <v>4.1472857886430301</v>
      </c>
      <c r="L5296">
        <v>22.99</v>
      </c>
      <c r="M5296">
        <v>27.137285788642998</v>
      </c>
      <c r="N5296">
        <v>23.59</v>
      </c>
      <c r="O5296">
        <v>27.737285788643</v>
      </c>
      <c r="P5296">
        <v>3.1023093045523802</v>
      </c>
      <c r="Q5296">
        <v>9.5777310105289892</v>
      </c>
      <c r="R5296">
        <v>7.4102953025909205E-2</v>
      </c>
      <c r="S5296">
        <v>1.5177065767284901</v>
      </c>
      <c r="T5296">
        <v>91.345699831365906</v>
      </c>
      <c r="U5296">
        <v>40.483428206846398</v>
      </c>
      <c r="V5296">
        <v>7.7437585912075102</v>
      </c>
      <c r="W5296">
        <v>48.2271867980539</v>
      </c>
      <c r="X5296">
        <v>8.3437585912075107</v>
      </c>
      <c r="Y5296">
        <v>48.827186798053901</v>
      </c>
      <c r="Z5296">
        <v>1.2612797900635599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8.4617278959072202</v>
      </c>
      <c r="K5297">
        <v>3.7501464700826901</v>
      </c>
      <c r="L5297">
        <v>20.437999999999999</v>
      </c>
      <c r="M5297">
        <v>24.1881464700826</v>
      </c>
      <c r="N5297">
        <v>21.038</v>
      </c>
      <c r="O5297">
        <v>24.788146470082602</v>
      </c>
      <c r="P5297">
        <v>2.7336983225885301</v>
      </c>
      <c r="Q5297">
        <v>8.6605785014610497</v>
      </c>
      <c r="R5297">
        <v>7.6989437787061701E-2</v>
      </c>
      <c r="S5297">
        <v>1.5177065767284901</v>
      </c>
      <c r="T5297">
        <v>91.345699831365906</v>
      </c>
      <c r="U5297">
        <v>40.483428206846398</v>
      </c>
      <c r="V5297">
        <v>7.15231877041803</v>
      </c>
      <c r="W5297">
        <v>47.635746977264397</v>
      </c>
      <c r="X5297">
        <v>7.7523187704180296</v>
      </c>
      <c r="Y5297">
        <v>48.235746977264398</v>
      </c>
      <c r="Z5297">
        <v>1.1256048632247699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5.4334784163562899</v>
      </c>
      <c r="K5298">
        <v>2.4080589867732098</v>
      </c>
      <c r="L5298">
        <v>42.9119999999999</v>
      </c>
      <c r="M5298">
        <v>45.320058986773198</v>
      </c>
      <c r="N5298">
        <v>43.511999999999901</v>
      </c>
      <c r="O5298">
        <v>45.920058986773199</v>
      </c>
      <c r="P5298">
        <v>5.4715971945073898</v>
      </c>
      <c r="Q5298">
        <v>5.5611651591406597</v>
      </c>
      <c r="R5298">
        <v>4.3817790070539701E-2</v>
      </c>
      <c r="S5298">
        <v>1.5177065767284901</v>
      </c>
      <c r="T5298">
        <v>91.345699831365906</v>
      </c>
      <c r="U5298">
        <v>40.483428206846398</v>
      </c>
      <c r="V5298">
        <v>7.8346208646125</v>
      </c>
      <c r="W5298">
        <v>48.318049071458901</v>
      </c>
      <c r="X5298">
        <v>8.4346208646124996</v>
      </c>
      <c r="Y5298">
        <v>48.918049071458903</v>
      </c>
      <c r="Z5298">
        <v>1.2834057036820099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4.9861399679141503</v>
      </c>
      <c r="K5299">
        <v>2.2098034148623098</v>
      </c>
      <c r="L5299">
        <v>56.4</v>
      </c>
      <c r="M5299">
        <v>58.609803414862299</v>
      </c>
      <c r="N5299">
        <v>56.999999999999901</v>
      </c>
      <c r="O5299">
        <v>59.2098034148623</v>
      </c>
      <c r="P5299">
        <v>7.1001289803416103</v>
      </c>
      <c r="Q5299">
        <v>5.1033142571601298</v>
      </c>
      <c r="R5299">
        <v>3.53460525630288E-2</v>
      </c>
      <c r="S5299">
        <v>1.5177065767284901</v>
      </c>
      <c r="T5299">
        <v>91.345699831365906</v>
      </c>
      <c r="U5299">
        <v>40.483428206846398</v>
      </c>
      <c r="V5299">
        <v>8.3063223523117706</v>
      </c>
      <c r="W5299">
        <v>48.7897505591582</v>
      </c>
      <c r="X5299">
        <v>8.9063223523117703</v>
      </c>
      <c r="Y5299">
        <v>49.389750559158202</v>
      </c>
      <c r="Z5299">
        <v>1.4051128024989299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7.1786181482399796</v>
      </c>
      <c r="K5300">
        <v>3.18148607942295</v>
      </c>
      <c r="L5300">
        <v>16.32</v>
      </c>
      <c r="M5300">
        <v>19.5014860794229</v>
      </c>
      <c r="N5300">
        <v>16.920000000000002</v>
      </c>
      <c r="O5300">
        <v>20.101486079422902</v>
      </c>
      <c r="P5300">
        <v>2.1563854094762198</v>
      </c>
      <c r="Q5300">
        <v>7.3473156747236201</v>
      </c>
      <c r="R5300">
        <v>9.0387573385158598E-2</v>
      </c>
      <c r="S5300">
        <v>1.5177065767284901</v>
      </c>
      <c r="T5300">
        <v>91.345699831365906</v>
      </c>
      <c r="U5300">
        <v>40.483428206846398</v>
      </c>
      <c r="V5300">
        <v>6.1463549901907797</v>
      </c>
      <c r="W5300">
        <v>46.629783197037199</v>
      </c>
      <c r="X5300">
        <v>6.7463549901907802</v>
      </c>
      <c r="Y5300">
        <v>47.2297831970372</v>
      </c>
      <c r="Z5300">
        <v>0.92043463303778095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8.4428567817815701</v>
      </c>
      <c r="K5301">
        <v>3.74178299599141</v>
      </c>
      <c r="L5301">
        <v>20.16</v>
      </c>
      <c r="M5301">
        <v>23.9017829959914</v>
      </c>
      <c r="N5301">
        <v>20.76</v>
      </c>
      <c r="O5301">
        <v>24.501782995991402</v>
      </c>
      <c r="P5301">
        <v>2.6963917418237902</v>
      </c>
      <c r="Q5301">
        <v>8.6412639161534308</v>
      </c>
      <c r="R5301">
        <v>8.4654534494838493E-2</v>
      </c>
      <c r="S5301">
        <v>1.5177065767284901</v>
      </c>
      <c r="T5301">
        <v>91.345699831365906</v>
      </c>
      <c r="U5301">
        <v>40.483428206846398</v>
      </c>
      <c r="V5301">
        <v>7.1109808975664297</v>
      </c>
      <c r="W5301">
        <v>47.594409104412797</v>
      </c>
      <c r="X5301">
        <v>7.7109808975664302</v>
      </c>
      <c r="Y5301">
        <v>48.194409104412799</v>
      </c>
      <c r="Z5301">
        <v>1.1165997943299999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8.8561008124355407</v>
      </c>
      <c r="K5302">
        <v>3.9249282899436402</v>
      </c>
      <c r="L5302">
        <v>40.92</v>
      </c>
      <c r="M5302">
        <v>44.844928289943603</v>
      </c>
      <c r="N5302">
        <v>41.519999999999897</v>
      </c>
      <c r="O5302">
        <v>45.444928289943597</v>
      </c>
      <c r="P5302">
        <v>5.4291329132681598</v>
      </c>
      <c r="Q5302">
        <v>9.0642191815277808</v>
      </c>
      <c r="R5302">
        <v>5.3081080964903798E-2</v>
      </c>
      <c r="S5302">
        <v>1.5177065767284901</v>
      </c>
      <c r="T5302">
        <v>91.345699831365906</v>
      </c>
      <c r="U5302">
        <v>40.483428206846398</v>
      </c>
      <c r="V5302">
        <v>9.0503243045161099</v>
      </c>
      <c r="W5302">
        <v>49.533752511362501</v>
      </c>
      <c r="X5302">
        <v>9.6503243045161096</v>
      </c>
      <c r="Y5302">
        <v>50.133752511362502</v>
      </c>
      <c r="Z5302">
        <v>1.6293106359059999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7.8153887936448596</v>
      </c>
      <c r="K5303">
        <v>3.4636959563527401</v>
      </c>
      <c r="L5303">
        <v>45.887999999999998</v>
      </c>
      <c r="M5303">
        <v>49.3516959563527</v>
      </c>
      <c r="N5303">
        <v>46.488</v>
      </c>
      <c r="O5303">
        <v>49.951695956352701</v>
      </c>
      <c r="P5303">
        <v>5.99831593278717</v>
      </c>
      <c r="Q5303">
        <v>7.9990504302955197</v>
      </c>
      <c r="R5303">
        <v>4.7050403118291402E-2</v>
      </c>
      <c r="S5303">
        <v>1.5177065767284901</v>
      </c>
      <c r="T5303">
        <v>91.345699831365906</v>
      </c>
      <c r="U5303">
        <v>40.483428206846398</v>
      </c>
      <c r="V5303">
        <v>8.9960370762173199</v>
      </c>
      <c r="W5303">
        <v>49.479465283063703</v>
      </c>
      <c r="X5303">
        <v>9.5960370762173195</v>
      </c>
      <c r="Y5303">
        <v>50.079465283063698</v>
      </c>
      <c r="Z5303">
        <v>1.6111277130819801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8.6499806693449397</v>
      </c>
      <c r="K5304">
        <v>3.8335780673256301</v>
      </c>
      <c r="L5304">
        <v>25.08</v>
      </c>
      <c r="M5304">
        <v>28.913578067325599</v>
      </c>
      <c r="N5304">
        <v>25.68</v>
      </c>
      <c r="O5304">
        <v>29.5135780673256</v>
      </c>
      <c r="P5304">
        <v>3.3522207898958798</v>
      </c>
      <c r="Q5304">
        <v>8.8532552150745492</v>
      </c>
      <c r="R5304">
        <v>7.4102953025909205E-2</v>
      </c>
      <c r="S5304">
        <v>1.5177065767284901</v>
      </c>
      <c r="T5304">
        <v>91.345699831365906</v>
      </c>
      <c r="U5304">
        <v>40.483428206846398</v>
      </c>
      <c r="V5304">
        <v>7.7437585912075102</v>
      </c>
      <c r="W5304">
        <v>48.2271867980539</v>
      </c>
      <c r="X5304">
        <v>8.3437585912075107</v>
      </c>
      <c r="Y5304">
        <v>48.827186798053901</v>
      </c>
      <c r="Z5304">
        <v>1.2612797900635599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7.8153887936448596</v>
      </c>
      <c r="K5305">
        <v>3.4636959563527401</v>
      </c>
      <c r="L5305">
        <v>22.2959999999999</v>
      </c>
      <c r="M5305">
        <v>25.759695956352701</v>
      </c>
      <c r="N5305">
        <v>22.895999999999901</v>
      </c>
      <c r="O5305">
        <v>26.359695956352699</v>
      </c>
      <c r="P5305">
        <v>2.9566669489049402</v>
      </c>
      <c r="Q5305">
        <v>7.9990504302955197</v>
      </c>
      <c r="R5305">
        <v>7.6989437787061701E-2</v>
      </c>
      <c r="S5305">
        <v>1.5177065767284901</v>
      </c>
      <c r="T5305">
        <v>91.345699831365906</v>
      </c>
      <c r="U5305">
        <v>40.483428206846398</v>
      </c>
      <c r="V5305">
        <v>7.15231877041803</v>
      </c>
      <c r="W5305">
        <v>47.635746977264397</v>
      </c>
      <c r="X5305">
        <v>7.7523187704180296</v>
      </c>
      <c r="Y5305">
        <v>48.235746977264398</v>
      </c>
      <c r="Z5305">
        <v>1.1256048632247699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63.769929364278497</v>
      </c>
      <c r="K5306">
        <v>28.262144380527999</v>
      </c>
      <c r="L5306">
        <v>0</v>
      </c>
      <c r="M5306">
        <v>28.262144380527999</v>
      </c>
      <c r="N5306">
        <v>0.3</v>
      </c>
      <c r="O5306">
        <v>28.562144380528</v>
      </c>
      <c r="P5306">
        <v>0</v>
      </c>
      <c r="Q5306">
        <v>65.268522704339006</v>
      </c>
      <c r="R5306">
        <v>3.6881282134031801E-2</v>
      </c>
      <c r="S5306">
        <v>0.87427144046627803</v>
      </c>
      <c r="T5306">
        <v>52.619483763530397</v>
      </c>
      <c r="U5306">
        <v>23.3203872448819</v>
      </c>
      <c r="V5306">
        <v>6.5943732455648796</v>
      </c>
      <c r="W5306">
        <v>29.914760490446799</v>
      </c>
      <c r="X5306">
        <v>6.8943732455648803</v>
      </c>
      <c r="Y5306">
        <v>30.2147604904468</v>
      </c>
      <c r="Z5306">
        <v>1.8807969896927601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63.769929364278497</v>
      </c>
      <c r="K5307">
        <v>28.262144380527999</v>
      </c>
      <c r="L5307">
        <v>0</v>
      </c>
      <c r="M5307">
        <v>28.262144380527999</v>
      </c>
      <c r="N5307">
        <v>0.3</v>
      </c>
      <c r="O5307">
        <v>28.562144380528</v>
      </c>
      <c r="P5307">
        <v>0</v>
      </c>
      <c r="Q5307">
        <v>65.268522704339006</v>
      </c>
      <c r="R5307">
        <v>2.9012719229695502E-2</v>
      </c>
      <c r="S5307">
        <v>0.87427144046627803</v>
      </c>
      <c r="T5307">
        <v>52.619483763530397</v>
      </c>
      <c r="U5307">
        <v>23.3203872448819</v>
      </c>
      <c r="V5307">
        <v>6.81798901897844</v>
      </c>
      <c r="W5307">
        <v>30.138376263860401</v>
      </c>
      <c r="X5307">
        <v>7.1179890189784398</v>
      </c>
      <c r="Y5307">
        <v>30.438376263860398</v>
      </c>
      <c r="Z5307">
        <v>2.0586103552549799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63.769929364278497</v>
      </c>
      <c r="K5308">
        <v>28.262144380527999</v>
      </c>
      <c r="L5308">
        <v>0</v>
      </c>
      <c r="M5308">
        <v>28.262144380527999</v>
      </c>
      <c r="N5308">
        <v>0.3</v>
      </c>
      <c r="O5308">
        <v>28.562144380528</v>
      </c>
      <c r="P5308">
        <v>0</v>
      </c>
      <c r="Q5308">
        <v>65.268522704339006</v>
      </c>
      <c r="R5308">
        <v>8.10383670359522E-2</v>
      </c>
      <c r="S5308">
        <v>0.87427144046627803</v>
      </c>
      <c r="T5308">
        <v>52.619483763530397</v>
      </c>
      <c r="U5308">
        <v>23.3203872448819</v>
      </c>
      <c r="V5308">
        <v>5.5106089584447497</v>
      </c>
      <c r="W5308">
        <v>28.830996203326698</v>
      </c>
      <c r="X5308">
        <v>5.8106089584447496</v>
      </c>
      <c r="Y5308">
        <v>29.130996203326699</v>
      </c>
      <c r="Z5308">
        <v>1.34994065903787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63.769929364278497</v>
      </c>
      <c r="K5309">
        <v>28.262144380527999</v>
      </c>
      <c r="L5309">
        <v>0</v>
      </c>
      <c r="M5309">
        <v>28.262144380527999</v>
      </c>
      <c r="N5309">
        <v>0.3</v>
      </c>
      <c r="O5309">
        <v>28.562144380528</v>
      </c>
      <c r="P5309">
        <v>0</v>
      </c>
      <c r="Q5309">
        <v>65.268522704339006</v>
      </c>
      <c r="R5309">
        <v>7.3495804336108306E-2</v>
      </c>
      <c r="S5309">
        <v>0.87427144046627803</v>
      </c>
      <c r="T5309">
        <v>52.619483763530397</v>
      </c>
      <c r="U5309">
        <v>23.3203872448819</v>
      </c>
      <c r="V5309">
        <v>6.1736475642331001</v>
      </c>
      <c r="W5309">
        <v>29.494034809115</v>
      </c>
      <c r="X5309">
        <v>6.4736475642330999</v>
      </c>
      <c r="Y5309">
        <v>29.794034809115001</v>
      </c>
      <c r="Z5309">
        <v>1.63694213941542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63.769929364278497</v>
      </c>
      <c r="K5310">
        <v>28.262144380527999</v>
      </c>
      <c r="L5310">
        <v>0</v>
      </c>
      <c r="M5310">
        <v>28.262144380527999</v>
      </c>
      <c r="N5310">
        <v>0.3</v>
      </c>
      <c r="O5310">
        <v>28.562144380528</v>
      </c>
      <c r="P5310">
        <v>0</v>
      </c>
      <c r="Q5310">
        <v>65.268522704339006</v>
      </c>
      <c r="R5310">
        <v>4.1319176202999103E-2</v>
      </c>
      <c r="S5310">
        <v>0.87427144046627803</v>
      </c>
      <c r="T5310">
        <v>52.619483763530397</v>
      </c>
      <c r="U5310">
        <v>23.3203872448819</v>
      </c>
      <c r="V5310">
        <v>7.04491954261134</v>
      </c>
      <c r="W5310">
        <v>30.365306787493299</v>
      </c>
      <c r="X5310">
        <v>7.3449195426113398</v>
      </c>
      <c r="Y5310">
        <v>30.6653067874933</v>
      </c>
      <c r="Z5310">
        <v>2.3859172895615601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63.769929364278497</v>
      </c>
      <c r="K5311">
        <v>28.262144380527999</v>
      </c>
      <c r="L5311">
        <v>0</v>
      </c>
      <c r="M5311">
        <v>28.262144380527999</v>
      </c>
      <c r="N5311">
        <v>0.3</v>
      </c>
      <c r="O5311">
        <v>28.562144380528</v>
      </c>
      <c r="P5311">
        <v>0</v>
      </c>
      <c r="Q5311">
        <v>65.268522704339006</v>
      </c>
      <c r="R5311">
        <v>3.6796434864323102E-2</v>
      </c>
      <c r="S5311">
        <v>0.87427144046627803</v>
      </c>
      <c r="T5311">
        <v>52.619483763530397</v>
      </c>
      <c r="U5311">
        <v>23.3203872448819</v>
      </c>
      <c r="V5311">
        <v>7.0354783460585901</v>
      </c>
      <c r="W5311">
        <v>30.3558655909405</v>
      </c>
      <c r="X5311">
        <v>7.3354783460585899</v>
      </c>
      <c r="Y5311">
        <v>30.6558655909405</v>
      </c>
      <c r="Z5311">
        <v>2.3593837998853102</v>
      </c>
    </row>
    <row r="5312" spans="1:26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63.769929364278497</v>
      </c>
      <c r="K5312">
        <v>28.262144380527999</v>
      </c>
      <c r="L5312">
        <v>0</v>
      </c>
      <c r="M5312">
        <v>28.262144380527999</v>
      </c>
      <c r="N5312">
        <v>0.3</v>
      </c>
      <c r="O5312">
        <v>28.562144380528</v>
      </c>
      <c r="P5312">
        <v>0</v>
      </c>
      <c r="Q5312">
        <v>65.268522704339006</v>
      </c>
      <c r="R5312">
        <v>6.2642635565591701E-2</v>
      </c>
      <c r="S5312">
        <v>0.87427144046627803</v>
      </c>
      <c r="T5312">
        <v>52.619483763530397</v>
      </c>
      <c r="U5312">
        <v>23.3203872448819</v>
      </c>
      <c r="V5312">
        <v>6.5461554166043401</v>
      </c>
      <c r="W5312">
        <v>29.866542661486299</v>
      </c>
      <c r="X5312">
        <v>6.8461554166043399</v>
      </c>
      <c r="Y5312">
        <v>30.1665426614863</v>
      </c>
      <c r="Z5312">
        <v>1.8484610901879699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63.769929364278497</v>
      </c>
      <c r="K5313">
        <v>28.262144380527999</v>
      </c>
      <c r="L5313">
        <v>0</v>
      </c>
      <c r="M5313">
        <v>28.262144380527999</v>
      </c>
      <c r="N5313">
        <v>0.3</v>
      </c>
      <c r="O5313">
        <v>28.562144380528</v>
      </c>
      <c r="P5313">
        <v>0</v>
      </c>
      <c r="Q5313">
        <v>65.268522704339006</v>
      </c>
      <c r="R5313">
        <v>6.6735469533093394E-2</v>
      </c>
      <c r="S5313">
        <v>0.87427144046627803</v>
      </c>
      <c r="T5313">
        <v>52.619483763530397</v>
      </c>
      <c r="U5313">
        <v>23.3203872448819</v>
      </c>
      <c r="V5313">
        <v>6.1997251196243797</v>
      </c>
      <c r="W5313">
        <v>29.5201123645063</v>
      </c>
      <c r="X5313">
        <v>6.4997251196243804</v>
      </c>
      <c r="Y5313">
        <v>29.820112364506301</v>
      </c>
      <c r="Z5313">
        <v>1.6501112263712601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33.190418560043803</v>
      </c>
      <c r="K5314">
        <v>14.709635258269</v>
      </c>
      <c r="L5314">
        <v>3.5759999999999899</v>
      </c>
      <c r="M5314">
        <v>18.285635258269</v>
      </c>
      <c r="N5314">
        <v>3.8759999999999901</v>
      </c>
      <c r="O5314">
        <v>18.585635258269001</v>
      </c>
      <c r="P5314">
        <v>1.3422788592307699</v>
      </c>
      <c r="Q5314">
        <v>33.970393396204798</v>
      </c>
      <c r="R5314">
        <v>3.6881282134031801E-2</v>
      </c>
      <c r="S5314">
        <v>0.87427144046627803</v>
      </c>
      <c r="T5314">
        <v>52.619483763530397</v>
      </c>
      <c r="U5314">
        <v>23.3203872448819</v>
      </c>
      <c r="V5314">
        <v>6.5943732455648796</v>
      </c>
      <c r="W5314">
        <v>29.914760490446799</v>
      </c>
      <c r="X5314">
        <v>6.8943732455648803</v>
      </c>
      <c r="Y5314">
        <v>30.2147604904468</v>
      </c>
      <c r="Z5314">
        <v>1.8807969896927601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31.7408337518834</v>
      </c>
      <c r="K5315">
        <v>14.0671949176811</v>
      </c>
      <c r="L5315">
        <v>4.7</v>
      </c>
      <c r="M5315">
        <v>18.767194917681099</v>
      </c>
      <c r="N5315">
        <v>5</v>
      </c>
      <c r="O5315">
        <v>19.0671949176811</v>
      </c>
      <c r="P5315">
        <v>1.6816490155350099</v>
      </c>
      <c r="Q5315">
        <v>32.486743345052702</v>
      </c>
      <c r="R5315">
        <v>2.9012719229695502E-2</v>
      </c>
      <c r="S5315">
        <v>0.87427144046627803</v>
      </c>
      <c r="T5315">
        <v>52.619483763530397</v>
      </c>
      <c r="U5315">
        <v>23.3203872448819</v>
      </c>
      <c r="V5315">
        <v>6.81798901897844</v>
      </c>
      <c r="W5315">
        <v>30.138376263860401</v>
      </c>
      <c r="X5315">
        <v>7.1179890189784398</v>
      </c>
      <c r="Y5315">
        <v>30.438376263860398</v>
      </c>
      <c r="Z5315">
        <v>2.0586103552549799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37.8777672512132</v>
      </c>
      <c r="K5316">
        <v>16.787017604342498</v>
      </c>
      <c r="L5316">
        <v>1.36</v>
      </c>
      <c r="M5316">
        <v>18.147017604342501</v>
      </c>
      <c r="N5316">
        <v>1.66</v>
      </c>
      <c r="O5316">
        <v>18.447017604342498</v>
      </c>
      <c r="P5316">
        <v>0.60499522089465696</v>
      </c>
      <c r="Q5316">
        <v>38.767894781616697</v>
      </c>
      <c r="R5316">
        <v>8.10383670359522E-2</v>
      </c>
      <c r="S5316">
        <v>0.87427144046627803</v>
      </c>
      <c r="T5316">
        <v>52.619483763530397</v>
      </c>
      <c r="U5316">
        <v>23.3203872448819</v>
      </c>
      <c r="V5316">
        <v>5.5106089584447497</v>
      </c>
      <c r="W5316">
        <v>28.830996203326698</v>
      </c>
      <c r="X5316">
        <v>5.8106089584447496</v>
      </c>
      <c r="Y5316">
        <v>29.130996203326699</v>
      </c>
      <c r="Z5316">
        <v>1.34994065903787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40.5474881648083</v>
      </c>
      <c r="K5317">
        <v>17.9702090970714</v>
      </c>
      <c r="L5317">
        <v>1.68</v>
      </c>
      <c r="M5317">
        <v>19.6502090970714</v>
      </c>
      <c r="N5317">
        <v>1.98</v>
      </c>
      <c r="O5317">
        <v>19.950209097071401</v>
      </c>
      <c r="P5317">
        <v>0.83237422912359604</v>
      </c>
      <c r="Q5317">
        <v>41.500354136681302</v>
      </c>
      <c r="R5317">
        <v>7.3495804336108306E-2</v>
      </c>
      <c r="S5317">
        <v>0.87427144046627803</v>
      </c>
      <c r="T5317">
        <v>52.619483763530397</v>
      </c>
      <c r="U5317">
        <v>23.3203872448819</v>
      </c>
      <c r="V5317">
        <v>6.1736475642331001</v>
      </c>
      <c r="W5317">
        <v>29.494034809115</v>
      </c>
      <c r="X5317">
        <v>6.4736475642330999</v>
      </c>
      <c r="Y5317">
        <v>29.794034809115001</v>
      </c>
      <c r="Z5317">
        <v>1.63694213941542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41.319116833475803</v>
      </c>
      <c r="K5318">
        <v>18.312186594293699</v>
      </c>
      <c r="L5318">
        <v>3.41</v>
      </c>
      <c r="M5318">
        <v>21.722186594293699</v>
      </c>
      <c r="N5318">
        <v>3.71</v>
      </c>
      <c r="O5318">
        <v>22.0221865942937</v>
      </c>
      <c r="P5318">
        <v>1.7401428651581901</v>
      </c>
      <c r="Q5318">
        <v>42.2901160790625</v>
      </c>
      <c r="R5318">
        <v>4.1319176202999103E-2</v>
      </c>
      <c r="S5318">
        <v>0.87427144046627803</v>
      </c>
      <c r="T5318">
        <v>52.619483763530397</v>
      </c>
      <c r="U5318">
        <v>23.3203872448819</v>
      </c>
      <c r="V5318">
        <v>7.04491954261134</v>
      </c>
      <c r="W5318">
        <v>30.365306787493299</v>
      </c>
      <c r="X5318">
        <v>7.3449195426113398</v>
      </c>
      <c r="Y5318">
        <v>30.6653067874933</v>
      </c>
      <c r="Z5318">
        <v>2.3859172895615601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39.285186674955199</v>
      </c>
      <c r="K5319">
        <v>17.4107707016768</v>
      </c>
      <c r="L5319">
        <v>3.8239999999999998</v>
      </c>
      <c r="M5319">
        <v>21.234770701676801</v>
      </c>
      <c r="N5319">
        <v>4.1239999999999997</v>
      </c>
      <c r="O5319">
        <v>21.534770701676798</v>
      </c>
      <c r="P5319">
        <v>1.78889663671463</v>
      </c>
      <c r="Q5319">
        <v>40.208388561816598</v>
      </c>
      <c r="R5319">
        <v>3.6796434864323102E-2</v>
      </c>
      <c r="S5319">
        <v>0.87427144046627803</v>
      </c>
      <c r="T5319">
        <v>52.619483763530397</v>
      </c>
      <c r="U5319">
        <v>23.3203872448819</v>
      </c>
      <c r="V5319">
        <v>7.0354783460585901</v>
      </c>
      <c r="W5319">
        <v>30.3558655909405</v>
      </c>
      <c r="X5319">
        <v>7.3354783460585899</v>
      </c>
      <c r="Y5319">
        <v>30.6558655909405</v>
      </c>
      <c r="Z5319">
        <v>2.3593837998853102</v>
      </c>
    </row>
    <row r="5320" spans="1:26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40.939820655323999</v>
      </c>
      <c r="K5320">
        <v>18.144086622147402</v>
      </c>
      <c r="L5320">
        <v>2.09</v>
      </c>
      <c r="M5320">
        <v>20.234086622147402</v>
      </c>
      <c r="N5320">
        <v>2.3899999999999899</v>
      </c>
      <c r="O5320">
        <v>20.534086622147399</v>
      </c>
      <c r="P5320">
        <v>1.0522201283455701</v>
      </c>
      <c r="Q5320">
        <v>41.901906440724197</v>
      </c>
      <c r="R5320">
        <v>6.2642635565591701E-2</v>
      </c>
      <c r="S5320">
        <v>0.87427144046627803</v>
      </c>
      <c r="T5320">
        <v>52.619483763530397</v>
      </c>
      <c r="U5320">
        <v>23.3203872448819</v>
      </c>
      <c r="V5320">
        <v>6.5461554166043401</v>
      </c>
      <c r="W5320">
        <v>29.866542661486299</v>
      </c>
      <c r="X5320">
        <v>6.8461554166043399</v>
      </c>
      <c r="Y5320">
        <v>30.1665426614863</v>
      </c>
      <c r="Z5320">
        <v>1.8484610901879699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39.285186674955199</v>
      </c>
      <c r="K5321">
        <v>17.4107707016768</v>
      </c>
      <c r="L5321">
        <v>1.8579999999999901</v>
      </c>
      <c r="M5321">
        <v>19.2687707016768</v>
      </c>
      <c r="N5321">
        <v>2.1579999999999999</v>
      </c>
      <c r="O5321">
        <v>19.568770701676801</v>
      </c>
      <c r="P5321">
        <v>0.87294032967706903</v>
      </c>
      <c r="Q5321">
        <v>40.208388561816598</v>
      </c>
      <c r="R5321">
        <v>6.6735469533093394E-2</v>
      </c>
      <c r="S5321">
        <v>0.87427144046627803</v>
      </c>
      <c r="T5321">
        <v>52.619483763530397</v>
      </c>
      <c r="U5321">
        <v>23.3203872448819</v>
      </c>
      <c r="V5321">
        <v>6.1997251196243797</v>
      </c>
      <c r="W5321">
        <v>29.5201123645063</v>
      </c>
      <c r="X5321">
        <v>6.4997251196243804</v>
      </c>
      <c r="Y5321">
        <v>29.820112364506301</v>
      </c>
      <c r="Z5321">
        <v>1.6501112263712601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22.433102341302298</v>
      </c>
      <c r="K5322">
        <v>9.9421088214062401</v>
      </c>
      <c r="L5322">
        <v>7.1519999999999904</v>
      </c>
      <c r="M5322">
        <v>17.094108821406198</v>
      </c>
      <c r="N5322">
        <v>7.4519999999999902</v>
      </c>
      <c r="O5322">
        <v>17.394108821406199</v>
      </c>
      <c r="P5322">
        <v>1.9799877401088599</v>
      </c>
      <c r="Q5322">
        <v>22.960280246322899</v>
      </c>
      <c r="R5322">
        <v>3.6881282134031801E-2</v>
      </c>
      <c r="S5322">
        <v>0.87427144046627803</v>
      </c>
      <c r="T5322">
        <v>52.619483763530397</v>
      </c>
      <c r="U5322">
        <v>23.3203872448819</v>
      </c>
      <c r="V5322">
        <v>6.5943732455648796</v>
      </c>
      <c r="W5322">
        <v>29.914760490446799</v>
      </c>
      <c r="X5322">
        <v>6.8943732455648803</v>
      </c>
      <c r="Y5322">
        <v>30.2147604904468</v>
      </c>
      <c r="Z5322">
        <v>1.8807969896927601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21.128719491808699</v>
      </c>
      <c r="K5323">
        <v>9.3640204216326506</v>
      </c>
      <c r="L5323">
        <v>9.4</v>
      </c>
      <c r="M5323">
        <v>18.764020421632601</v>
      </c>
      <c r="N5323">
        <v>9.6999999999999993</v>
      </c>
      <c r="O5323">
        <v>19.064020421632598</v>
      </c>
      <c r="P5323">
        <v>2.5163611889244901</v>
      </c>
      <c r="Q5323">
        <v>21.625244399866201</v>
      </c>
      <c r="R5323">
        <v>2.9012719229695502E-2</v>
      </c>
      <c r="S5323">
        <v>0.87427144046627803</v>
      </c>
      <c r="T5323">
        <v>52.619483763530397</v>
      </c>
      <c r="U5323">
        <v>23.3203872448819</v>
      </c>
      <c r="V5323">
        <v>6.81798901897844</v>
      </c>
      <c r="W5323">
        <v>30.138376263860401</v>
      </c>
      <c r="X5323">
        <v>7.1179890189784398</v>
      </c>
      <c r="Y5323">
        <v>30.438376263860398</v>
      </c>
      <c r="Z5323">
        <v>2.0586103552549799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26.9396185420992</v>
      </c>
      <c r="K5324">
        <v>11.939348159599</v>
      </c>
      <c r="L5324">
        <v>2.72</v>
      </c>
      <c r="M5324">
        <v>14.659348159599</v>
      </c>
      <c r="N5324">
        <v>3.02</v>
      </c>
      <c r="O5324">
        <v>14.959348159598999</v>
      </c>
      <c r="P5324">
        <v>0.84966052885010102</v>
      </c>
      <c r="Q5324">
        <v>27.572699577838499</v>
      </c>
      <c r="R5324">
        <v>8.10383670359522E-2</v>
      </c>
      <c r="S5324">
        <v>0.87427144046627803</v>
      </c>
      <c r="T5324">
        <v>52.619483763530397</v>
      </c>
      <c r="U5324">
        <v>23.3203872448819</v>
      </c>
      <c r="V5324">
        <v>5.5106089584447497</v>
      </c>
      <c r="W5324">
        <v>28.830996203326698</v>
      </c>
      <c r="X5324">
        <v>5.8106089584447496</v>
      </c>
      <c r="Y5324">
        <v>29.130996203326699</v>
      </c>
      <c r="Z5324">
        <v>1.34994065903787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29.723416426201499</v>
      </c>
      <c r="K5325">
        <v>13.1730973343437</v>
      </c>
      <c r="L5325">
        <v>3.36</v>
      </c>
      <c r="M5325">
        <v>16.533097334343701</v>
      </c>
      <c r="N5325">
        <v>3.6599999999999899</v>
      </c>
      <c r="O5325">
        <v>16.833097334343702</v>
      </c>
      <c r="P5325">
        <v>1.13388274623512</v>
      </c>
      <c r="Q5325">
        <v>30.4219167122173</v>
      </c>
      <c r="R5325">
        <v>7.3495804336108306E-2</v>
      </c>
      <c r="S5325">
        <v>0.87427144046627803</v>
      </c>
      <c r="T5325">
        <v>52.619483763530397</v>
      </c>
      <c r="U5325">
        <v>23.3203872448819</v>
      </c>
      <c r="V5325">
        <v>6.1736475642331001</v>
      </c>
      <c r="W5325">
        <v>29.494034809115</v>
      </c>
      <c r="X5325">
        <v>6.4736475642330999</v>
      </c>
      <c r="Y5325">
        <v>29.794034809115001</v>
      </c>
      <c r="Z5325">
        <v>1.63694213941542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30.560130937767301</v>
      </c>
      <c r="K5326">
        <v>13.543920174621199</v>
      </c>
      <c r="L5326">
        <v>6.82</v>
      </c>
      <c r="M5326">
        <v>20.3639201746212</v>
      </c>
      <c r="N5326">
        <v>7.12</v>
      </c>
      <c r="O5326">
        <v>20.6639201746212</v>
      </c>
      <c r="P5326">
        <v>2.3460718675966401</v>
      </c>
      <c r="Q5326">
        <v>31.2782940148048</v>
      </c>
      <c r="R5326">
        <v>4.1319176202999103E-2</v>
      </c>
      <c r="S5326">
        <v>0.87427144046627803</v>
      </c>
      <c r="T5326">
        <v>52.619483763530397</v>
      </c>
      <c r="U5326">
        <v>23.3203872448819</v>
      </c>
      <c r="V5326">
        <v>7.04491954261134</v>
      </c>
      <c r="W5326">
        <v>30.365306787493299</v>
      </c>
      <c r="X5326">
        <v>7.3449195426113398</v>
      </c>
      <c r="Y5326">
        <v>30.6653067874933</v>
      </c>
      <c r="Z5326">
        <v>2.3859172895615601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28.3861864877004</v>
      </c>
      <c r="K5327">
        <v>12.580451459263699</v>
      </c>
      <c r="L5327">
        <v>7.6479999999999997</v>
      </c>
      <c r="M5327">
        <v>20.228451459263699</v>
      </c>
      <c r="N5327">
        <v>7.9480000000000004</v>
      </c>
      <c r="O5327">
        <v>20.5284514592637</v>
      </c>
      <c r="P5327">
        <v>2.4678460169313201</v>
      </c>
      <c r="Q5327">
        <v>29.0532618701614</v>
      </c>
      <c r="R5327">
        <v>3.6796434864323102E-2</v>
      </c>
      <c r="S5327">
        <v>0.87427144046627803</v>
      </c>
      <c r="T5327">
        <v>52.619483763530397</v>
      </c>
      <c r="U5327">
        <v>23.3203872448819</v>
      </c>
      <c r="V5327">
        <v>7.0354783460585901</v>
      </c>
      <c r="W5327">
        <v>30.3558655909405</v>
      </c>
      <c r="X5327">
        <v>7.3354783460585899</v>
      </c>
      <c r="Y5327">
        <v>30.6558655909405</v>
      </c>
      <c r="Z5327">
        <v>2.3593837998853102</v>
      </c>
    </row>
    <row r="5328" spans="1:26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30.1469783323708</v>
      </c>
      <c r="K5328">
        <v>13.3608153993562</v>
      </c>
      <c r="L5328">
        <v>4.18</v>
      </c>
      <c r="M5328">
        <v>17.540815399356202</v>
      </c>
      <c r="N5328">
        <v>4.4799999999999898</v>
      </c>
      <c r="O5328">
        <v>17.840815399356199</v>
      </c>
      <c r="P5328">
        <v>1.4264098075545399</v>
      </c>
      <c r="Q5328">
        <v>30.855432323181599</v>
      </c>
      <c r="R5328">
        <v>6.2642635565591701E-2</v>
      </c>
      <c r="S5328">
        <v>0.87427144046627803</v>
      </c>
      <c r="T5328">
        <v>52.619483763530397</v>
      </c>
      <c r="U5328">
        <v>23.3203872448819</v>
      </c>
      <c r="V5328">
        <v>6.5461554166043401</v>
      </c>
      <c r="W5328">
        <v>29.866542661486299</v>
      </c>
      <c r="X5328">
        <v>6.8461554166043399</v>
      </c>
      <c r="Y5328">
        <v>30.1665426614863</v>
      </c>
      <c r="Z5328">
        <v>1.8484610901879699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28.3861864877004</v>
      </c>
      <c r="K5329">
        <v>12.580451459263699</v>
      </c>
      <c r="L5329">
        <v>3.71599999999999</v>
      </c>
      <c r="M5329">
        <v>16.2964514592637</v>
      </c>
      <c r="N5329">
        <v>4.016</v>
      </c>
      <c r="O5329">
        <v>16.596451459263701</v>
      </c>
      <c r="P5329">
        <v>1.2062176649961101</v>
      </c>
      <c r="Q5329">
        <v>29.0532618701614</v>
      </c>
      <c r="R5329">
        <v>6.6735469533093394E-2</v>
      </c>
      <c r="S5329">
        <v>0.87427144046627803</v>
      </c>
      <c r="T5329">
        <v>52.619483763530397</v>
      </c>
      <c r="U5329">
        <v>23.3203872448819</v>
      </c>
      <c r="V5329">
        <v>6.1997251196243797</v>
      </c>
      <c r="W5329">
        <v>29.5201123645063</v>
      </c>
      <c r="X5329">
        <v>6.4997251196243804</v>
      </c>
      <c r="Y5329">
        <v>29.820112364506301</v>
      </c>
      <c r="Z5329">
        <v>1.6501112263712601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16.942034897951999</v>
      </c>
      <c r="K5330">
        <v>7.5085269994681898</v>
      </c>
      <c r="L5330">
        <v>10.7279999999999</v>
      </c>
      <c r="M5330">
        <v>18.236526999468101</v>
      </c>
      <c r="N5330">
        <v>11.027999999999899</v>
      </c>
      <c r="O5330">
        <v>18.536526999468101</v>
      </c>
      <c r="P5330">
        <v>2.6139007885779999</v>
      </c>
      <c r="Q5330">
        <v>17.3401727180539</v>
      </c>
      <c r="R5330">
        <v>3.6881282134031801E-2</v>
      </c>
      <c r="S5330">
        <v>0.87427144046627803</v>
      </c>
      <c r="T5330">
        <v>52.619483763530397</v>
      </c>
      <c r="U5330">
        <v>23.3203872448819</v>
      </c>
      <c r="V5330">
        <v>6.5943732455648796</v>
      </c>
      <c r="W5330">
        <v>29.914760490446799</v>
      </c>
      <c r="X5330">
        <v>6.8943732455648803</v>
      </c>
      <c r="Y5330">
        <v>30.2147604904468</v>
      </c>
      <c r="Z5330">
        <v>1.8807969896927601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15.8346279128038</v>
      </c>
      <c r="K5331">
        <v>7.0177361766733197</v>
      </c>
      <c r="L5331">
        <v>14.1</v>
      </c>
      <c r="M5331">
        <v>21.117736176673301</v>
      </c>
      <c r="N5331">
        <v>14.4</v>
      </c>
      <c r="O5331">
        <v>21.417736176673301</v>
      </c>
      <c r="P5331">
        <v>3.3445819580965299</v>
      </c>
      <c r="Q5331">
        <v>16.206741668754599</v>
      </c>
      <c r="R5331">
        <v>2.9012719229695502E-2</v>
      </c>
      <c r="S5331">
        <v>0.87427144046627803</v>
      </c>
      <c r="T5331">
        <v>52.619483763530397</v>
      </c>
      <c r="U5331">
        <v>23.3203872448819</v>
      </c>
      <c r="V5331">
        <v>6.81798901897844</v>
      </c>
      <c r="W5331">
        <v>30.138376263860401</v>
      </c>
      <c r="X5331">
        <v>7.1179890189784398</v>
      </c>
      <c r="Y5331">
        <v>30.438376263860398</v>
      </c>
      <c r="Z5331">
        <v>2.0586103552549799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20.9032767469403</v>
      </c>
      <c r="K5332">
        <v>9.2641066304691595</v>
      </c>
      <c r="L5332">
        <v>4.08</v>
      </c>
      <c r="M5332">
        <v>13.344106630469099</v>
      </c>
      <c r="N5332">
        <v>4.38</v>
      </c>
      <c r="O5332">
        <v>13.6441066304691</v>
      </c>
      <c r="P5332">
        <v>1.0937650445846001</v>
      </c>
      <c r="Q5332">
        <v>21.394503750493399</v>
      </c>
      <c r="R5332">
        <v>8.10383670359522E-2</v>
      </c>
      <c r="S5332">
        <v>0.87427144046627803</v>
      </c>
      <c r="T5332">
        <v>52.619483763530397</v>
      </c>
      <c r="U5332">
        <v>23.3203872448819</v>
      </c>
      <c r="V5332">
        <v>5.5106089584447497</v>
      </c>
      <c r="W5332">
        <v>28.830996203326698</v>
      </c>
      <c r="X5332">
        <v>5.8106089584447496</v>
      </c>
      <c r="Y5332">
        <v>29.130996203326699</v>
      </c>
      <c r="Z5332">
        <v>1.34994065903787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23.460643944334599</v>
      </c>
      <c r="K5333">
        <v>10.397504168890601</v>
      </c>
      <c r="L5333">
        <v>5.04</v>
      </c>
      <c r="M5333">
        <v>15.4375041688906</v>
      </c>
      <c r="N5333">
        <v>5.34</v>
      </c>
      <c r="O5333">
        <v>15.737504168890601</v>
      </c>
      <c r="P5333">
        <v>1.4345400758160101</v>
      </c>
      <c r="Q5333">
        <v>24.0119690770264</v>
      </c>
      <c r="R5333">
        <v>7.3495804336108306E-2</v>
      </c>
      <c r="S5333">
        <v>0.87427144046627803</v>
      </c>
      <c r="T5333">
        <v>52.619483763530397</v>
      </c>
      <c r="U5333">
        <v>23.3203872448819</v>
      </c>
      <c r="V5333">
        <v>6.1736475642331001</v>
      </c>
      <c r="W5333">
        <v>29.494034809115</v>
      </c>
      <c r="X5333">
        <v>6.4736475642330999</v>
      </c>
      <c r="Y5333">
        <v>29.794034809115001</v>
      </c>
      <c r="Z5333">
        <v>1.63694213941542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24.246613345925599</v>
      </c>
      <c r="K5334">
        <v>10.7458373241549</v>
      </c>
      <c r="L5334">
        <v>10.23</v>
      </c>
      <c r="M5334">
        <v>20.975837324154899</v>
      </c>
      <c r="N5334">
        <v>10.53</v>
      </c>
      <c r="O5334">
        <v>21.275837324154899</v>
      </c>
      <c r="P5334">
        <v>2.9485729214524001</v>
      </c>
      <c r="Q5334">
        <v>24.8164087595549</v>
      </c>
      <c r="R5334">
        <v>4.1319176202999103E-2</v>
      </c>
      <c r="S5334">
        <v>0.87427144046627803</v>
      </c>
      <c r="T5334">
        <v>52.619483763530397</v>
      </c>
      <c r="U5334">
        <v>23.3203872448819</v>
      </c>
      <c r="V5334">
        <v>7.04491954261134</v>
      </c>
      <c r="W5334">
        <v>30.365306787493299</v>
      </c>
      <c r="X5334">
        <v>7.3449195426113398</v>
      </c>
      <c r="Y5334">
        <v>30.6653067874933</v>
      </c>
      <c r="Z5334">
        <v>2.3859172895615601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22.221275363517901</v>
      </c>
      <c r="K5335">
        <v>9.84822939124982</v>
      </c>
      <c r="L5335">
        <v>11.472</v>
      </c>
      <c r="M5335">
        <v>21.3202293912498</v>
      </c>
      <c r="N5335">
        <v>11.772</v>
      </c>
      <c r="O5335">
        <v>21.620229391249801</v>
      </c>
      <c r="P5335">
        <v>3.1424943924213902</v>
      </c>
      <c r="Q5335">
        <v>22.7434753345605</v>
      </c>
      <c r="R5335">
        <v>3.6796434864323102E-2</v>
      </c>
      <c r="S5335">
        <v>0.87427144046627803</v>
      </c>
      <c r="T5335">
        <v>52.619483763530397</v>
      </c>
      <c r="U5335">
        <v>23.3203872448819</v>
      </c>
      <c r="V5335">
        <v>7.0354783460585901</v>
      </c>
      <c r="W5335">
        <v>30.3558655909405</v>
      </c>
      <c r="X5335">
        <v>7.3354783460585899</v>
      </c>
      <c r="Y5335">
        <v>30.6558655909405</v>
      </c>
      <c r="Z5335">
        <v>2.3593837998853102</v>
      </c>
    </row>
    <row r="5336" spans="1:26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23.857497665361901</v>
      </c>
      <c r="K5336">
        <v>10.573385454528401</v>
      </c>
      <c r="L5336">
        <v>6.27</v>
      </c>
      <c r="M5336">
        <v>16.843385454528399</v>
      </c>
      <c r="N5336">
        <v>6.5699999999999896</v>
      </c>
      <c r="O5336">
        <v>17.143385454528399</v>
      </c>
      <c r="P5336">
        <v>1.79928935674403</v>
      </c>
      <c r="Q5336">
        <v>24.418148860497901</v>
      </c>
      <c r="R5336">
        <v>6.2642635565591701E-2</v>
      </c>
      <c r="S5336">
        <v>0.87427144046627803</v>
      </c>
      <c r="T5336">
        <v>52.619483763530397</v>
      </c>
      <c r="U5336">
        <v>23.3203872448819</v>
      </c>
      <c r="V5336">
        <v>6.5461554166043401</v>
      </c>
      <c r="W5336">
        <v>29.866542661486299</v>
      </c>
      <c r="X5336">
        <v>6.8461554166043399</v>
      </c>
      <c r="Y5336">
        <v>30.1665426614863</v>
      </c>
      <c r="Z5336">
        <v>1.8484610901879699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22.221275363517901</v>
      </c>
      <c r="K5337">
        <v>9.84822939124982</v>
      </c>
      <c r="L5337">
        <v>5.5739999999999901</v>
      </c>
      <c r="M5337">
        <v>15.4222293912498</v>
      </c>
      <c r="N5337">
        <v>5.8739999999999899</v>
      </c>
      <c r="O5337">
        <v>15.722229391249799</v>
      </c>
      <c r="P5337">
        <v>1.53845529912249</v>
      </c>
      <c r="Q5337">
        <v>22.7434753345605</v>
      </c>
      <c r="R5337">
        <v>6.6735469533093394E-2</v>
      </c>
      <c r="S5337">
        <v>0.87427144046627803</v>
      </c>
      <c r="T5337">
        <v>52.619483763530397</v>
      </c>
      <c r="U5337">
        <v>23.3203872448819</v>
      </c>
      <c r="V5337">
        <v>6.1997251196243797</v>
      </c>
      <c r="W5337">
        <v>29.5201123645063</v>
      </c>
      <c r="X5337">
        <v>6.4997251196243804</v>
      </c>
      <c r="Y5337">
        <v>29.820112364506301</v>
      </c>
      <c r="Z5337">
        <v>1.6501112263712601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13.610517543284599</v>
      </c>
      <c r="K5338">
        <v>6.03203446729069</v>
      </c>
      <c r="L5338">
        <v>14.303999999999901</v>
      </c>
      <c r="M5338">
        <v>20.336034467290599</v>
      </c>
      <c r="N5338">
        <v>14.603999999999999</v>
      </c>
      <c r="O5338">
        <v>20.6360344672906</v>
      </c>
      <c r="P5338">
        <v>3.2440629252300499</v>
      </c>
      <c r="Q5338">
        <v>13.930364705551799</v>
      </c>
      <c r="R5338">
        <v>3.6881282134031801E-2</v>
      </c>
      <c r="S5338">
        <v>0.87427144046627803</v>
      </c>
      <c r="T5338">
        <v>52.619483763530397</v>
      </c>
      <c r="U5338">
        <v>23.3203872448819</v>
      </c>
      <c r="V5338">
        <v>6.5943732455648796</v>
      </c>
      <c r="W5338">
        <v>29.914760490446799</v>
      </c>
      <c r="X5338">
        <v>6.8943732455648803</v>
      </c>
      <c r="Y5338">
        <v>30.2147604904468</v>
      </c>
      <c r="Z5338">
        <v>1.8807969896927601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12.6619915848527</v>
      </c>
      <c r="K5339">
        <v>5.6116580006217696</v>
      </c>
      <c r="L5339">
        <v>18.8</v>
      </c>
      <c r="M5339">
        <v>24.411658000621699</v>
      </c>
      <c r="N5339">
        <v>19.100000000000001</v>
      </c>
      <c r="O5339">
        <v>24.7116580006217</v>
      </c>
      <c r="P5339">
        <v>4.16641150935311</v>
      </c>
      <c r="Q5339">
        <v>12.959548387096699</v>
      </c>
      <c r="R5339">
        <v>2.9012719229695502E-2</v>
      </c>
      <c r="S5339">
        <v>0.87427144046627803</v>
      </c>
      <c r="T5339">
        <v>52.619483763530397</v>
      </c>
      <c r="U5339">
        <v>23.3203872448819</v>
      </c>
      <c r="V5339">
        <v>6.81798901897844</v>
      </c>
      <c r="W5339">
        <v>30.138376263860401</v>
      </c>
      <c r="X5339">
        <v>7.1179890189784398</v>
      </c>
      <c r="Y5339">
        <v>30.438376263860398</v>
      </c>
      <c r="Z5339">
        <v>2.0586103552549799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17.076873458215999</v>
      </c>
      <c r="K5340">
        <v>7.5682859939697202</v>
      </c>
      <c r="L5340">
        <v>5.44</v>
      </c>
      <c r="M5340">
        <v>13.0082859939697</v>
      </c>
      <c r="N5340">
        <v>5.74</v>
      </c>
      <c r="O5340">
        <v>13.308285993969699</v>
      </c>
      <c r="P5340">
        <v>1.3373113329805499</v>
      </c>
      <c r="Q5340">
        <v>17.478179984484001</v>
      </c>
      <c r="R5340">
        <v>8.10383670359522E-2</v>
      </c>
      <c r="S5340">
        <v>0.87427144046627803</v>
      </c>
      <c r="T5340">
        <v>52.619483763530397</v>
      </c>
      <c r="U5340">
        <v>23.3203872448819</v>
      </c>
      <c r="V5340">
        <v>5.5106089584447497</v>
      </c>
      <c r="W5340">
        <v>28.830996203326698</v>
      </c>
      <c r="X5340">
        <v>5.8106089584447496</v>
      </c>
      <c r="Y5340">
        <v>29.130996203326699</v>
      </c>
      <c r="Z5340">
        <v>1.34994065903787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19.377725475896401</v>
      </c>
      <c r="K5341">
        <v>8.5879987734908401</v>
      </c>
      <c r="L5341">
        <v>6.72</v>
      </c>
      <c r="M5341">
        <v>15.3079987734908</v>
      </c>
      <c r="N5341">
        <v>7.02</v>
      </c>
      <c r="O5341">
        <v>15.607998773490801</v>
      </c>
      <c r="P5341">
        <v>1.7343510103083899</v>
      </c>
      <c r="Q5341">
        <v>19.83310202458</v>
      </c>
      <c r="R5341">
        <v>7.3495804336108306E-2</v>
      </c>
      <c r="S5341">
        <v>0.87427144046627803</v>
      </c>
      <c r="T5341">
        <v>52.619483763530397</v>
      </c>
      <c r="U5341">
        <v>23.3203872448819</v>
      </c>
      <c r="V5341">
        <v>6.1736475642331001</v>
      </c>
      <c r="W5341">
        <v>29.494034809115</v>
      </c>
      <c r="X5341">
        <v>6.4736475642330999</v>
      </c>
      <c r="Y5341">
        <v>29.794034809115001</v>
      </c>
      <c r="Z5341">
        <v>1.63694213941542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20.095100653083101</v>
      </c>
      <c r="K5342">
        <v>8.9059317088849195</v>
      </c>
      <c r="L5342">
        <v>13.64</v>
      </c>
      <c r="M5342">
        <v>22.545931708884901</v>
      </c>
      <c r="N5342">
        <v>13.94</v>
      </c>
      <c r="O5342">
        <v>22.845931708884901</v>
      </c>
      <c r="P5342">
        <v>3.54768459480111</v>
      </c>
      <c r="Q5342">
        <v>20.5673355184306</v>
      </c>
      <c r="R5342">
        <v>4.1319176202999103E-2</v>
      </c>
      <c r="S5342">
        <v>0.87427144046627803</v>
      </c>
      <c r="T5342">
        <v>52.619483763530397</v>
      </c>
      <c r="U5342">
        <v>23.3203872448819</v>
      </c>
      <c r="V5342">
        <v>7.04491954261134</v>
      </c>
      <c r="W5342">
        <v>30.365306787493299</v>
      </c>
      <c r="X5342">
        <v>7.3449195426113398</v>
      </c>
      <c r="Y5342">
        <v>30.6653067874933</v>
      </c>
      <c r="Z5342">
        <v>2.3859172895615601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18.256359712474701</v>
      </c>
      <c r="K5343">
        <v>8.0910215708320798</v>
      </c>
      <c r="L5343">
        <v>15.295999999999999</v>
      </c>
      <c r="M5343">
        <v>23.387021570832001</v>
      </c>
      <c r="N5343">
        <v>15.596</v>
      </c>
      <c r="O5343">
        <v>23.687021570832002</v>
      </c>
      <c r="P5343">
        <v>3.8128959123024702</v>
      </c>
      <c r="Q5343">
        <v>18.685384165717799</v>
      </c>
      <c r="R5343">
        <v>3.6796434864323102E-2</v>
      </c>
      <c r="S5343">
        <v>0.87427144046627803</v>
      </c>
      <c r="T5343">
        <v>52.619483763530397</v>
      </c>
      <c r="U5343">
        <v>23.3203872448819</v>
      </c>
      <c r="V5343">
        <v>7.0354783460585901</v>
      </c>
      <c r="W5343">
        <v>30.3558655909405</v>
      </c>
      <c r="X5343">
        <v>7.3354783460585899</v>
      </c>
      <c r="Y5343">
        <v>30.6558655909405</v>
      </c>
      <c r="Z5343">
        <v>2.3593837998853102</v>
      </c>
    </row>
    <row r="5344" spans="1:26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19.739334856729499</v>
      </c>
      <c r="K5344">
        <v>8.7482601479715498</v>
      </c>
      <c r="L5344">
        <v>8.36</v>
      </c>
      <c r="M5344">
        <v>17.1082601479715</v>
      </c>
      <c r="N5344">
        <v>8.66</v>
      </c>
      <c r="O5344">
        <v>17.4082601479715</v>
      </c>
      <c r="P5344">
        <v>2.1708679180886099</v>
      </c>
      <c r="Q5344">
        <v>20.203209225862601</v>
      </c>
      <c r="R5344">
        <v>6.2642635565591701E-2</v>
      </c>
      <c r="S5344">
        <v>0.87427144046627803</v>
      </c>
      <c r="T5344">
        <v>52.619483763530397</v>
      </c>
      <c r="U5344">
        <v>23.3203872448819</v>
      </c>
      <c r="V5344">
        <v>6.5461554166043401</v>
      </c>
      <c r="W5344">
        <v>29.866542661486299</v>
      </c>
      <c r="X5344">
        <v>6.8461554166043399</v>
      </c>
      <c r="Y5344">
        <v>30.1665426614863</v>
      </c>
      <c r="Z5344">
        <v>1.8484610901879699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18.256359712474701</v>
      </c>
      <c r="K5345">
        <v>8.0910215708320798</v>
      </c>
      <c r="L5345">
        <v>7.4319999999999897</v>
      </c>
      <c r="M5345">
        <v>15.523021570832</v>
      </c>
      <c r="N5345">
        <v>7.7319999999999904</v>
      </c>
      <c r="O5345">
        <v>15.823021570831999</v>
      </c>
      <c r="P5345">
        <v>1.86965969884865</v>
      </c>
      <c r="Q5345">
        <v>18.685384165717799</v>
      </c>
      <c r="R5345">
        <v>6.6735469533093394E-2</v>
      </c>
      <c r="S5345">
        <v>0.87427144046627803</v>
      </c>
      <c r="T5345">
        <v>52.619483763530397</v>
      </c>
      <c r="U5345">
        <v>23.3203872448819</v>
      </c>
      <c r="V5345">
        <v>6.1997251196243797</v>
      </c>
      <c r="W5345">
        <v>29.5201123645063</v>
      </c>
      <c r="X5345">
        <v>6.4997251196243804</v>
      </c>
      <c r="Y5345">
        <v>29.820112364506301</v>
      </c>
      <c r="Z5345">
        <v>1.6501112263712601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11.373925019367199</v>
      </c>
      <c r="K5346">
        <v>5.0408008018074097</v>
      </c>
      <c r="L5346">
        <v>17.88</v>
      </c>
      <c r="M5346">
        <v>22.920800801807399</v>
      </c>
      <c r="N5346">
        <v>18.18</v>
      </c>
      <c r="O5346">
        <v>23.2208008018074</v>
      </c>
      <c r="P5346">
        <v>3.8705182779471401</v>
      </c>
      <c r="Q5346">
        <v>11.6412122573223</v>
      </c>
      <c r="R5346">
        <v>3.6881282134031801E-2</v>
      </c>
      <c r="S5346">
        <v>0.87427144046627803</v>
      </c>
      <c r="T5346">
        <v>52.619483763530397</v>
      </c>
      <c r="U5346">
        <v>23.3203872448819</v>
      </c>
      <c r="V5346">
        <v>6.5943732455648796</v>
      </c>
      <c r="W5346">
        <v>29.914760490446799</v>
      </c>
      <c r="X5346">
        <v>6.8943732455648803</v>
      </c>
      <c r="Y5346">
        <v>30.2147604904468</v>
      </c>
      <c r="Z5346">
        <v>1.8807969896927601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10.548489400767799</v>
      </c>
      <c r="K5347">
        <v>4.6749766451515997</v>
      </c>
      <c r="L5347">
        <v>23.5</v>
      </c>
      <c r="M5347">
        <v>28.174976645151599</v>
      </c>
      <c r="N5347">
        <v>23.8</v>
      </c>
      <c r="O5347">
        <v>28.4749766451516</v>
      </c>
      <c r="P5347">
        <v>4.9819477273799704</v>
      </c>
      <c r="Q5347">
        <v>10.7963789016858</v>
      </c>
      <c r="R5347">
        <v>2.9012719229695502E-2</v>
      </c>
      <c r="S5347">
        <v>0.87427144046627803</v>
      </c>
      <c r="T5347">
        <v>52.619483763530397</v>
      </c>
      <c r="U5347">
        <v>23.3203872448819</v>
      </c>
      <c r="V5347">
        <v>6.81798901897844</v>
      </c>
      <c r="W5347">
        <v>30.138376263860401</v>
      </c>
      <c r="X5347">
        <v>7.1179890189784398</v>
      </c>
      <c r="Y5347">
        <v>30.438376263860398</v>
      </c>
      <c r="Z5347">
        <v>2.0586103552549799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14.4345827101185</v>
      </c>
      <c r="K5348">
        <v>6.3972512545162497</v>
      </c>
      <c r="L5348">
        <v>6.8</v>
      </c>
      <c r="M5348">
        <v>13.1972512545162</v>
      </c>
      <c r="N5348">
        <v>7.1</v>
      </c>
      <c r="O5348">
        <v>13.4972512545162</v>
      </c>
      <c r="P5348">
        <v>1.58030194136406</v>
      </c>
      <c r="Q5348">
        <v>14.7737954038063</v>
      </c>
      <c r="R5348">
        <v>8.10383670359522E-2</v>
      </c>
      <c r="S5348">
        <v>0.87427144046627803</v>
      </c>
      <c r="T5348">
        <v>52.619483763530397</v>
      </c>
      <c r="U5348">
        <v>23.3203872448819</v>
      </c>
      <c r="V5348">
        <v>5.5106089584447497</v>
      </c>
      <c r="W5348">
        <v>28.830996203326698</v>
      </c>
      <c r="X5348">
        <v>5.8106089584447496</v>
      </c>
      <c r="Y5348">
        <v>29.130996203326699</v>
      </c>
      <c r="Z5348">
        <v>1.34994065903787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16.505269399366099</v>
      </c>
      <c r="K5349">
        <v>7.3149572448122697</v>
      </c>
      <c r="L5349">
        <v>8.4</v>
      </c>
      <c r="M5349">
        <v>15.714957244812201</v>
      </c>
      <c r="N5349">
        <v>8.6999999999999993</v>
      </c>
      <c r="O5349">
        <v>16.014957244812202</v>
      </c>
      <c r="P5349">
        <v>2.0333203017936201</v>
      </c>
      <c r="Q5349">
        <v>16.893143230251201</v>
      </c>
      <c r="R5349">
        <v>7.3495804336108306E-2</v>
      </c>
      <c r="S5349">
        <v>0.87427144046627803</v>
      </c>
      <c r="T5349">
        <v>52.619483763530397</v>
      </c>
      <c r="U5349">
        <v>23.3203872448819</v>
      </c>
      <c r="V5349">
        <v>6.1736475642331001</v>
      </c>
      <c r="W5349">
        <v>29.494034809115</v>
      </c>
      <c r="X5349">
        <v>6.4736475642330999</v>
      </c>
      <c r="Y5349">
        <v>29.794034809115001</v>
      </c>
      <c r="Z5349">
        <v>1.63694213941542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17.1574045068187</v>
      </c>
      <c r="K5350">
        <v>7.6039764854821597</v>
      </c>
      <c r="L5350">
        <v>17.05</v>
      </c>
      <c r="M5350">
        <v>24.653976485482101</v>
      </c>
      <c r="N5350">
        <v>17.350000000000001</v>
      </c>
      <c r="O5350">
        <v>24.953976485482102</v>
      </c>
      <c r="P5350">
        <v>4.1434448084598401</v>
      </c>
      <c r="Q5350">
        <v>17.5606035127289</v>
      </c>
      <c r="R5350">
        <v>4.1319176202999103E-2</v>
      </c>
      <c r="S5350">
        <v>0.87427144046627803</v>
      </c>
      <c r="T5350">
        <v>52.619483763530397</v>
      </c>
      <c r="U5350">
        <v>23.3203872448819</v>
      </c>
      <c r="V5350">
        <v>7.04491954261134</v>
      </c>
      <c r="W5350">
        <v>30.365306787493299</v>
      </c>
      <c r="X5350">
        <v>7.3449195426113398</v>
      </c>
      <c r="Y5350">
        <v>30.6653067874933</v>
      </c>
      <c r="Z5350">
        <v>2.3859172895615601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15.4921193418604</v>
      </c>
      <c r="K5351">
        <v>6.8659400749672699</v>
      </c>
      <c r="L5351">
        <v>19.12</v>
      </c>
      <c r="M5351">
        <v>25.9859400749672</v>
      </c>
      <c r="N5351">
        <v>19.420000000000002</v>
      </c>
      <c r="O5351">
        <v>26.285940074967201</v>
      </c>
      <c r="P5351">
        <v>4.4791037094898201</v>
      </c>
      <c r="Q5351">
        <v>15.856184146394201</v>
      </c>
      <c r="R5351">
        <v>3.6796434864323102E-2</v>
      </c>
      <c r="S5351">
        <v>0.87427144046627803</v>
      </c>
      <c r="T5351">
        <v>52.619483763530397</v>
      </c>
      <c r="U5351">
        <v>23.3203872448819</v>
      </c>
      <c r="V5351">
        <v>7.0354783460585901</v>
      </c>
      <c r="W5351">
        <v>30.3558655909405</v>
      </c>
      <c r="X5351">
        <v>7.3354783460585899</v>
      </c>
      <c r="Y5351">
        <v>30.6558655909405</v>
      </c>
      <c r="Z5351">
        <v>2.3593837998853102</v>
      </c>
    </row>
    <row r="5352" spans="1:26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16.833602041245399</v>
      </c>
      <c r="K5352">
        <v>7.4604707277679703</v>
      </c>
      <c r="L5352">
        <v>10.45</v>
      </c>
      <c r="M5352">
        <v>17.910470727767901</v>
      </c>
      <c r="N5352">
        <v>10.75</v>
      </c>
      <c r="O5352">
        <v>18.210470727767898</v>
      </c>
      <c r="P5352">
        <v>2.54115453840343</v>
      </c>
      <c r="Q5352">
        <v>17.229191689214701</v>
      </c>
      <c r="R5352">
        <v>6.2642635565591701E-2</v>
      </c>
      <c r="S5352">
        <v>0.87427144046627803</v>
      </c>
      <c r="T5352">
        <v>52.619483763530397</v>
      </c>
      <c r="U5352">
        <v>23.3203872448819</v>
      </c>
      <c r="V5352">
        <v>6.5461554166043401</v>
      </c>
      <c r="W5352">
        <v>29.866542661486299</v>
      </c>
      <c r="X5352">
        <v>6.8461554166043399</v>
      </c>
      <c r="Y5352">
        <v>30.1665426614863</v>
      </c>
      <c r="Z5352">
        <v>1.8484610901879699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15.4921193418604</v>
      </c>
      <c r="K5353">
        <v>6.8659400749672699</v>
      </c>
      <c r="L5353">
        <v>9.2899999999999991</v>
      </c>
      <c r="M5353">
        <v>16.155940074967202</v>
      </c>
      <c r="N5353">
        <v>9.59</v>
      </c>
      <c r="O5353">
        <v>16.455940074967199</v>
      </c>
      <c r="P5353">
        <v>2.1998372708202401</v>
      </c>
      <c r="Q5353">
        <v>15.856184146394201</v>
      </c>
      <c r="R5353">
        <v>6.6735469533093394E-2</v>
      </c>
      <c r="S5353">
        <v>0.87427144046627803</v>
      </c>
      <c r="T5353">
        <v>52.619483763530397</v>
      </c>
      <c r="U5353">
        <v>23.3203872448819</v>
      </c>
      <c r="V5353">
        <v>6.1997251196243797</v>
      </c>
      <c r="W5353">
        <v>29.5201123645063</v>
      </c>
      <c r="X5353">
        <v>6.4997251196243804</v>
      </c>
      <c r="Y5353">
        <v>29.820112364506301</v>
      </c>
      <c r="Z5353">
        <v>1.6501112263712601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9.7686584718367104</v>
      </c>
      <c r="K5354">
        <v>4.3293639947132903</v>
      </c>
      <c r="L5354">
        <v>21.4559999999999</v>
      </c>
      <c r="M5354">
        <v>25.785363994713201</v>
      </c>
      <c r="N5354">
        <v>21.755999999999901</v>
      </c>
      <c r="O5354">
        <v>26.085363994713202</v>
      </c>
      <c r="P5354">
        <v>4.4933102004443697</v>
      </c>
      <c r="Q5354">
        <v>9.99822194592487</v>
      </c>
      <c r="R5354">
        <v>3.6881282134031801E-2</v>
      </c>
      <c r="S5354">
        <v>0.87427144046627803</v>
      </c>
      <c r="T5354">
        <v>52.619483763530397</v>
      </c>
      <c r="U5354">
        <v>23.3203872448819</v>
      </c>
      <c r="V5354">
        <v>6.5943732455648796</v>
      </c>
      <c r="W5354">
        <v>29.914760490446799</v>
      </c>
      <c r="X5354">
        <v>6.8943732455648803</v>
      </c>
      <c r="Y5354">
        <v>30.2147604904468</v>
      </c>
      <c r="Z5354">
        <v>1.8807969896927601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9.0396223716206503</v>
      </c>
      <c r="K5355">
        <v>4.0062630640971602</v>
      </c>
      <c r="L5355">
        <v>28.2</v>
      </c>
      <c r="M5355">
        <v>32.206263064097101</v>
      </c>
      <c r="N5355">
        <v>28.5</v>
      </c>
      <c r="O5355">
        <v>32.506263064097098</v>
      </c>
      <c r="P5355">
        <v>5.7912862652124701</v>
      </c>
      <c r="Q5355">
        <v>9.2520534973537405</v>
      </c>
      <c r="R5355">
        <v>2.9012719229695502E-2</v>
      </c>
      <c r="S5355">
        <v>0.87427144046627803</v>
      </c>
      <c r="T5355">
        <v>52.619483763530397</v>
      </c>
      <c r="U5355">
        <v>23.3203872448819</v>
      </c>
      <c r="V5355">
        <v>6.81798901897844</v>
      </c>
      <c r="W5355">
        <v>30.138376263860401</v>
      </c>
      <c r="X5355">
        <v>7.1179890189784398</v>
      </c>
      <c r="Y5355">
        <v>30.438376263860398</v>
      </c>
      <c r="Z5355">
        <v>2.0586103552549799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12.500405178629499</v>
      </c>
      <c r="K5356">
        <v>5.5400446494994302</v>
      </c>
      <c r="L5356">
        <v>8.16</v>
      </c>
      <c r="M5356">
        <v>13.7000446494994</v>
      </c>
      <c r="N5356">
        <v>8.4600000000000009</v>
      </c>
      <c r="O5356">
        <v>14.000044649499401</v>
      </c>
      <c r="P5356">
        <v>1.82273939966481</v>
      </c>
      <c r="Q5356">
        <v>12.7941647003273</v>
      </c>
      <c r="R5356">
        <v>8.10383670359522E-2</v>
      </c>
      <c r="S5356">
        <v>0.87427144046627803</v>
      </c>
      <c r="T5356">
        <v>52.619483763530397</v>
      </c>
      <c r="U5356">
        <v>23.3203872448819</v>
      </c>
      <c r="V5356">
        <v>5.5106089584447497</v>
      </c>
      <c r="W5356">
        <v>28.830996203326698</v>
      </c>
      <c r="X5356">
        <v>5.8106089584447496</v>
      </c>
      <c r="Y5356">
        <v>29.130996203326699</v>
      </c>
      <c r="Z5356">
        <v>1.34994065903787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14.374470544117701</v>
      </c>
      <c r="K5357">
        <v>6.3706101913776001</v>
      </c>
      <c r="L5357">
        <v>10.08</v>
      </c>
      <c r="M5357">
        <v>16.450610191377599</v>
      </c>
      <c r="N5357">
        <v>10.38</v>
      </c>
      <c r="O5357">
        <v>16.7506101913776</v>
      </c>
      <c r="P5357">
        <v>2.33145266244426</v>
      </c>
      <c r="Q5357">
        <v>14.7122706019045</v>
      </c>
      <c r="R5357">
        <v>7.3495804336108306E-2</v>
      </c>
      <c r="S5357">
        <v>0.87427144046627803</v>
      </c>
      <c r="T5357">
        <v>52.619483763530397</v>
      </c>
      <c r="U5357">
        <v>23.3203872448819</v>
      </c>
      <c r="V5357">
        <v>6.1736475642331001</v>
      </c>
      <c r="W5357">
        <v>29.494034809115</v>
      </c>
      <c r="X5357">
        <v>6.4736475642330999</v>
      </c>
      <c r="Y5357">
        <v>29.794034809115001</v>
      </c>
      <c r="Z5357">
        <v>1.63694213941542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14.9690796785889</v>
      </c>
      <c r="K5358">
        <v>6.6341345417404698</v>
      </c>
      <c r="L5358">
        <v>20.46</v>
      </c>
      <c r="M5358">
        <v>27.094134541740399</v>
      </c>
      <c r="N5358">
        <v>20.76</v>
      </c>
      <c r="O5358">
        <v>27.394134541740399</v>
      </c>
      <c r="P5358">
        <v>4.7358908503900201</v>
      </c>
      <c r="Q5358">
        <v>15.320853051035799</v>
      </c>
      <c r="R5358">
        <v>4.1319176202999103E-2</v>
      </c>
      <c r="S5358">
        <v>0.87427144046627803</v>
      </c>
      <c r="T5358">
        <v>52.619483763530397</v>
      </c>
      <c r="U5358">
        <v>23.3203872448819</v>
      </c>
      <c r="V5358">
        <v>7.04491954261134</v>
      </c>
      <c r="W5358">
        <v>30.365306787493299</v>
      </c>
      <c r="X5358">
        <v>7.3449195426113398</v>
      </c>
      <c r="Y5358">
        <v>30.6653067874933</v>
      </c>
      <c r="Z5358">
        <v>2.3859172895615601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13.4548824627099</v>
      </c>
      <c r="K5359">
        <v>5.9630586794589</v>
      </c>
      <c r="L5359">
        <v>22.943999999999999</v>
      </c>
      <c r="M5359">
        <v>28.907058679458899</v>
      </c>
      <c r="N5359">
        <v>23.244</v>
      </c>
      <c r="O5359">
        <v>29.2070586794589</v>
      </c>
      <c r="P5359">
        <v>5.1411699259659098</v>
      </c>
      <c r="Q5359">
        <v>13.7710722005836</v>
      </c>
      <c r="R5359">
        <v>3.6796434864323102E-2</v>
      </c>
      <c r="S5359">
        <v>0.87427144046627803</v>
      </c>
      <c r="T5359">
        <v>52.619483763530397</v>
      </c>
      <c r="U5359">
        <v>23.3203872448819</v>
      </c>
      <c r="V5359">
        <v>7.0354783460585901</v>
      </c>
      <c r="W5359">
        <v>30.3558655909405</v>
      </c>
      <c r="X5359">
        <v>7.3354783460585899</v>
      </c>
      <c r="Y5359">
        <v>30.6558655909405</v>
      </c>
      <c r="Z5359">
        <v>2.3593837998853102</v>
      </c>
    </row>
    <row r="5360" spans="1:26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14.6735753828104</v>
      </c>
      <c r="K5360">
        <v>6.5031702274372396</v>
      </c>
      <c r="L5360">
        <v>12.54</v>
      </c>
      <c r="M5360">
        <v>19.043170227437201</v>
      </c>
      <c r="N5360">
        <v>12.84</v>
      </c>
      <c r="O5360">
        <v>19.343170227437199</v>
      </c>
      <c r="P5360">
        <v>2.9101581704658499</v>
      </c>
      <c r="Q5360">
        <v>15.0184044043065</v>
      </c>
      <c r="R5360">
        <v>6.2642635565591701E-2</v>
      </c>
      <c r="S5360">
        <v>0.87427144046627803</v>
      </c>
      <c r="T5360">
        <v>52.619483763530397</v>
      </c>
      <c r="U5360">
        <v>23.3203872448819</v>
      </c>
      <c r="V5360">
        <v>6.5461554166043401</v>
      </c>
      <c r="W5360">
        <v>29.866542661486299</v>
      </c>
      <c r="X5360">
        <v>6.8461554166043399</v>
      </c>
      <c r="Y5360">
        <v>30.1665426614863</v>
      </c>
      <c r="Z5360">
        <v>1.8484610901879699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13.4548824627099</v>
      </c>
      <c r="K5361">
        <v>5.9630586794589</v>
      </c>
      <c r="L5361">
        <v>11.1479999999999</v>
      </c>
      <c r="M5361">
        <v>17.1110586794589</v>
      </c>
      <c r="N5361">
        <v>11.447999999999899</v>
      </c>
      <c r="O5361">
        <v>17.4110586794589</v>
      </c>
      <c r="P5361">
        <v>2.5289943622797399</v>
      </c>
      <c r="Q5361">
        <v>13.7710722005836</v>
      </c>
      <c r="R5361">
        <v>6.6735469533093394E-2</v>
      </c>
      <c r="S5361">
        <v>0.87427144046627803</v>
      </c>
      <c r="T5361">
        <v>52.619483763530397</v>
      </c>
      <c r="U5361">
        <v>23.3203872448819</v>
      </c>
      <c r="V5361">
        <v>6.1997251196243797</v>
      </c>
      <c r="W5361">
        <v>29.5201123645063</v>
      </c>
      <c r="X5361">
        <v>6.4997251196243804</v>
      </c>
      <c r="Y5361">
        <v>29.820112364506301</v>
      </c>
      <c r="Z5361">
        <v>1.6501112263712601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8.5604706907822994</v>
      </c>
      <c r="K5362">
        <v>3.7939082109708502</v>
      </c>
      <c r="L5362">
        <v>25.032</v>
      </c>
      <c r="M5362">
        <v>28.825908210970798</v>
      </c>
      <c r="N5362">
        <v>25.332000000000001</v>
      </c>
      <c r="O5362">
        <v>29.125908210970799</v>
      </c>
      <c r="P5362">
        <v>5.1124812902736103</v>
      </c>
      <c r="Q5362">
        <v>8.7616417520156809</v>
      </c>
      <c r="R5362">
        <v>3.6881282134031801E-2</v>
      </c>
      <c r="S5362">
        <v>0.87427144046627803</v>
      </c>
      <c r="T5362">
        <v>52.619483763530397</v>
      </c>
      <c r="U5362">
        <v>23.3203872448819</v>
      </c>
      <c r="V5362">
        <v>6.5943732455648796</v>
      </c>
      <c r="W5362">
        <v>29.914760490446799</v>
      </c>
      <c r="X5362">
        <v>6.8943732455648803</v>
      </c>
      <c r="Y5362">
        <v>30.2147604904468</v>
      </c>
      <c r="Z5362">
        <v>1.8807969896927601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7.9083969465648796</v>
      </c>
      <c r="K5363">
        <v>3.5049161658244601</v>
      </c>
      <c r="L5363">
        <v>32.9</v>
      </c>
      <c r="M5363">
        <v>36.404916165824403</v>
      </c>
      <c r="N5363">
        <v>33.200000000000003</v>
      </c>
      <c r="O5363">
        <v>36.7049161658244</v>
      </c>
      <c r="P5363">
        <v>6.5945206115625696</v>
      </c>
      <c r="Q5363">
        <v>8.0942442748091601</v>
      </c>
      <c r="R5363">
        <v>2.9012719229695502E-2</v>
      </c>
      <c r="S5363">
        <v>0.87427144046627803</v>
      </c>
      <c r="T5363">
        <v>52.619483763530397</v>
      </c>
      <c r="U5363">
        <v>23.3203872448819</v>
      </c>
      <c r="V5363">
        <v>6.81798901897844</v>
      </c>
      <c r="W5363">
        <v>30.138376263860401</v>
      </c>
      <c r="X5363">
        <v>7.1179890189784398</v>
      </c>
      <c r="Y5363">
        <v>30.438376263860398</v>
      </c>
      <c r="Z5363">
        <v>2.0586103552549799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11.023323073806599</v>
      </c>
      <c r="K5364">
        <v>4.8854178038284699</v>
      </c>
      <c r="L5364">
        <v>9.52</v>
      </c>
      <c r="M5364">
        <v>14.405417803828399</v>
      </c>
      <c r="N5364">
        <v>9.82</v>
      </c>
      <c r="O5364">
        <v>14.7054178038284</v>
      </c>
      <c r="P5364">
        <v>2.0646262205741599</v>
      </c>
      <c r="Q5364">
        <v>11.2823711660411</v>
      </c>
      <c r="R5364">
        <v>8.10383670359522E-2</v>
      </c>
      <c r="S5364">
        <v>0.87427144046627803</v>
      </c>
      <c r="T5364">
        <v>52.619483763530397</v>
      </c>
      <c r="U5364">
        <v>23.3203872448819</v>
      </c>
      <c r="V5364">
        <v>5.5106089584447497</v>
      </c>
      <c r="W5364">
        <v>28.830996203326698</v>
      </c>
      <c r="X5364">
        <v>5.8106089584447496</v>
      </c>
      <c r="Y5364">
        <v>29.130996203326699</v>
      </c>
      <c r="Z5364">
        <v>1.34994065903787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12.7309315228103</v>
      </c>
      <c r="K5365">
        <v>5.6422114370073002</v>
      </c>
      <c r="L5365">
        <v>11.76</v>
      </c>
      <c r="M5365">
        <v>17.402211437007299</v>
      </c>
      <c r="N5365">
        <v>12.06</v>
      </c>
      <c r="O5365">
        <v>17.7022114370073</v>
      </c>
      <c r="P5365">
        <v>2.6287527649697302</v>
      </c>
      <c r="Q5365">
        <v>13.030108413596301</v>
      </c>
      <c r="R5365">
        <v>7.3495804336108306E-2</v>
      </c>
      <c r="S5365">
        <v>0.87427144046627803</v>
      </c>
      <c r="T5365">
        <v>52.619483763530397</v>
      </c>
      <c r="U5365">
        <v>23.3203872448819</v>
      </c>
      <c r="V5365">
        <v>6.1736475642331001</v>
      </c>
      <c r="W5365">
        <v>29.494034809115</v>
      </c>
      <c r="X5365">
        <v>6.4736475642330999</v>
      </c>
      <c r="Y5365">
        <v>29.794034809115001</v>
      </c>
      <c r="Z5365">
        <v>1.63694213941542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13.2758269637865</v>
      </c>
      <c r="K5366">
        <v>5.8837032150080297</v>
      </c>
      <c r="L5366">
        <v>23.87</v>
      </c>
      <c r="M5366">
        <v>29.753703215007999</v>
      </c>
      <c r="N5366">
        <v>24.17</v>
      </c>
      <c r="O5366">
        <v>30.053703215007999</v>
      </c>
      <c r="P5366">
        <v>5.3250593897015799</v>
      </c>
      <c r="Q5366">
        <v>13.5878088974354</v>
      </c>
      <c r="R5366">
        <v>4.1319176202999103E-2</v>
      </c>
      <c r="S5366">
        <v>0.87427144046627803</v>
      </c>
      <c r="T5366">
        <v>52.619483763530397</v>
      </c>
      <c r="U5366">
        <v>23.3203872448819</v>
      </c>
      <c r="V5366">
        <v>7.04491954261134</v>
      </c>
      <c r="W5366">
        <v>30.365306787493299</v>
      </c>
      <c r="X5366">
        <v>7.3449195426113398</v>
      </c>
      <c r="Y5366">
        <v>30.6653067874933</v>
      </c>
      <c r="Z5366">
        <v>2.3859172895615601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11.891175135865</v>
      </c>
      <c r="K5367">
        <v>5.2700404703947497</v>
      </c>
      <c r="L5367">
        <v>26.768000000000001</v>
      </c>
      <c r="M5367">
        <v>32.038040470394698</v>
      </c>
      <c r="N5367">
        <v>27.068000000000001</v>
      </c>
      <c r="O5367">
        <v>32.338040470394702</v>
      </c>
      <c r="P5367">
        <v>5.7991457372697104</v>
      </c>
      <c r="Q5367">
        <v>12.170617751557799</v>
      </c>
      <c r="R5367">
        <v>3.6796434864323102E-2</v>
      </c>
      <c r="S5367">
        <v>0.87427144046627803</v>
      </c>
      <c r="T5367">
        <v>52.619483763530397</v>
      </c>
      <c r="U5367">
        <v>23.3203872448819</v>
      </c>
      <c r="V5367">
        <v>7.0354783460585901</v>
      </c>
      <c r="W5367">
        <v>30.3558655909405</v>
      </c>
      <c r="X5367">
        <v>7.3354783460585899</v>
      </c>
      <c r="Y5367">
        <v>30.6558655909405</v>
      </c>
      <c r="Z5367">
        <v>2.3593837998853102</v>
      </c>
    </row>
    <row r="5368" spans="1:26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13.0048413824475</v>
      </c>
      <c r="K5368">
        <v>5.7636053302966701</v>
      </c>
      <c r="L5368">
        <v>14.63</v>
      </c>
      <c r="M5368">
        <v>20.393605330296602</v>
      </c>
      <c r="N5368">
        <v>14.93</v>
      </c>
      <c r="O5368">
        <v>20.693605330296599</v>
      </c>
      <c r="P5368">
        <v>3.2778876743141998</v>
      </c>
      <c r="Q5368">
        <v>13.310455154934999</v>
      </c>
      <c r="R5368">
        <v>6.2642635565591701E-2</v>
      </c>
      <c r="S5368">
        <v>0.87427144046627803</v>
      </c>
      <c r="T5368">
        <v>52.619483763530397</v>
      </c>
      <c r="U5368">
        <v>23.3203872448819</v>
      </c>
      <c r="V5368">
        <v>6.5461554166043401</v>
      </c>
      <c r="W5368">
        <v>29.866542661486299</v>
      </c>
      <c r="X5368">
        <v>6.8461554166043399</v>
      </c>
      <c r="Y5368">
        <v>30.1665426614863</v>
      </c>
      <c r="Z5368">
        <v>1.8484610901879699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11.891175135865</v>
      </c>
      <c r="K5369">
        <v>5.2700404703947497</v>
      </c>
      <c r="L5369">
        <v>13.006</v>
      </c>
      <c r="M5369">
        <v>18.276040470394701</v>
      </c>
      <c r="N5369">
        <v>13.305999999999999</v>
      </c>
      <c r="O5369">
        <v>18.576040470394702</v>
      </c>
      <c r="P5369">
        <v>2.8571372617985098</v>
      </c>
      <c r="Q5369">
        <v>12.170617751557799</v>
      </c>
      <c r="R5369">
        <v>6.6735469533093394E-2</v>
      </c>
      <c r="S5369">
        <v>0.87427144046627803</v>
      </c>
      <c r="T5369">
        <v>52.619483763530397</v>
      </c>
      <c r="U5369">
        <v>23.3203872448819</v>
      </c>
      <c r="V5369">
        <v>6.1997251196243797</v>
      </c>
      <c r="W5369">
        <v>29.5201123645063</v>
      </c>
      <c r="X5369">
        <v>6.4997251196243804</v>
      </c>
      <c r="Y5369">
        <v>29.820112364506301</v>
      </c>
      <c r="Z5369">
        <v>1.6501112263712601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7.6182459524196302</v>
      </c>
      <c r="K5370">
        <v>3.3763243770231299</v>
      </c>
      <c r="L5370">
        <v>28.607999999999901</v>
      </c>
      <c r="M5370">
        <v>31.9843243770231</v>
      </c>
      <c r="N5370">
        <v>28.907999999999902</v>
      </c>
      <c r="O5370">
        <v>32.284324377023097</v>
      </c>
      <c r="P5370">
        <v>5.72807340630703</v>
      </c>
      <c r="Q5370">
        <v>7.7972747323014904</v>
      </c>
      <c r="R5370">
        <v>3.6881282134031801E-2</v>
      </c>
      <c r="S5370">
        <v>0.87427144046627803</v>
      </c>
      <c r="T5370">
        <v>52.619483763530397</v>
      </c>
      <c r="U5370">
        <v>23.3203872448819</v>
      </c>
      <c r="V5370">
        <v>6.5943732455648796</v>
      </c>
      <c r="W5370">
        <v>29.914760490446799</v>
      </c>
      <c r="X5370">
        <v>6.8943732455648803</v>
      </c>
      <c r="Y5370">
        <v>30.2147604904468</v>
      </c>
      <c r="Z5370">
        <v>1.8807969896927601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7.0288065843621403</v>
      </c>
      <c r="K5371">
        <v>3.11509121133391</v>
      </c>
      <c r="L5371">
        <v>37.6</v>
      </c>
      <c r="M5371">
        <v>40.715091211333899</v>
      </c>
      <c r="N5371">
        <v>37.9</v>
      </c>
      <c r="O5371">
        <v>41.015091211333903</v>
      </c>
      <c r="P5371">
        <v>7.3917421556261296</v>
      </c>
      <c r="Q5371">
        <v>7.19398353909465</v>
      </c>
      <c r="R5371">
        <v>2.9012719229695502E-2</v>
      </c>
      <c r="S5371">
        <v>0.87427144046627803</v>
      </c>
      <c r="T5371">
        <v>52.619483763530397</v>
      </c>
      <c r="U5371">
        <v>23.3203872448819</v>
      </c>
      <c r="V5371">
        <v>6.81798901897844</v>
      </c>
      <c r="W5371">
        <v>30.138376263860401</v>
      </c>
      <c r="X5371">
        <v>7.1179890189784398</v>
      </c>
      <c r="Y5371">
        <v>30.438376263860398</v>
      </c>
      <c r="Z5371">
        <v>2.0586103552549799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9.8584246254799393</v>
      </c>
      <c r="K5372">
        <v>4.3691473850987101</v>
      </c>
      <c r="L5372">
        <v>10.88</v>
      </c>
      <c r="M5372">
        <v>15.2491473850987</v>
      </c>
      <c r="N5372">
        <v>11.18</v>
      </c>
      <c r="O5372">
        <v>15.549147385098699</v>
      </c>
      <c r="P5372">
        <v>2.3059648997013298</v>
      </c>
      <c r="Q5372">
        <v>10.0900976041787</v>
      </c>
      <c r="R5372">
        <v>8.10383670359522E-2</v>
      </c>
      <c r="S5372">
        <v>0.87427144046627803</v>
      </c>
      <c r="T5372">
        <v>52.619483763530397</v>
      </c>
      <c r="U5372">
        <v>23.3203872448819</v>
      </c>
      <c r="V5372">
        <v>5.5106089584447497</v>
      </c>
      <c r="W5372">
        <v>28.830996203326698</v>
      </c>
      <c r="X5372">
        <v>5.8106089584447496</v>
      </c>
      <c r="Y5372">
        <v>29.130996203326699</v>
      </c>
      <c r="Z5372">
        <v>1.34994065903787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11.4246654321409</v>
      </c>
      <c r="K5373">
        <v>5.0632884050717504</v>
      </c>
      <c r="L5373">
        <v>13.44</v>
      </c>
      <c r="M5373">
        <v>18.5032884050717</v>
      </c>
      <c r="N5373">
        <v>13.74</v>
      </c>
      <c r="O5373">
        <v>18.803288405071701</v>
      </c>
      <c r="P5373">
        <v>2.9252252430556598</v>
      </c>
      <c r="Q5373">
        <v>11.6931450697963</v>
      </c>
      <c r="R5373">
        <v>7.3495804336108306E-2</v>
      </c>
      <c r="S5373">
        <v>0.87427144046627803</v>
      </c>
      <c r="T5373">
        <v>52.619483763530397</v>
      </c>
      <c r="U5373">
        <v>23.3203872448819</v>
      </c>
      <c r="V5373">
        <v>6.1736475642331001</v>
      </c>
      <c r="W5373">
        <v>29.494034809115</v>
      </c>
      <c r="X5373">
        <v>6.4736475642330999</v>
      </c>
      <c r="Y5373">
        <v>29.794034809115001</v>
      </c>
      <c r="Z5373">
        <v>1.63694213941542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11.926716316072101</v>
      </c>
      <c r="K5374">
        <v>5.2857919378415898</v>
      </c>
      <c r="L5374">
        <v>27.28</v>
      </c>
      <c r="M5374">
        <v>32.565791937841503</v>
      </c>
      <c r="N5374">
        <v>27.58</v>
      </c>
      <c r="O5374">
        <v>32.8657919378415</v>
      </c>
      <c r="P5374">
        <v>5.9109864902722098</v>
      </c>
      <c r="Q5374">
        <v>12.206994149499801</v>
      </c>
      <c r="R5374">
        <v>4.1319176202999103E-2</v>
      </c>
      <c r="S5374">
        <v>0.87427144046627803</v>
      </c>
      <c r="T5374">
        <v>52.619483763530397</v>
      </c>
      <c r="U5374">
        <v>23.3203872448819</v>
      </c>
      <c r="V5374">
        <v>7.04491954261134</v>
      </c>
      <c r="W5374">
        <v>30.365306787493299</v>
      </c>
      <c r="X5374">
        <v>7.3449195426113398</v>
      </c>
      <c r="Y5374">
        <v>30.6653067874933</v>
      </c>
      <c r="Z5374">
        <v>2.3859172895615601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10.6530883417454</v>
      </c>
      <c r="K5375">
        <v>4.7213337667828998</v>
      </c>
      <c r="L5375">
        <v>30.591999999999999</v>
      </c>
      <c r="M5375">
        <v>35.313333766782897</v>
      </c>
      <c r="N5375">
        <v>30.891999999999999</v>
      </c>
      <c r="O5375">
        <v>35.613333766782901</v>
      </c>
      <c r="P5375">
        <v>6.4530813762338699</v>
      </c>
      <c r="Q5375">
        <v>10.903435917776401</v>
      </c>
      <c r="R5375">
        <v>3.6796434864323102E-2</v>
      </c>
      <c r="S5375">
        <v>0.87427144046627803</v>
      </c>
      <c r="T5375">
        <v>52.619483763530397</v>
      </c>
      <c r="U5375">
        <v>23.3203872448819</v>
      </c>
      <c r="V5375">
        <v>7.0354783460585901</v>
      </c>
      <c r="W5375">
        <v>30.3558655909405</v>
      </c>
      <c r="X5375">
        <v>7.3354783460585899</v>
      </c>
      <c r="Y5375">
        <v>30.6558655909405</v>
      </c>
      <c r="Z5375">
        <v>2.3593837998853102</v>
      </c>
    </row>
    <row r="5376" spans="1:26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11.676900485271601</v>
      </c>
      <c r="K5376">
        <v>5.1750762580688496</v>
      </c>
      <c r="L5376">
        <v>16.72</v>
      </c>
      <c r="M5376">
        <v>21.895076258068801</v>
      </c>
      <c r="N5376">
        <v>17.02</v>
      </c>
      <c r="O5376">
        <v>22.195076258068799</v>
      </c>
      <c r="P5376">
        <v>3.6443518185243402</v>
      </c>
      <c r="Q5376">
        <v>11.951307646675501</v>
      </c>
      <c r="R5376">
        <v>6.2642635565591701E-2</v>
      </c>
      <c r="S5376">
        <v>0.87427144046627803</v>
      </c>
      <c r="T5376">
        <v>52.619483763530397</v>
      </c>
      <c r="U5376">
        <v>23.3203872448819</v>
      </c>
      <c r="V5376">
        <v>6.5461554166043401</v>
      </c>
      <c r="W5376">
        <v>29.866542661486299</v>
      </c>
      <c r="X5376">
        <v>6.8461554166043399</v>
      </c>
      <c r="Y5376">
        <v>30.1665426614863</v>
      </c>
      <c r="Z5376">
        <v>1.8484610901879699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10.6530883417454</v>
      </c>
      <c r="K5377">
        <v>4.7213337667828998</v>
      </c>
      <c r="L5377">
        <v>14.8639999999999</v>
      </c>
      <c r="M5377">
        <v>19.585333766782899</v>
      </c>
      <c r="N5377">
        <v>15.164</v>
      </c>
      <c r="O5377">
        <v>19.8853337667829</v>
      </c>
      <c r="P5377">
        <v>3.1842721999977699</v>
      </c>
      <c r="Q5377">
        <v>10.903435917776401</v>
      </c>
      <c r="R5377">
        <v>6.6735469533093394E-2</v>
      </c>
      <c r="S5377">
        <v>0.87427144046627803</v>
      </c>
      <c r="T5377">
        <v>52.619483763530397</v>
      </c>
      <c r="U5377">
        <v>23.3203872448819</v>
      </c>
      <c r="V5377">
        <v>6.1997251196243797</v>
      </c>
      <c r="W5377">
        <v>29.5201123645063</v>
      </c>
      <c r="X5377">
        <v>6.4997251196243804</v>
      </c>
      <c r="Y5377">
        <v>29.820112364506301</v>
      </c>
      <c r="Z5377">
        <v>1.6501112263712601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6.86287082198184</v>
      </c>
      <c r="K5378">
        <v>3.04155027250841</v>
      </c>
      <c r="L5378">
        <v>32.183999999999997</v>
      </c>
      <c r="M5378">
        <v>35.2255502725084</v>
      </c>
      <c r="N5378">
        <v>32.483999999999902</v>
      </c>
      <c r="O5378">
        <v>35.525550272508397</v>
      </c>
      <c r="P5378">
        <v>6.3401276857180298</v>
      </c>
      <c r="Q5378">
        <v>7.0241482862984101</v>
      </c>
      <c r="R5378">
        <v>3.6881282134031801E-2</v>
      </c>
      <c r="S5378">
        <v>0.87427144046627803</v>
      </c>
      <c r="T5378">
        <v>52.619483763530397</v>
      </c>
      <c r="U5378">
        <v>23.3203872448819</v>
      </c>
      <c r="V5378">
        <v>6.5943732455648796</v>
      </c>
      <c r="W5378">
        <v>29.914760490446799</v>
      </c>
      <c r="X5378">
        <v>6.8943732455648803</v>
      </c>
      <c r="Y5378">
        <v>30.2147604904468</v>
      </c>
      <c r="Z5378">
        <v>1.8807969896927601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6.3252927634871297</v>
      </c>
      <c r="K5379">
        <v>2.8033014794418198</v>
      </c>
      <c r="L5379">
        <v>42.3</v>
      </c>
      <c r="M5379">
        <v>45.103301479441797</v>
      </c>
      <c r="N5379">
        <v>42.599999999999902</v>
      </c>
      <c r="O5379">
        <v>45.403301479441801</v>
      </c>
      <c r="P5379">
        <v>8.1830402494823495</v>
      </c>
      <c r="Q5379">
        <v>6.4739371434290804</v>
      </c>
      <c r="R5379">
        <v>2.9012719229695502E-2</v>
      </c>
      <c r="S5379">
        <v>0.87427144046627803</v>
      </c>
      <c r="T5379">
        <v>52.619483763530397</v>
      </c>
      <c r="U5379">
        <v>23.3203872448819</v>
      </c>
      <c r="V5379">
        <v>6.81798901897844</v>
      </c>
      <c r="W5379">
        <v>30.138376263860401</v>
      </c>
      <c r="X5379">
        <v>7.1179890189784398</v>
      </c>
      <c r="Y5379">
        <v>30.438376263860398</v>
      </c>
      <c r="Z5379">
        <v>2.0586103552549799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8.9161982696237505</v>
      </c>
      <c r="K5380">
        <v>3.9515628342953102</v>
      </c>
      <c r="L5380">
        <v>12.24</v>
      </c>
      <c r="M5380">
        <v>16.191562834295301</v>
      </c>
      <c r="N5380">
        <v>12.54</v>
      </c>
      <c r="O5380">
        <v>16.491562834295301</v>
      </c>
      <c r="P5380">
        <v>2.5467579157279001</v>
      </c>
      <c r="Q5380">
        <v>9.1257289289598997</v>
      </c>
      <c r="R5380">
        <v>8.10383670359522E-2</v>
      </c>
      <c r="S5380">
        <v>0.87427144046627803</v>
      </c>
      <c r="T5380">
        <v>52.619483763530397</v>
      </c>
      <c r="U5380">
        <v>23.3203872448819</v>
      </c>
      <c r="V5380">
        <v>5.5106089584447497</v>
      </c>
      <c r="W5380">
        <v>28.830996203326698</v>
      </c>
      <c r="X5380">
        <v>5.8106089584447496</v>
      </c>
      <c r="Y5380">
        <v>29.130996203326699</v>
      </c>
      <c r="Z5380">
        <v>1.34994065903787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10.3615149756056</v>
      </c>
      <c r="K5381">
        <v>4.5921115980662597</v>
      </c>
      <c r="L5381">
        <v>15.12</v>
      </c>
      <c r="M5381">
        <v>19.712111598066201</v>
      </c>
      <c r="N5381">
        <v>15.42</v>
      </c>
      <c r="O5381">
        <v>20.012111598066198</v>
      </c>
      <c r="P5381">
        <v>3.2208746917973601</v>
      </c>
      <c r="Q5381">
        <v>10.605010577532299</v>
      </c>
      <c r="R5381">
        <v>7.3495804336108306E-2</v>
      </c>
      <c r="S5381">
        <v>0.87427144046627803</v>
      </c>
      <c r="T5381">
        <v>52.619483763530397</v>
      </c>
      <c r="U5381">
        <v>23.3203872448819</v>
      </c>
      <c r="V5381">
        <v>6.1736475642331001</v>
      </c>
      <c r="W5381">
        <v>29.494034809115</v>
      </c>
      <c r="X5381">
        <v>6.4736475642330999</v>
      </c>
      <c r="Y5381">
        <v>29.794034809115001</v>
      </c>
      <c r="Z5381">
        <v>1.63694213941542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10.826509231316599</v>
      </c>
      <c r="K5382">
        <v>4.7981920331871697</v>
      </c>
      <c r="L5382">
        <v>30.689999999999898</v>
      </c>
      <c r="M5382">
        <v>35.488192033187097</v>
      </c>
      <c r="N5382">
        <v>30.99</v>
      </c>
      <c r="O5382">
        <v>35.788192033187102</v>
      </c>
      <c r="P5382">
        <v>6.4937076239936697</v>
      </c>
      <c r="Q5382">
        <v>11.0809321982525</v>
      </c>
      <c r="R5382">
        <v>4.1319176202999103E-2</v>
      </c>
      <c r="S5382">
        <v>0.87427144046627803</v>
      </c>
      <c r="T5382">
        <v>52.619483763530397</v>
      </c>
      <c r="U5382">
        <v>23.3203872448819</v>
      </c>
      <c r="V5382">
        <v>7.04491954261134</v>
      </c>
      <c r="W5382">
        <v>30.365306787493299</v>
      </c>
      <c r="X5382">
        <v>7.3449195426113398</v>
      </c>
      <c r="Y5382">
        <v>30.6653067874933</v>
      </c>
      <c r="Z5382">
        <v>2.3859172895615601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9.6485042255291997</v>
      </c>
      <c r="K5383">
        <v>4.2761129296591296</v>
      </c>
      <c r="L5383">
        <v>34.415999999999997</v>
      </c>
      <c r="M5383">
        <v>38.692112929659103</v>
      </c>
      <c r="N5383">
        <v>34.716000000000001</v>
      </c>
      <c r="O5383">
        <v>38.9921129296591</v>
      </c>
      <c r="P5383">
        <v>7.10302615599762</v>
      </c>
      <c r="Q5383">
        <v>9.8752440748291299</v>
      </c>
      <c r="R5383">
        <v>3.6796434864323102E-2</v>
      </c>
      <c r="S5383">
        <v>0.87427144046627803</v>
      </c>
      <c r="T5383">
        <v>52.619483763530397</v>
      </c>
      <c r="U5383">
        <v>23.3203872448819</v>
      </c>
      <c r="V5383">
        <v>7.0354783460585901</v>
      </c>
      <c r="W5383">
        <v>30.3558655909405</v>
      </c>
      <c r="X5383">
        <v>7.3354783460585899</v>
      </c>
      <c r="Y5383">
        <v>30.6558655909405</v>
      </c>
      <c r="Z5383">
        <v>2.3593837998853102</v>
      </c>
    </row>
    <row r="5384" spans="1:26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10.595028633447701</v>
      </c>
      <c r="K5384">
        <v>4.6956023307446602</v>
      </c>
      <c r="L5384">
        <v>18.809999999999999</v>
      </c>
      <c r="M5384">
        <v>23.505602330744601</v>
      </c>
      <c r="N5384">
        <v>19.11</v>
      </c>
      <c r="O5384">
        <v>23.805602330744598</v>
      </c>
      <c r="P5384">
        <v>4.0095592814641297</v>
      </c>
      <c r="Q5384">
        <v>10.8440118063337</v>
      </c>
      <c r="R5384">
        <v>6.2642635565591701E-2</v>
      </c>
      <c r="S5384">
        <v>0.87427144046627803</v>
      </c>
      <c r="T5384">
        <v>52.619483763530397</v>
      </c>
      <c r="U5384">
        <v>23.3203872448819</v>
      </c>
      <c r="V5384">
        <v>6.5461554166043401</v>
      </c>
      <c r="W5384">
        <v>29.866542661486299</v>
      </c>
      <c r="X5384">
        <v>6.8461554166043399</v>
      </c>
      <c r="Y5384">
        <v>30.1665426614863</v>
      </c>
      <c r="Z5384">
        <v>1.8484610901879699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9.6485042255291997</v>
      </c>
      <c r="K5385">
        <v>4.2761129296591296</v>
      </c>
      <c r="L5385">
        <v>16.721999999999898</v>
      </c>
      <c r="M5385">
        <v>20.998112929659101</v>
      </c>
      <c r="N5385">
        <v>17.021999999999998</v>
      </c>
      <c r="O5385">
        <v>21.298112929659101</v>
      </c>
      <c r="P5385">
        <v>3.5104053502584098</v>
      </c>
      <c r="Q5385">
        <v>9.8752440748291299</v>
      </c>
      <c r="R5385">
        <v>6.6735469533093394E-2</v>
      </c>
      <c r="S5385">
        <v>0.87427144046627803</v>
      </c>
      <c r="T5385">
        <v>52.619483763530397</v>
      </c>
      <c r="U5385">
        <v>23.3203872448819</v>
      </c>
      <c r="V5385">
        <v>6.1997251196243797</v>
      </c>
      <c r="W5385">
        <v>29.5201123645063</v>
      </c>
      <c r="X5385">
        <v>6.4997251196243804</v>
      </c>
      <c r="Y5385">
        <v>29.820112364506301</v>
      </c>
      <c r="Z5385">
        <v>1.6501112263712601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6.2437788077820198</v>
      </c>
      <c r="K5386">
        <v>2.7671753741107898</v>
      </c>
      <c r="L5386">
        <v>35.76</v>
      </c>
      <c r="M5386">
        <v>38.527175374110797</v>
      </c>
      <c r="N5386">
        <v>36.059999999999903</v>
      </c>
      <c r="O5386">
        <v>38.827175374110702</v>
      </c>
      <c r="P5386">
        <v>6.9486845604772496</v>
      </c>
      <c r="Q5386">
        <v>6.3905076097648896</v>
      </c>
      <c r="R5386">
        <v>3.6881282134031801E-2</v>
      </c>
      <c r="S5386">
        <v>0.87427144046627803</v>
      </c>
      <c r="T5386">
        <v>52.619483763530397</v>
      </c>
      <c r="U5386">
        <v>23.3203872448819</v>
      </c>
      <c r="V5386">
        <v>6.5943732455648796</v>
      </c>
      <c r="W5386">
        <v>29.914760490446799</v>
      </c>
      <c r="X5386">
        <v>6.8943732455648803</v>
      </c>
      <c r="Y5386">
        <v>30.2147604904468</v>
      </c>
      <c r="Z5386">
        <v>1.8807969896927601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5.7497952870530398</v>
      </c>
      <c r="K5387">
        <v>2.5482472096354498</v>
      </c>
      <c r="L5387">
        <v>47</v>
      </c>
      <c r="M5387">
        <v>49.548247209635399</v>
      </c>
      <c r="N5387">
        <v>47.3</v>
      </c>
      <c r="O5387">
        <v>49.848247209635403</v>
      </c>
      <c r="P5387">
        <v>8.9685022681921893</v>
      </c>
      <c r="Q5387">
        <v>5.8849154762987901</v>
      </c>
      <c r="R5387">
        <v>2.9012719229695502E-2</v>
      </c>
      <c r="S5387">
        <v>0.87427144046627803</v>
      </c>
      <c r="T5387">
        <v>52.619483763530397</v>
      </c>
      <c r="U5387">
        <v>23.3203872448819</v>
      </c>
      <c r="V5387">
        <v>6.81798901897844</v>
      </c>
      <c r="W5387">
        <v>30.138376263860401</v>
      </c>
      <c r="X5387">
        <v>7.1179890189784398</v>
      </c>
      <c r="Y5387">
        <v>30.438376263860398</v>
      </c>
      <c r="Z5387">
        <v>2.0586103552549799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8.1383676538399197</v>
      </c>
      <c r="K5388">
        <v>3.6068367010530902</v>
      </c>
      <c r="L5388">
        <v>13.6</v>
      </c>
      <c r="M5388">
        <v>17.206836701053</v>
      </c>
      <c r="N5388">
        <v>13.9</v>
      </c>
      <c r="O5388">
        <v>17.506836701053</v>
      </c>
      <c r="P5388">
        <v>2.78700773056062</v>
      </c>
      <c r="Q5388">
        <v>8.3296192937051607</v>
      </c>
      <c r="R5388">
        <v>8.10383670359522E-2</v>
      </c>
      <c r="S5388">
        <v>0.87427144046627803</v>
      </c>
      <c r="T5388">
        <v>52.619483763530397</v>
      </c>
      <c r="U5388">
        <v>23.3203872448819</v>
      </c>
      <c r="V5388">
        <v>5.5106089584447497</v>
      </c>
      <c r="W5388">
        <v>28.830996203326698</v>
      </c>
      <c r="X5388">
        <v>5.8106089584447496</v>
      </c>
      <c r="Y5388">
        <v>29.130996203326699</v>
      </c>
      <c r="Z5388">
        <v>1.34994065903787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9.4793871900173095</v>
      </c>
      <c r="K5389">
        <v>4.20116208491942</v>
      </c>
      <c r="L5389">
        <v>16.8</v>
      </c>
      <c r="M5389">
        <v>21.0011620849194</v>
      </c>
      <c r="N5389">
        <v>17.100000000000001</v>
      </c>
      <c r="O5389">
        <v>21.301162084919401</v>
      </c>
      <c r="P5389">
        <v>3.5157056681269898</v>
      </c>
      <c r="Q5389">
        <v>9.7021527889827102</v>
      </c>
      <c r="R5389">
        <v>7.3495804336108306E-2</v>
      </c>
      <c r="S5389">
        <v>0.87427144046627803</v>
      </c>
      <c r="T5389">
        <v>52.619483763530397</v>
      </c>
      <c r="U5389">
        <v>23.3203872448819</v>
      </c>
      <c r="V5389">
        <v>6.1736475642331001</v>
      </c>
      <c r="W5389">
        <v>29.494034809115</v>
      </c>
      <c r="X5389">
        <v>6.4736475642330999</v>
      </c>
      <c r="Y5389">
        <v>29.794034809115001</v>
      </c>
      <c r="Z5389">
        <v>1.63694213941542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9.9121412111048102</v>
      </c>
      <c r="K5390">
        <v>4.3929539960467396</v>
      </c>
      <c r="L5390">
        <v>34.1</v>
      </c>
      <c r="M5390">
        <v>38.492953996046701</v>
      </c>
      <c r="N5390">
        <v>34.4</v>
      </c>
      <c r="O5390">
        <v>38.792953996046698</v>
      </c>
      <c r="P5390">
        <v>7.0732576836580403</v>
      </c>
      <c r="Q5390">
        <v>10.145076529565699</v>
      </c>
      <c r="R5390">
        <v>4.1319176202999103E-2</v>
      </c>
      <c r="S5390">
        <v>0.87427144046627803</v>
      </c>
      <c r="T5390">
        <v>52.619483763530397</v>
      </c>
      <c r="U5390">
        <v>23.3203872448819</v>
      </c>
      <c r="V5390">
        <v>7.04491954261134</v>
      </c>
      <c r="W5390">
        <v>30.365306787493299</v>
      </c>
      <c r="X5390">
        <v>7.3449195426113398</v>
      </c>
      <c r="Y5390">
        <v>30.6653067874933</v>
      </c>
      <c r="Z5390">
        <v>2.3859172895615601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8.8170574573030098</v>
      </c>
      <c r="K5391">
        <v>3.9076246963713102</v>
      </c>
      <c r="L5391">
        <v>38.24</v>
      </c>
      <c r="M5391">
        <v>42.147624696371302</v>
      </c>
      <c r="N5391">
        <v>38.54</v>
      </c>
      <c r="O5391">
        <v>42.4476246963713</v>
      </c>
      <c r="P5391">
        <v>7.7490284923218002</v>
      </c>
      <c r="Q5391">
        <v>9.0242583075496299</v>
      </c>
      <c r="R5391">
        <v>3.6796434864323102E-2</v>
      </c>
      <c r="S5391">
        <v>0.87427144046627803</v>
      </c>
      <c r="T5391">
        <v>52.619483763530397</v>
      </c>
      <c r="U5391">
        <v>23.3203872448819</v>
      </c>
      <c r="V5391">
        <v>7.0354783460585901</v>
      </c>
      <c r="W5391">
        <v>30.3558655909405</v>
      </c>
      <c r="X5391">
        <v>7.3354783460585899</v>
      </c>
      <c r="Y5391">
        <v>30.6558655909405</v>
      </c>
      <c r="Z5391">
        <v>2.3593837998853102</v>
      </c>
    </row>
    <row r="5392" spans="1:26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9.6966300301221793</v>
      </c>
      <c r="K5392">
        <v>4.2974417667990696</v>
      </c>
      <c r="L5392">
        <v>20.9</v>
      </c>
      <c r="M5392">
        <v>25.197441766798999</v>
      </c>
      <c r="N5392">
        <v>21.2</v>
      </c>
      <c r="O5392">
        <v>25.497441766799</v>
      </c>
      <c r="P5392">
        <v>4.3735186525265997</v>
      </c>
      <c r="Q5392">
        <v>9.9245008358300506</v>
      </c>
      <c r="R5392">
        <v>6.2642635565591701E-2</v>
      </c>
      <c r="S5392">
        <v>0.87427144046627803</v>
      </c>
      <c r="T5392">
        <v>52.619483763530397</v>
      </c>
      <c r="U5392">
        <v>23.3203872448819</v>
      </c>
      <c r="V5392">
        <v>6.5461554166043401</v>
      </c>
      <c r="W5392">
        <v>29.866542661486299</v>
      </c>
      <c r="X5392">
        <v>6.8461554166043399</v>
      </c>
      <c r="Y5392">
        <v>30.1665426614863</v>
      </c>
      <c r="Z5392">
        <v>1.8484610901879699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8.8170574573030098</v>
      </c>
      <c r="K5393">
        <v>3.9076246963713102</v>
      </c>
      <c r="L5393">
        <v>18.579999999999998</v>
      </c>
      <c r="M5393">
        <v>22.487624696371299</v>
      </c>
      <c r="N5393">
        <v>18.88</v>
      </c>
      <c r="O5393">
        <v>22.787624696371299</v>
      </c>
      <c r="P5393">
        <v>3.83554282942</v>
      </c>
      <c r="Q5393">
        <v>9.0242583075496299</v>
      </c>
      <c r="R5393">
        <v>6.6735469533093394E-2</v>
      </c>
      <c r="S5393">
        <v>0.87427144046627803</v>
      </c>
      <c r="T5393">
        <v>52.619483763530397</v>
      </c>
      <c r="U5393">
        <v>23.3203872448819</v>
      </c>
      <c r="V5393">
        <v>6.1997251196243797</v>
      </c>
      <c r="W5393">
        <v>29.5201123645063</v>
      </c>
      <c r="X5393">
        <v>6.4997251196243804</v>
      </c>
      <c r="Y5393">
        <v>29.820112364506301</v>
      </c>
      <c r="Z5393">
        <v>1.6501112263712601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5.7271398344319904</v>
      </c>
      <c r="K5394">
        <v>2.5382065575700401</v>
      </c>
      <c r="L5394">
        <v>39.335999999999999</v>
      </c>
      <c r="M5394">
        <v>41.874206557569998</v>
      </c>
      <c r="N5394">
        <v>39.635999999999903</v>
      </c>
      <c r="O5394">
        <v>42.174206557570002</v>
      </c>
      <c r="P5394">
        <v>7.5537837733796902</v>
      </c>
      <c r="Q5394">
        <v>5.8617276205411502</v>
      </c>
      <c r="R5394">
        <v>3.6881282134031801E-2</v>
      </c>
      <c r="S5394">
        <v>0.87427144046627803</v>
      </c>
      <c r="T5394">
        <v>52.619483763530397</v>
      </c>
      <c r="U5394">
        <v>23.3203872448819</v>
      </c>
      <c r="V5394">
        <v>6.5943732455648796</v>
      </c>
      <c r="W5394">
        <v>29.914760490446799</v>
      </c>
      <c r="X5394">
        <v>6.8943732455648803</v>
      </c>
      <c r="Y5394">
        <v>30.2147604904468</v>
      </c>
      <c r="Z5394">
        <v>1.8807969896927601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5.2702860478692299</v>
      </c>
      <c r="K5395">
        <v>2.3357338905098199</v>
      </c>
      <c r="L5395">
        <v>51.7</v>
      </c>
      <c r="M5395">
        <v>54.035733890509803</v>
      </c>
      <c r="N5395">
        <v>52</v>
      </c>
      <c r="O5395">
        <v>54.3357338905098</v>
      </c>
      <c r="P5395">
        <v>9.7482136676966302</v>
      </c>
      <c r="Q5395">
        <v>5.3941377699941597</v>
      </c>
      <c r="R5395">
        <v>2.9012719229695502E-2</v>
      </c>
      <c r="S5395">
        <v>0.87427144046627803</v>
      </c>
      <c r="T5395">
        <v>52.619483763530397</v>
      </c>
      <c r="U5395">
        <v>23.3203872448819</v>
      </c>
      <c r="V5395">
        <v>6.81798901897844</v>
      </c>
      <c r="W5395">
        <v>30.138376263860401</v>
      </c>
      <c r="X5395">
        <v>7.1179890189784398</v>
      </c>
      <c r="Y5395">
        <v>30.438376263860398</v>
      </c>
      <c r="Z5395">
        <v>2.0586103552549799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7.4853603646631299</v>
      </c>
      <c r="K5396">
        <v>3.3174309188571001</v>
      </c>
      <c r="L5396">
        <v>14.96</v>
      </c>
      <c r="M5396">
        <v>18.2774309188571</v>
      </c>
      <c r="N5396">
        <v>15.26</v>
      </c>
      <c r="O5396">
        <v>18.5774309188571</v>
      </c>
      <c r="P5396">
        <v>3.0267167894823799</v>
      </c>
      <c r="Q5396">
        <v>7.6612663332327102</v>
      </c>
      <c r="R5396">
        <v>8.10383670359522E-2</v>
      </c>
      <c r="S5396">
        <v>0.87427144046627803</v>
      </c>
      <c r="T5396">
        <v>52.619483763530397</v>
      </c>
      <c r="U5396">
        <v>23.3203872448819</v>
      </c>
      <c r="V5396">
        <v>5.5106089584447497</v>
      </c>
      <c r="W5396">
        <v>28.830996203326698</v>
      </c>
      <c r="X5396">
        <v>5.8106089584447496</v>
      </c>
      <c r="Y5396">
        <v>29.130996203326699</v>
      </c>
      <c r="Z5396">
        <v>1.34994065903787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8.7356752980382293</v>
      </c>
      <c r="K5397">
        <v>3.87155700180007</v>
      </c>
      <c r="L5397">
        <v>18.48</v>
      </c>
      <c r="M5397">
        <v>22.3515570018</v>
      </c>
      <c r="N5397">
        <v>18.78</v>
      </c>
      <c r="O5397">
        <v>22.651557001800001</v>
      </c>
      <c r="P5397">
        <v>3.8097226912351201</v>
      </c>
      <c r="Q5397">
        <v>8.94096366754213</v>
      </c>
      <c r="R5397">
        <v>7.3495804336108306E-2</v>
      </c>
      <c r="S5397">
        <v>0.87427144046627803</v>
      </c>
      <c r="T5397">
        <v>52.619483763530397</v>
      </c>
      <c r="U5397">
        <v>23.3203872448819</v>
      </c>
      <c r="V5397">
        <v>6.1736475642331001</v>
      </c>
      <c r="W5397">
        <v>29.494034809115</v>
      </c>
      <c r="X5397">
        <v>6.4736475642330999</v>
      </c>
      <c r="Y5397">
        <v>29.794034809115001</v>
      </c>
      <c r="Z5397">
        <v>1.63694213941542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9.1401933624823304</v>
      </c>
      <c r="K5398">
        <v>4.0508350417135803</v>
      </c>
      <c r="L5398">
        <v>37.51</v>
      </c>
      <c r="M5398">
        <v>41.560835041713503</v>
      </c>
      <c r="N5398">
        <v>37.809999999999903</v>
      </c>
      <c r="O5398">
        <v>41.8608350417135</v>
      </c>
      <c r="P5398">
        <v>7.6496709954948896</v>
      </c>
      <c r="Q5398">
        <v>9.3549879065006696</v>
      </c>
      <c r="R5398">
        <v>4.1319176202999103E-2</v>
      </c>
      <c r="S5398">
        <v>0.87427144046627803</v>
      </c>
      <c r="T5398">
        <v>52.619483763530397</v>
      </c>
      <c r="U5398">
        <v>23.3203872448819</v>
      </c>
      <c r="V5398">
        <v>7.04491954261134</v>
      </c>
      <c r="W5398">
        <v>30.365306787493299</v>
      </c>
      <c r="X5398">
        <v>7.3449195426113398</v>
      </c>
      <c r="Y5398">
        <v>30.6653067874933</v>
      </c>
      <c r="Z5398">
        <v>2.3859172895615601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8.1175394984396991</v>
      </c>
      <c r="K5399">
        <v>3.5976058873926502</v>
      </c>
      <c r="L5399">
        <v>42.064</v>
      </c>
      <c r="M5399">
        <v>45.661605887392597</v>
      </c>
      <c r="N5399">
        <v>42.363999999999997</v>
      </c>
      <c r="O5399">
        <v>45.961605887392601</v>
      </c>
      <c r="P5399">
        <v>8.3911359252311097</v>
      </c>
      <c r="Q5399">
        <v>8.3083016766530395</v>
      </c>
      <c r="R5399">
        <v>3.6796434864323102E-2</v>
      </c>
      <c r="S5399">
        <v>0.87427144046627803</v>
      </c>
      <c r="T5399">
        <v>52.619483763530397</v>
      </c>
      <c r="U5399">
        <v>23.3203872448819</v>
      </c>
      <c r="V5399">
        <v>7.0354783460585901</v>
      </c>
      <c r="W5399">
        <v>30.3558655909405</v>
      </c>
      <c r="X5399">
        <v>7.3354783460585899</v>
      </c>
      <c r="Y5399">
        <v>30.6558655909405</v>
      </c>
      <c r="Z5399">
        <v>2.3593837998853102</v>
      </c>
    </row>
    <row r="5400" spans="1:26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8.9386804040825094</v>
      </c>
      <c r="K5400">
        <v>3.9615266736219401</v>
      </c>
      <c r="L5400">
        <v>22.99</v>
      </c>
      <c r="M5400">
        <v>26.951526673621899</v>
      </c>
      <c r="N5400">
        <v>23.29</v>
      </c>
      <c r="O5400">
        <v>27.2515266736219</v>
      </c>
      <c r="P5400">
        <v>4.7362384333421499</v>
      </c>
      <c r="Q5400">
        <v>9.1487393935784507</v>
      </c>
      <c r="R5400">
        <v>6.2642635565591701E-2</v>
      </c>
      <c r="S5400">
        <v>0.87427144046627803</v>
      </c>
      <c r="T5400">
        <v>52.619483763530397</v>
      </c>
      <c r="U5400">
        <v>23.3203872448819</v>
      </c>
      <c r="V5400">
        <v>6.5461554166043401</v>
      </c>
      <c r="W5400">
        <v>29.866542661486299</v>
      </c>
      <c r="X5400">
        <v>6.8461554166043399</v>
      </c>
      <c r="Y5400">
        <v>30.1665426614863</v>
      </c>
      <c r="Z5400">
        <v>1.8484610901879699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8.1175394984396991</v>
      </c>
      <c r="K5401">
        <v>3.5976058873926502</v>
      </c>
      <c r="L5401">
        <v>20.437999999999999</v>
      </c>
      <c r="M5401">
        <v>24.035605887392599</v>
      </c>
      <c r="N5401">
        <v>20.738</v>
      </c>
      <c r="O5401">
        <v>24.3356058873926</v>
      </c>
      <c r="P5401">
        <v>4.15969069846913</v>
      </c>
      <c r="Q5401">
        <v>8.3083016766530395</v>
      </c>
      <c r="R5401">
        <v>6.6735469533093394E-2</v>
      </c>
      <c r="S5401">
        <v>0.87427144046627803</v>
      </c>
      <c r="T5401">
        <v>52.619483763530397</v>
      </c>
      <c r="U5401">
        <v>23.3203872448819</v>
      </c>
      <c r="V5401">
        <v>6.1997251196243797</v>
      </c>
      <c r="W5401">
        <v>29.5201123645063</v>
      </c>
      <c r="X5401">
        <v>6.4997251196243804</v>
      </c>
      <c r="Y5401">
        <v>29.820112364506301</v>
      </c>
      <c r="Z5401">
        <v>1.6501112263712601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5.28946516104849</v>
      </c>
      <c r="K5402">
        <v>2.3442338664572002</v>
      </c>
      <c r="L5402">
        <v>42.9119999999999</v>
      </c>
      <c r="M5402">
        <v>45.256233866457201</v>
      </c>
      <c r="N5402">
        <v>43.211999999999897</v>
      </c>
      <c r="O5402">
        <v>45.556233866457198</v>
      </c>
      <c r="P5402">
        <v>8.1554643936192992</v>
      </c>
      <c r="Q5402">
        <v>5.4137675923331301</v>
      </c>
      <c r="R5402">
        <v>3.6881282134031801E-2</v>
      </c>
      <c r="S5402">
        <v>0.87427144046627803</v>
      </c>
      <c r="T5402">
        <v>52.619483763530397</v>
      </c>
      <c r="U5402">
        <v>23.3203872448819</v>
      </c>
      <c r="V5402">
        <v>6.5943732455648796</v>
      </c>
      <c r="W5402">
        <v>29.914760490446799</v>
      </c>
      <c r="X5402">
        <v>6.8943732455648803</v>
      </c>
      <c r="Y5402">
        <v>30.2147604904468</v>
      </c>
      <c r="Z5402">
        <v>1.8807969896927601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4.8645985682395496</v>
      </c>
      <c r="K5403">
        <v>2.1559375784083801</v>
      </c>
      <c r="L5403">
        <v>56.4</v>
      </c>
      <c r="M5403">
        <v>58.555937578408297</v>
      </c>
      <c r="N5403">
        <v>56.699999999999903</v>
      </c>
      <c r="O5403">
        <v>58.855937578408302</v>
      </c>
      <c r="P5403">
        <v>10.5222580406109</v>
      </c>
      <c r="Q5403">
        <v>4.9789166345931797</v>
      </c>
      <c r="R5403">
        <v>2.9012719229695502E-2</v>
      </c>
      <c r="S5403">
        <v>0.87427144046627803</v>
      </c>
      <c r="T5403">
        <v>52.619483763530397</v>
      </c>
      <c r="U5403">
        <v>23.3203872448819</v>
      </c>
      <c r="V5403">
        <v>6.81798901897844</v>
      </c>
      <c r="W5403">
        <v>30.138376263860401</v>
      </c>
      <c r="X5403">
        <v>7.1179890189784398</v>
      </c>
      <c r="Y5403">
        <v>30.438376263860398</v>
      </c>
      <c r="Z5403">
        <v>2.0586103552549799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6.9293614552863003</v>
      </c>
      <c r="K5404">
        <v>3.0710182035087601</v>
      </c>
      <c r="L5404">
        <v>16.32</v>
      </c>
      <c r="M5404">
        <v>19.3910182035087</v>
      </c>
      <c r="N5404">
        <v>16.62</v>
      </c>
      <c r="O5404">
        <v>19.691018203508701</v>
      </c>
      <c r="P5404">
        <v>3.2658875213015599</v>
      </c>
      <c r="Q5404">
        <v>7.0922014494855299</v>
      </c>
      <c r="R5404">
        <v>8.10383670359522E-2</v>
      </c>
      <c r="S5404">
        <v>0.87427144046627803</v>
      </c>
      <c r="T5404">
        <v>52.619483763530397</v>
      </c>
      <c r="U5404">
        <v>23.3203872448819</v>
      </c>
      <c r="V5404">
        <v>5.5106089584447497</v>
      </c>
      <c r="W5404">
        <v>28.830996203326698</v>
      </c>
      <c r="X5404">
        <v>5.8106089584447496</v>
      </c>
      <c r="Y5404">
        <v>29.130996203326699</v>
      </c>
      <c r="Z5404">
        <v>1.34994065903787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8.1001707850221791</v>
      </c>
      <c r="K5405">
        <v>3.5899082610787501</v>
      </c>
      <c r="L5405">
        <v>20.16</v>
      </c>
      <c r="M5405">
        <v>23.749908261078701</v>
      </c>
      <c r="N5405">
        <v>20.46</v>
      </c>
      <c r="O5405">
        <v>24.049908261078699</v>
      </c>
      <c r="P5405">
        <v>4.1029302429863099</v>
      </c>
      <c r="Q5405">
        <v>8.2905247984701997</v>
      </c>
      <c r="R5405">
        <v>7.3495804336108306E-2</v>
      </c>
      <c r="S5405">
        <v>0.87427144046627803</v>
      </c>
      <c r="T5405">
        <v>52.619483763530397</v>
      </c>
      <c r="U5405">
        <v>23.3203872448819</v>
      </c>
      <c r="V5405">
        <v>6.1736475642331001</v>
      </c>
      <c r="W5405">
        <v>29.494034809115</v>
      </c>
      <c r="X5405">
        <v>6.4736475642330999</v>
      </c>
      <c r="Y5405">
        <v>29.794034809115001</v>
      </c>
      <c r="Z5405">
        <v>1.63694213941542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8.4797952169111195</v>
      </c>
      <c r="K5406">
        <v>3.7581537117382999</v>
      </c>
      <c r="L5406">
        <v>40.92</v>
      </c>
      <c r="M5406">
        <v>44.678153711738297</v>
      </c>
      <c r="N5406">
        <v>41.22</v>
      </c>
      <c r="O5406">
        <v>44.978153711738301</v>
      </c>
      <c r="P5406">
        <v>8.2229813313712796</v>
      </c>
      <c r="Q5406">
        <v>8.6790704045085292</v>
      </c>
      <c r="R5406">
        <v>4.1319176202999103E-2</v>
      </c>
      <c r="S5406">
        <v>0.87427144046627803</v>
      </c>
      <c r="T5406">
        <v>52.619483763530397</v>
      </c>
      <c r="U5406">
        <v>23.3203872448819</v>
      </c>
      <c r="V5406">
        <v>7.04491954261134</v>
      </c>
      <c r="W5406">
        <v>30.365306787493299</v>
      </c>
      <c r="X5406">
        <v>7.3449195426113398</v>
      </c>
      <c r="Y5406">
        <v>30.6653067874933</v>
      </c>
      <c r="Z5406">
        <v>2.3859172895615601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7.5208579809166398</v>
      </c>
      <c r="K5407">
        <v>3.3331630792299101</v>
      </c>
      <c r="L5407">
        <v>45.887999999999998</v>
      </c>
      <c r="M5407">
        <v>49.221163079229903</v>
      </c>
      <c r="N5407">
        <v>46.188000000000002</v>
      </c>
      <c r="O5407">
        <v>49.5211630792299</v>
      </c>
      <c r="P5407">
        <v>9.0293951400076899</v>
      </c>
      <c r="Q5407">
        <v>7.6975981434681797</v>
      </c>
      <c r="R5407">
        <v>3.6796434864323102E-2</v>
      </c>
      <c r="S5407">
        <v>0.87427144046627803</v>
      </c>
      <c r="T5407">
        <v>52.619483763530397</v>
      </c>
      <c r="U5407">
        <v>23.3203872448819</v>
      </c>
      <c r="V5407">
        <v>7.0354783460585901</v>
      </c>
      <c r="W5407">
        <v>30.3558655909405</v>
      </c>
      <c r="X5407">
        <v>7.3354783460585899</v>
      </c>
      <c r="Y5407">
        <v>30.6558655909405</v>
      </c>
      <c r="Z5407">
        <v>2.3593837998853102</v>
      </c>
    </row>
    <row r="5408" spans="1:26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8.2906324009694092</v>
      </c>
      <c r="K5408">
        <v>3.6743187934803201</v>
      </c>
      <c r="L5408">
        <v>25.08</v>
      </c>
      <c r="M5408">
        <v>28.754318793480302</v>
      </c>
      <c r="N5408">
        <v>25.38</v>
      </c>
      <c r="O5408">
        <v>29.054318793480299</v>
      </c>
      <c r="P5408">
        <v>5.0977270389700502</v>
      </c>
      <c r="Q5408">
        <v>8.4854622623921898</v>
      </c>
      <c r="R5408">
        <v>6.2642635565591701E-2</v>
      </c>
      <c r="S5408">
        <v>0.87427144046627803</v>
      </c>
      <c r="T5408">
        <v>52.619483763530397</v>
      </c>
      <c r="U5408">
        <v>23.3203872448819</v>
      </c>
      <c r="V5408">
        <v>6.5461554166043401</v>
      </c>
      <c r="W5408">
        <v>29.866542661486299</v>
      </c>
      <c r="X5408">
        <v>6.8461554166043399</v>
      </c>
      <c r="Y5408">
        <v>30.1665426614863</v>
      </c>
      <c r="Z5408">
        <v>1.8484610901879699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7.5208579809166398</v>
      </c>
      <c r="K5409">
        <v>3.3331630792299101</v>
      </c>
      <c r="L5409">
        <v>22.2959999999999</v>
      </c>
      <c r="M5409">
        <v>25.629163079229901</v>
      </c>
      <c r="N5409">
        <v>22.595999999999901</v>
      </c>
      <c r="O5409">
        <v>25.929163079229902</v>
      </c>
      <c r="P5409">
        <v>4.4828549632173997</v>
      </c>
      <c r="Q5409">
        <v>7.6975981434681797</v>
      </c>
      <c r="R5409">
        <v>6.6735469533093394E-2</v>
      </c>
      <c r="S5409">
        <v>0.87427144046627803</v>
      </c>
      <c r="T5409">
        <v>52.619483763530397</v>
      </c>
      <c r="U5409">
        <v>23.3203872448819</v>
      </c>
      <c r="V5409">
        <v>6.1997251196243797</v>
      </c>
      <c r="W5409">
        <v>29.5201123645063</v>
      </c>
      <c r="X5409">
        <v>6.4997251196243804</v>
      </c>
      <c r="Y5409">
        <v>29.820112364506301</v>
      </c>
      <c r="Z5409">
        <v>1.6501112263712601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91.899175957343601</v>
      </c>
      <c r="K5410">
        <v>40.728722851822397</v>
      </c>
      <c r="L5410">
        <v>0</v>
      </c>
      <c r="M5410">
        <v>40.728722851822397</v>
      </c>
      <c r="N5410">
        <v>0.3</v>
      </c>
      <c r="O5410">
        <v>41.028722851822401</v>
      </c>
      <c r="P5410">
        <v>0</v>
      </c>
      <c r="Q5410">
        <v>94.058806592341199</v>
      </c>
      <c r="R5410">
        <v>4.3525726578476198E-2</v>
      </c>
      <c r="S5410">
        <v>1.40750670241286</v>
      </c>
      <c r="T5410">
        <v>84.713136729222498</v>
      </c>
      <c r="U5410">
        <v>37.5439478298971</v>
      </c>
      <c r="V5410">
        <v>7.7823999122315497</v>
      </c>
      <c r="W5410">
        <v>45.326347742128597</v>
      </c>
      <c r="X5410">
        <v>8.0823999122315495</v>
      </c>
      <c r="Y5410">
        <v>45.626347742128601</v>
      </c>
      <c r="Z5410">
        <v>1.30862671330918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91.899175957343601</v>
      </c>
      <c r="K5411">
        <v>40.728722851822397</v>
      </c>
      <c r="L5411">
        <v>0</v>
      </c>
      <c r="M5411">
        <v>40.728722851822397</v>
      </c>
      <c r="N5411">
        <v>0.3</v>
      </c>
      <c r="O5411">
        <v>41.028722851822401</v>
      </c>
      <c r="P5411">
        <v>0</v>
      </c>
      <c r="Q5411">
        <v>94.058806592341199</v>
      </c>
      <c r="R5411">
        <v>3.50793858963621E-2</v>
      </c>
      <c r="S5411">
        <v>1.40750670241286</v>
      </c>
      <c r="T5411">
        <v>84.713136729222498</v>
      </c>
      <c r="U5411">
        <v>37.5439478298971</v>
      </c>
      <c r="V5411">
        <v>8.2436556856451109</v>
      </c>
      <c r="W5411">
        <v>45.787603515542202</v>
      </c>
      <c r="X5411">
        <v>8.5436556856451098</v>
      </c>
      <c r="Y5411">
        <v>46.087603515542199</v>
      </c>
      <c r="Z5411">
        <v>1.4327095065468201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91.899175957343601</v>
      </c>
      <c r="K5412">
        <v>40.728722851822397</v>
      </c>
      <c r="L5412">
        <v>0</v>
      </c>
      <c r="M5412">
        <v>40.728722851822397</v>
      </c>
      <c r="N5412">
        <v>0.3</v>
      </c>
      <c r="O5412">
        <v>41.028722851822401</v>
      </c>
      <c r="P5412">
        <v>0</v>
      </c>
      <c r="Q5412">
        <v>94.058806592341199</v>
      </c>
      <c r="R5412">
        <v>8.9993922591507805E-2</v>
      </c>
      <c r="S5412">
        <v>1.40750670241286</v>
      </c>
      <c r="T5412">
        <v>84.713136729222498</v>
      </c>
      <c r="U5412">
        <v>37.5439478298971</v>
      </c>
      <c r="V5412">
        <v>6.11958673622253</v>
      </c>
      <c r="W5412">
        <v>43.663534566119601</v>
      </c>
      <c r="X5412">
        <v>6.4195867362225298</v>
      </c>
      <c r="Y5412">
        <v>43.963534566119598</v>
      </c>
      <c r="Z5412">
        <v>0.93855407175423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91.899175957343601</v>
      </c>
      <c r="K5413">
        <v>40.728722851822397</v>
      </c>
      <c r="L5413">
        <v>0</v>
      </c>
      <c r="M5413">
        <v>40.728722851822397</v>
      </c>
      <c r="N5413">
        <v>0.3</v>
      </c>
      <c r="O5413">
        <v>41.028722851822401</v>
      </c>
      <c r="P5413">
        <v>0</v>
      </c>
      <c r="Q5413">
        <v>94.058806592341199</v>
      </c>
      <c r="R5413">
        <v>8.4184693224997206E-2</v>
      </c>
      <c r="S5413">
        <v>1.40750670241286</v>
      </c>
      <c r="T5413">
        <v>84.713136729222498</v>
      </c>
      <c r="U5413">
        <v>37.5439478298971</v>
      </c>
      <c r="V5413">
        <v>7.07151423089977</v>
      </c>
      <c r="W5413">
        <v>44.615462060796901</v>
      </c>
      <c r="X5413">
        <v>7.3715142308997699</v>
      </c>
      <c r="Y5413">
        <v>44.915462060796898</v>
      </c>
      <c r="Z5413">
        <v>1.1385602913942301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91.899175957343601</v>
      </c>
      <c r="K5414">
        <v>40.728722851822397</v>
      </c>
      <c r="L5414">
        <v>0</v>
      </c>
      <c r="M5414">
        <v>40.728722851822397</v>
      </c>
      <c r="N5414">
        <v>0.3</v>
      </c>
      <c r="O5414">
        <v>41.028722851822401</v>
      </c>
      <c r="P5414">
        <v>0</v>
      </c>
      <c r="Q5414">
        <v>94.058806592341199</v>
      </c>
      <c r="R5414">
        <v>5.2585842869665701E-2</v>
      </c>
      <c r="S5414">
        <v>1.40750670241286</v>
      </c>
      <c r="T5414">
        <v>84.713136729222498</v>
      </c>
      <c r="U5414">
        <v>37.5439478298971</v>
      </c>
      <c r="V5414">
        <v>8.9658862092780094</v>
      </c>
      <c r="W5414">
        <v>46.509834039175097</v>
      </c>
      <c r="X5414">
        <v>9.2658862092780101</v>
      </c>
      <c r="Y5414">
        <v>46.809834039175101</v>
      </c>
      <c r="Z5414">
        <v>1.6612763907935399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91.899175957343601</v>
      </c>
      <c r="K5415">
        <v>40.728722851822397</v>
      </c>
      <c r="L5415">
        <v>0</v>
      </c>
      <c r="M5415">
        <v>40.728722851822397</v>
      </c>
      <c r="N5415">
        <v>0.3</v>
      </c>
      <c r="O5415">
        <v>41.028722851822401</v>
      </c>
      <c r="P5415">
        <v>0</v>
      </c>
      <c r="Q5415">
        <v>94.058806592341199</v>
      </c>
      <c r="R5415">
        <v>4.6618657086545397E-2</v>
      </c>
      <c r="S5415">
        <v>1.40750670241286</v>
      </c>
      <c r="T5415">
        <v>84.713136729222498</v>
      </c>
      <c r="U5415">
        <v>37.5439478298971</v>
      </c>
      <c r="V5415">
        <v>8.9134872349474801</v>
      </c>
      <c r="W5415">
        <v>46.457435064844603</v>
      </c>
      <c r="X5415">
        <v>9.2134872349474808</v>
      </c>
      <c r="Y5415">
        <v>46.7574350648446</v>
      </c>
      <c r="Z5415">
        <v>1.6427394779147899</v>
      </c>
    </row>
    <row r="5416" spans="1:26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91.899175957343601</v>
      </c>
      <c r="K5416">
        <v>40.728722851822397</v>
      </c>
      <c r="L5416">
        <v>0</v>
      </c>
      <c r="M5416">
        <v>40.728722851822397</v>
      </c>
      <c r="N5416">
        <v>0.3</v>
      </c>
      <c r="O5416">
        <v>41.028722851822401</v>
      </c>
      <c r="P5416">
        <v>0</v>
      </c>
      <c r="Q5416">
        <v>94.058806592341199</v>
      </c>
      <c r="R5416">
        <v>7.3620413343369495E-2</v>
      </c>
      <c r="S5416">
        <v>1.40750670241286</v>
      </c>
      <c r="T5416">
        <v>84.713136729222498</v>
      </c>
      <c r="U5416">
        <v>37.5439478298971</v>
      </c>
      <c r="V5416">
        <v>7.6933331943821104</v>
      </c>
      <c r="W5416">
        <v>45.237281024279199</v>
      </c>
      <c r="X5416">
        <v>7.9933331943821102</v>
      </c>
      <c r="Y5416">
        <v>45.537281024279203</v>
      </c>
      <c r="Z5416">
        <v>1.28606860955361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91.899175957343601</v>
      </c>
      <c r="K5417">
        <v>40.728722851822397</v>
      </c>
      <c r="L5417">
        <v>0</v>
      </c>
      <c r="M5417">
        <v>40.728722851822397</v>
      </c>
      <c r="N5417">
        <v>0.3</v>
      </c>
      <c r="O5417">
        <v>41.028722851822401</v>
      </c>
      <c r="P5417">
        <v>0</v>
      </c>
      <c r="Q5417">
        <v>94.058806592341199</v>
      </c>
      <c r="R5417">
        <v>7.6557691755315696E-2</v>
      </c>
      <c r="S5417">
        <v>1.40750670241286</v>
      </c>
      <c r="T5417">
        <v>84.713136729222498</v>
      </c>
      <c r="U5417">
        <v>37.5439478298971</v>
      </c>
      <c r="V5417">
        <v>7.1122095640688201</v>
      </c>
      <c r="W5417">
        <v>44.656157393965898</v>
      </c>
      <c r="X5417">
        <v>7.4122095640688199</v>
      </c>
      <c r="Y5417">
        <v>44.956157393965903</v>
      </c>
      <c r="Z5417">
        <v>1.14774151305997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39.479977184039598</v>
      </c>
      <c r="K5418">
        <v>17.497099752792</v>
      </c>
      <c r="L5418">
        <v>3.5759999999999899</v>
      </c>
      <c r="M5418">
        <v>21.073099752792</v>
      </c>
      <c r="N5418">
        <v>3.8759999999999901</v>
      </c>
      <c r="O5418">
        <v>21.373099752792001</v>
      </c>
      <c r="P5418">
        <v>0.78509258346213295</v>
      </c>
      <c r="Q5418">
        <v>40.407756647864602</v>
      </c>
      <c r="R5418">
        <v>4.3525726578476198E-2</v>
      </c>
      <c r="S5418">
        <v>1.40750670241286</v>
      </c>
      <c r="T5418">
        <v>84.713136729222498</v>
      </c>
      <c r="U5418">
        <v>37.5439478298971</v>
      </c>
      <c r="V5418">
        <v>7.7823999122315497</v>
      </c>
      <c r="W5418">
        <v>45.326347742128597</v>
      </c>
      <c r="X5418">
        <v>8.0823999122315495</v>
      </c>
      <c r="Y5418">
        <v>45.626347742128601</v>
      </c>
      <c r="Z5418">
        <v>1.30862671330918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37.445783132530103</v>
      </c>
      <c r="K5419">
        <v>16.595566905650699</v>
      </c>
      <c r="L5419">
        <v>4.7</v>
      </c>
      <c r="M5419">
        <v>21.295566905650698</v>
      </c>
      <c r="N5419">
        <v>5</v>
      </c>
      <c r="O5419">
        <v>21.595566905650699</v>
      </c>
      <c r="P5419">
        <v>0.99234682943726504</v>
      </c>
      <c r="Q5419">
        <v>38.325759036144497</v>
      </c>
      <c r="R5419">
        <v>3.50793858963621E-2</v>
      </c>
      <c r="S5419">
        <v>1.40750670241286</v>
      </c>
      <c r="T5419">
        <v>84.713136729222498</v>
      </c>
      <c r="U5419">
        <v>37.5439478298971</v>
      </c>
      <c r="V5419">
        <v>8.2436556856451109</v>
      </c>
      <c r="W5419">
        <v>45.787603515542202</v>
      </c>
      <c r="X5419">
        <v>8.5436556856451098</v>
      </c>
      <c r="Y5419">
        <v>46.087603515542199</v>
      </c>
      <c r="Z5419">
        <v>1.4327095065468201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46.294518443833503</v>
      </c>
      <c r="K5420">
        <v>20.517230884993602</v>
      </c>
      <c r="L5420">
        <v>1.36</v>
      </c>
      <c r="M5420">
        <v>21.877230884993601</v>
      </c>
      <c r="N5420">
        <v>1.66</v>
      </c>
      <c r="O5420">
        <v>22.177230884993602</v>
      </c>
      <c r="P5420">
        <v>0.343909205747296</v>
      </c>
      <c r="Q5420">
        <v>47.382439627263601</v>
      </c>
      <c r="R5420">
        <v>8.9993922591507805E-2</v>
      </c>
      <c r="S5420">
        <v>1.40750670241286</v>
      </c>
      <c r="T5420">
        <v>84.713136729222498</v>
      </c>
      <c r="U5420">
        <v>37.5439478298971</v>
      </c>
      <c r="V5420">
        <v>6.11958673622253</v>
      </c>
      <c r="W5420">
        <v>43.663534566119601</v>
      </c>
      <c r="X5420">
        <v>6.4195867362225298</v>
      </c>
      <c r="Y5420">
        <v>43.963534566119598</v>
      </c>
      <c r="Z5420">
        <v>0.93855407175423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50.345981870509803</v>
      </c>
      <c r="K5421">
        <v>22.312795745400901</v>
      </c>
      <c r="L5421">
        <v>1.68</v>
      </c>
      <c r="M5421">
        <v>23.992795745400901</v>
      </c>
      <c r="N5421">
        <v>1.98</v>
      </c>
      <c r="O5421">
        <v>24.292795745400898</v>
      </c>
      <c r="P5421">
        <v>0.46598281443974598</v>
      </c>
      <c r="Q5421">
        <v>51.529112444466698</v>
      </c>
      <c r="R5421">
        <v>8.4184693224997206E-2</v>
      </c>
      <c r="S5421">
        <v>1.40750670241286</v>
      </c>
      <c r="T5421">
        <v>84.713136729222498</v>
      </c>
      <c r="U5421">
        <v>37.5439478298971</v>
      </c>
      <c r="V5421">
        <v>7.07151423089977</v>
      </c>
      <c r="W5421">
        <v>44.615462060796901</v>
      </c>
      <c r="X5421">
        <v>7.3715142308997699</v>
      </c>
      <c r="Y5421">
        <v>44.915462060796898</v>
      </c>
      <c r="Z5421">
        <v>1.1385602913942301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51.541102908885499</v>
      </c>
      <c r="K5422">
        <v>22.842460489826699</v>
      </c>
      <c r="L5422">
        <v>3.41</v>
      </c>
      <c r="M5422">
        <v>26.252460489826699</v>
      </c>
      <c r="N5422">
        <v>3.71</v>
      </c>
      <c r="O5422">
        <v>26.5524604898267</v>
      </c>
      <c r="P5422">
        <v>0.97153183490045203</v>
      </c>
      <c r="Q5422">
        <v>52.752318827244402</v>
      </c>
      <c r="R5422">
        <v>5.2585842869665701E-2</v>
      </c>
      <c r="S5422">
        <v>1.40750670241286</v>
      </c>
      <c r="T5422">
        <v>84.713136729222498</v>
      </c>
      <c r="U5422">
        <v>37.5439478298971</v>
      </c>
      <c r="V5422">
        <v>8.9658862092780094</v>
      </c>
      <c r="W5422">
        <v>46.509834039175097</v>
      </c>
      <c r="X5422">
        <v>9.2658862092780101</v>
      </c>
      <c r="Y5422">
        <v>46.809834039175101</v>
      </c>
      <c r="Z5422">
        <v>1.6612763907935399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48.414414685072998</v>
      </c>
      <c r="K5423">
        <v>21.456746017579199</v>
      </c>
      <c r="L5423">
        <v>3.8239999999999998</v>
      </c>
      <c r="M5423">
        <v>25.280746017579201</v>
      </c>
      <c r="N5423">
        <v>4.1239999999999997</v>
      </c>
      <c r="O5423">
        <v>25.580746017579202</v>
      </c>
      <c r="P5423">
        <v>1.0109585706063999</v>
      </c>
      <c r="Q5423">
        <v>49.552153430172197</v>
      </c>
      <c r="R5423">
        <v>4.6618657086545397E-2</v>
      </c>
      <c r="S5423">
        <v>1.40750670241286</v>
      </c>
      <c r="T5423">
        <v>84.713136729222498</v>
      </c>
      <c r="U5423">
        <v>37.5439478298971</v>
      </c>
      <c r="V5423">
        <v>8.9134872349474801</v>
      </c>
      <c r="W5423">
        <v>46.457435064844603</v>
      </c>
      <c r="X5423">
        <v>9.2134872349474808</v>
      </c>
      <c r="Y5423">
        <v>46.7574350648446</v>
      </c>
      <c r="Z5423">
        <v>1.6427394779147899</v>
      </c>
    </row>
    <row r="5424" spans="1:26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50.952261057753503</v>
      </c>
      <c r="K5424">
        <v>22.5814921371895</v>
      </c>
      <c r="L5424">
        <v>2.09</v>
      </c>
      <c r="M5424">
        <v>24.6714921371895</v>
      </c>
      <c r="N5424">
        <v>2.3899999999999899</v>
      </c>
      <c r="O5424">
        <v>24.9714921371895</v>
      </c>
      <c r="P5424">
        <v>0.58795114156563799</v>
      </c>
      <c r="Q5424">
        <v>52.149639192610699</v>
      </c>
      <c r="R5424">
        <v>7.3620413343369495E-2</v>
      </c>
      <c r="S5424">
        <v>1.40750670241286</v>
      </c>
      <c r="T5424">
        <v>84.713136729222498</v>
      </c>
      <c r="U5424">
        <v>37.5439478298971</v>
      </c>
      <c r="V5424">
        <v>7.6933331943821104</v>
      </c>
      <c r="W5424">
        <v>45.237281024279199</v>
      </c>
      <c r="X5424">
        <v>7.9933331943821102</v>
      </c>
      <c r="Y5424">
        <v>45.537281024279203</v>
      </c>
      <c r="Z5424">
        <v>1.28606860955361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48.414414685072998</v>
      </c>
      <c r="K5425">
        <v>21.456746017579199</v>
      </c>
      <c r="L5425">
        <v>1.8579999999999901</v>
      </c>
      <c r="M5425">
        <v>23.3147460175792</v>
      </c>
      <c r="N5425">
        <v>2.1579999999999999</v>
      </c>
      <c r="O5425">
        <v>23.614746017579201</v>
      </c>
      <c r="P5425">
        <v>0.49240192551017697</v>
      </c>
      <c r="Q5425">
        <v>49.552153430172197</v>
      </c>
      <c r="R5425">
        <v>7.6557691755315696E-2</v>
      </c>
      <c r="S5425">
        <v>1.40750670241286</v>
      </c>
      <c r="T5425">
        <v>84.713136729222498</v>
      </c>
      <c r="U5425">
        <v>37.5439478298971</v>
      </c>
      <c r="V5425">
        <v>7.1122095640688201</v>
      </c>
      <c r="W5425">
        <v>44.656157393965898</v>
      </c>
      <c r="X5425">
        <v>7.4122095640688199</v>
      </c>
      <c r="Y5425">
        <v>44.956157393965903</v>
      </c>
      <c r="Z5425">
        <v>1.14774151305997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25.140093053289402</v>
      </c>
      <c r="K5426">
        <v>11.141817886503301</v>
      </c>
      <c r="L5426">
        <v>7.1519999999999904</v>
      </c>
      <c r="M5426">
        <v>18.293817886503302</v>
      </c>
      <c r="N5426">
        <v>7.4519999999999902</v>
      </c>
      <c r="O5426">
        <v>18.593817886503299</v>
      </c>
      <c r="P5426">
        <v>1.23033006141426</v>
      </c>
      <c r="Q5426">
        <v>25.730885240041701</v>
      </c>
      <c r="R5426">
        <v>4.3525726578476198E-2</v>
      </c>
      <c r="S5426">
        <v>1.40750670241286</v>
      </c>
      <c r="T5426">
        <v>84.713136729222498</v>
      </c>
      <c r="U5426">
        <v>37.5439478298971</v>
      </c>
      <c r="V5426">
        <v>7.7823999122315497</v>
      </c>
      <c r="W5426">
        <v>45.326347742128597</v>
      </c>
      <c r="X5426">
        <v>8.0823999122315495</v>
      </c>
      <c r="Y5426">
        <v>45.626347742128601</v>
      </c>
      <c r="Z5426">
        <v>1.30862671330918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23.513332506511201</v>
      </c>
      <c r="K5427">
        <v>10.420855170942501</v>
      </c>
      <c r="L5427">
        <v>9.4</v>
      </c>
      <c r="M5427">
        <v>19.820855170942501</v>
      </c>
      <c r="N5427">
        <v>9.6999999999999993</v>
      </c>
      <c r="O5427">
        <v>20.120855170942502</v>
      </c>
      <c r="P5427">
        <v>1.57601286284986</v>
      </c>
      <c r="Q5427">
        <v>24.065895820414202</v>
      </c>
      <c r="R5427">
        <v>3.50793858963621E-2</v>
      </c>
      <c r="S5427">
        <v>1.40750670241286</v>
      </c>
      <c r="T5427">
        <v>84.713136729222498</v>
      </c>
      <c r="U5427">
        <v>37.5439478298971</v>
      </c>
      <c r="V5427">
        <v>8.2436556856451109</v>
      </c>
      <c r="W5427">
        <v>45.787603515542202</v>
      </c>
      <c r="X5427">
        <v>8.5436556856451098</v>
      </c>
      <c r="Y5427">
        <v>46.087603515542199</v>
      </c>
      <c r="Z5427">
        <v>1.4327095065468201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30.9404326333356</v>
      </c>
      <c r="K5428">
        <v>13.712465781233201</v>
      </c>
      <c r="L5428">
        <v>2.72</v>
      </c>
      <c r="M5428">
        <v>16.432465781233201</v>
      </c>
      <c r="N5428">
        <v>3.02</v>
      </c>
      <c r="O5428">
        <v>16.732465781233198</v>
      </c>
      <c r="P5428">
        <v>0.51416157803528395</v>
      </c>
      <c r="Q5428">
        <v>31.667532800219</v>
      </c>
      <c r="R5428">
        <v>8.9993922591507805E-2</v>
      </c>
      <c r="S5428">
        <v>1.40750670241286</v>
      </c>
      <c r="T5428">
        <v>84.713136729222498</v>
      </c>
      <c r="U5428">
        <v>37.5439478298971</v>
      </c>
      <c r="V5428">
        <v>6.11958673622253</v>
      </c>
      <c r="W5428">
        <v>43.663534566119601</v>
      </c>
      <c r="X5428">
        <v>6.4195867362225298</v>
      </c>
      <c r="Y5428">
        <v>43.963534566119598</v>
      </c>
      <c r="Z5428">
        <v>0.93855407175423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34.669704592968898</v>
      </c>
      <c r="K5429">
        <v>15.365238861086301</v>
      </c>
      <c r="L5429">
        <v>3.36</v>
      </c>
      <c r="M5429">
        <v>18.7252388610863</v>
      </c>
      <c r="N5429">
        <v>3.6599999999999899</v>
      </c>
      <c r="O5429">
        <v>19.025238861086301</v>
      </c>
      <c r="P5429">
        <v>0.67601439844784705</v>
      </c>
      <c r="Q5429">
        <v>35.484442650903702</v>
      </c>
      <c r="R5429">
        <v>8.4184693224997206E-2</v>
      </c>
      <c r="S5429">
        <v>1.40750670241286</v>
      </c>
      <c r="T5429">
        <v>84.713136729222498</v>
      </c>
      <c r="U5429">
        <v>37.5439478298971</v>
      </c>
      <c r="V5429">
        <v>7.07151423089977</v>
      </c>
      <c r="W5429">
        <v>44.615462060796901</v>
      </c>
      <c r="X5429">
        <v>7.3715142308997699</v>
      </c>
      <c r="Y5429">
        <v>44.915462060796898</v>
      </c>
      <c r="Z5429">
        <v>1.1385602913942301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35.813423618477401</v>
      </c>
      <c r="K5430">
        <v>15.872122788227401</v>
      </c>
      <c r="L5430">
        <v>6.82</v>
      </c>
      <c r="M5430">
        <v>22.692122788227401</v>
      </c>
      <c r="N5430">
        <v>7.12</v>
      </c>
      <c r="O5430">
        <v>22.992122788227402</v>
      </c>
      <c r="P5430">
        <v>1.3954010722981001</v>
      </c>
      <c r="Q5430">
        <v>36.655039073511603</v>
      </c>
      <c r="R5430">
        <v>5.2585842869665701E-2</v>
      </c>
      <c r="S5430">
        <v>1.40750670241286</v>
      </c>
      <c r="T5430">
        <v>84.713136729222498</v>
      </c>
      <c r="U5430">
        <v>37.5439478298971</v>
      </c>
      <c r="V5430">
        <v>8.9658862092780094</v>
      </c>
      <c r="W5430">
        <v>46.509834039175097</v>
      </c>
      <c r="X5430">
        <v>9.2658862092780101</v>
      </c>
      <c r="Y5430">
        <v>46.809834039175101</v>
      </c>
      <c r="Z5430">
        <v>1.6612763907935399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32.863904722089003</v>
      </c>
      <c r="K5431">
        <v>14.564927849581</v>
      </c>
      <c r="L5431">
        <v>7.6479999999999997</v>
      </c>
      <c r="M5431">
        <v>22.212927849581</v>
      </c>
      <c r="N5431">
        <v>7.9480000000000004</v>
      </c>
      <c r="O5431">
        <v>22.512927849581001</v>
      </c>
      <c r="P5431">
        <v>1.4859986096164499</v>
      </c>
      <c r="Q5431">
        <v>33.636206483058103</v>
      </c>
      <c r="R5431">
        <v>4.6618657086545397E-2</v>
      </c>
      <c r="S5431">
        <v>1.40750670241286</v>
      </c>
      <c r="T5431">
        <v>84.713136729222498</v>
      </c>
      <c r="U5431">
        <v>37.5439478298971</v>
      </c>
      <c r="V5431">
        <v>8.9134872349474801</v>
      </c>
      <c r="W5431">
        <v>46.457435064844603</v>
      </c>
      <c r="X5431">
        <v>9.2134872349474808</v>
      </c>
      <c r="Y5431">
        <v>46.7574350648446</v>
      </c>
      <c r="Z5431">
        <v>1.6427394779147899</v>
      </c>
    </row>
    <row r="5432" spans="1:26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35.247336027476301</v>
      </c>
      <c r="K5432">
        <v>15.621238878077399</v>
      </c>
      <c r="L5432">
        <v>4.18</v>
      </c>
      <c r="M5432">
        <v>19.801238878077399</v>
      </c>
      <c r="N5432">
        <v>4.4799999999999898</v>
      </c>
      <c r="O5432">
        <v>20.1012388780774</v>
      </c>
      <c r="P5432">
        <v>0.84887898357597202</v>
      </c>
      <c r="Q5432">
        <v>36.075648424122001</v>
      </c>
      <c r="R5432">
        <v>7.3620413343369495E-2</v>
      </c>
      <c r="S5432">
        <v>1.40750670241286</v>
      </c>
      <c r="T5432">
        <v>84.713136729222498</v>
      </c>
      <c r="U5432">
        <v>37.5439478298971</v>
      </c>
      <c r="V5432">
        <v>7.6933331943821104</v>
      </c>
      <c r="W5432">
        <v>45.237281024279199</v>
      </c>
      <c r="X5432">
        <v>7.9933331943821102</v>
      </c>
      <c r="Y5432">
        <v>45.537281024279203</v>
      </c>
      <c r="Z5432">
        <v>1.28606860955361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32.863904722089003</v>
      </c>
      <c r="K5433">
        <v>14.564927849581</v>
      </c>
      <c r="L5433">
        <v>3.71599999999999</v>
      </c>
      <c r="M5433">
        <v>18.280927849581001</v>
      </c>
      <c r="N5433">
        <v>4.016</v>
      </c>
      <c r="O5433">
        <v>18.580927849580998</v>
      </c>
      <c r="P5433">
        <v>0.72460506023002902</v>
      </c>
      <c r="Q5433">
        <v>33.636206483058103</v>
      </c>
      <c r="R5433">
        <v>7.6557691755315696E-2</v>
      </c>
      <c r="S5433">
        <v>1.40750670241286</v>
      </c>
      <c r="T5433">
        <v>84.713136729222498</v>
      </c>
      <c r="U5433">
        <v>37.5439478298971</v>
      </c>
      <c r="V5433">
        <v>7.1122095640688201</v>
      </c>
      <c r="W5433">
        <v>44.656157393965898</v>
      </c>
      <c r="X5433">
        <v>7.4122095640688199</v>
      </c>
      <c r="Y5433">
        <v>44.956157393965903</v>
      </c>
      <c r="Z5433">
        <v>1.14774151305997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18.441710474563202</v>
      </c>
      <c r="K5434">
        <v>8.1731670279684998</v>
      </c>
      <c r="L5434">
        <v>10.7279999999999</v>
      </c>
      <c r="M5434">
        <v>18.901167027968501</v>
      </c>
      <c r="N5434">
        <v>11.027999999999899</v>
      </c>
      <c r="O5434">
        <v>19.201167027968499</v>
      </c>
      <c r="P5434">
        <v>1.6737138976969299</v>
      </c>
      <c r="Q5434">
        <v>18.875090670715402</v>
      </c>
      <c r="R5434">
        <v>4.3525726578476198E-2</v>
      </c>
      <c r="S5434">
        <v>1.40750670241286</v>
      </c>
      <c r="T5434">
        <v>84.713136729222498</v>
      </c>
      <c r="U5434">
        <v>37.5439478298971</v>
      </c>
      <c r="V5434">
        <v>7.7823999122315497</v>
      </c>
      <c r="W5434">
        <v>45.326347742128597</v>
      </c>
      <c r="X5434">
        <v>8.0823999122315495</v>
      </c>
      <c r="Y5434">
        <v>45.626347742128601</v>
      </c>
      <c r="Z5434">
        <v>1.30862671330918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17.137123745819299</v>
      </c>
      <c r="K5435">
        <v>7.5949882711117898</v>
      </c>
      <c r="L5435">
        <v>14.1</v>
      </c>
      <c r="M5435">
        <v>21.694988271111701</v>
      </c>
      <c r="N5435">
        <v>14.4</v>
      </c>
      <c r="O5435">
        <v>21.994988271111701</v>
      </c>
      <c r="P5435">
        <v>2.15649755793229</v>
      </c>
      <c r="Q5435">
        <v>17.539846153846099</v>
      </c>
      <c r="R5435">
        <v>3.50793858963621E-2</v>
      </c>
      <c r="S5435">
        <v>1.40750670241286</v>
      </c>
      <c r="T5435">
        <v>84.713136729222498</v>
      </c>
      <c r="U5435">
        <v>37.5439478298971</v>
      </c>
      <c r="V5435">
        <v>8.2436556856451109</v>
      </c>
      <c r="W5435">
        <v>45.787603515542202</v>
      </c>
      <c r="X5435">
        <v>8.5436556856451098</v>
      </c>
      <c r="Y5435">
        <v>46.087603515542199</v>
      </c>
      <c r="Z5435">
        <v>1.4327095065468201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23.2344664819156</v>
      </c>
      <c r="K5436">
        <v>10.297264758839001</v>
      </c>
      <c r="L5436">
        <v>4.08</v>
      </c>
      <c r="M5436">
        <v>14.377264758839001</v>
      </c>
      <c r="N5436">
        <v>4.38</v>
      </c>
      <c r="O5436">
        <v>14.677264758839</v>
      </c>
      <c r="P5436">
        <v>0.68414221487308502</v>
      </c>
      <c r="Q5436">
        <v>23.780476444240598</v>
      </c>
      <c r="R5436">
        <v>8.9993922591507805E-2</v>
      </c>
      <c r="S5436">
        <v>1.40750670241286</v>
      </c>
      <c r="T5436">
        <v>84.713136729222498</v>
      </c>
      <c r="U5436">
        <v>37.5439478298971</v>
      </c>
      <c r="V5436">
        <v>6.11958673622253</v>
      </c>
      <c r="W5436">
        <v>43.663534566119601</v>
      </c>
      <c r="X5436">
        <v>6.4195867362225298</v>
      </c>
      <c r="Y5436">
        <v>43.963534566119598</v>
      </c>
      <c r="Z5436">
        <v>0.93855407175423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26.437755105886598</v>
      </c>
      <c r="K5437">
        <v>11.716927701634701</v>
      </c>
      <c r="L5437">
        <v>5.04</v>
      </c>
      <c r="M5437">
        <v>16.756927701634702</v>
      </c>
      <c r="N5437">
        <v>5.34</v>
      </c>
      <c r="O5437">
        <v>17.056927701634699</v>
      </c>
      <c r="P5437">
        <v>0.88563258548343604</v>
      </c>
      <c r="Q5437">
        <v>27.059042350874901</v>
      </c>
      <c r="R5437">
        <v>8.4184693224997206E-2</v>
      </c>
      <c r="S5437">
        <v>1.40750670241286</v>
      </c>
      <c r="T5437">
        <v>84.713136729222498</v>
      </c>
      <c r="U5437">
        <v>37.5439478298971</v>
      </c>
      <c r="V5437">
        <v>7.07151423089977</v>
      </c>
      <c r="W5437">
        <v>44.615462060796901</v>
      </c>
      <c r="X5437">
        <v>7.3715142308997699</v>
      </c>
      <c r="Y5437">
        <v>44.915462060796898</v>
      </c>
      <c r="Z5437">
        <v>1.1385602913942301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27.440118460459299</v>
      </c>
      <c r="K5438">
        <v>12.1611643211684</v>
      </c>
      <c r="L5438">
        <v>10.23</v>
      </c>
      <c r="M5438">
        <v>22.3911643211684</v>
      </c>
      <c r="N5438">
        <v>10.53</v>
      </c>
      <c r="O5438">
        <v>22.691164321168401</v>
      </c>
      <c r="P5438">
        <v>1.8175899862862299</v>
      </c>
      <c r="Q5438">
        <v>28.084961244280102</v>
      </c>
      <c r="R5438">
        <v>5.2585842869665701E-2</v>
      </c>
      <c r="S5438">
        <v>1.40750670241286</v>
      </c>
      <c r="T5438">
        <v>84.713136729222498</v>
      </c>
      <c r="U5438">
        <v>37.5439478298971</v>
      </c>
      <c r="V5438">
        <v>8.9658862092780094</v>
      </c>
      <c r="W5438">
        <v>46.509834039175097</v>
      </c>
      <c r="X5438">
        <v>9.2658862092780101</v>
      </c>
      <c r="Y5438">
        <v>46.809834039175101</v>
      </c>
      <c r="Z5438">
        <v>1.6612763907935399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24.8743623187287</v>
      </c>
      <c r="K5439">
        <v>11.0240488931648</v>
      </c>
      <c r="L5439">
        <v>11.472</v>
      </c>
      <c r="M5439">
        <v>22.496048893164801</v>
      </c>
      <c r="N5439">
        <v>11.772</v>
      </c>
      <c r="O5439">
        <v>22.796048893164802</v>
      </c>
      <c r="P5439">
        <v>1.95892913728573</v>
      </c>
      <c r="Q5439">
        <v>25.458909833218801</v>
      </c>
      <c r="R5439">
        <v>4.6618657086545397E-2</v>
      </c>
      <c r="S5439">
        <v>1.40750670241286</v>
      </c>
      <c r="T5439">
        <v>84.713136729222498</v>
      </c>
      <c r="U5439">
        <v>37.5439478298971</v>
      </c>
      <c r="V5439">
        <v>8.9134872349474801</v>
      </c>
      <c r="W5439">
        <v>46.457435064844603</v>
      </c>
      <c r="X5439">
        <v>9.2134872349474808</v>
      </c>
      <c r="Y5439">
        <v>46.7574350648446</v>
      </c>
      <c r="Z5439">
        <v>1.6427394779147899</v>
      </c>
    </row>
    <row r="5440" spans="1:26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26.942803503444299</v>
      </c>
      <c r="K5440">
        <v>11.9407597000896</v>
      </c>
      <c r="L5440">
        <v>6.27</v>
      </c>
      <c r="M5440">
        <v>18.2107597000896</v>
      </c>
      <c r="N5440">
        <v>6.5699999999999896</v>
      </c>
      <c r="O5440">
        <v>18.510759700089601</v>
      </c>
      <c r="P5440">
        <v>1.1091691028444099</v>
      </c>
      <c r="Q5440">
        <v>27.575959385775299</v>
      </c>
      <c r="R5440">
        <v>7.3620413343369495E-2</v>
      </c>
      <c r="S5440">
        <v>1.40750670241286</v>
      </c>
      <c r="T5440">
        <v>84.713136729222498</v>
      </c>
      <c r="U5440">
        <v>37.5439478298971</v>
      </c>
      <c r="V5440">
        <v>7.6933331943821104</v>
      </c>
      <c r="W5440">
        <v>45.237281024279199</v>
      </c>
      <c r="X5440">
        <v>7.9933331943821102</v>
      </c>
      <c r="Y5440">
        <v>45.537281024279203</v>
      </c>
      <c r="Z5440">
        <v>1.28606860955361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24.8743623187287</v>
      </c>
      <c r="K5441">
        <v>11.0240488931648</v>
      </c>
      <c r="L5441">
        <v>5.5739999999999901</v>
      </c>
      <c r="M5441">
        <v>16.598048893164801</v>
      </c>
      <c r="N5441">
        <v>5.8739999999999899</v>
      </c>
      <c r="O5441">
        <v>16.898048893164798</v>
      </c>
      <c r="P5441">
        <v>0.95630301740508195</v>
      </c>
      <c r="Q5441">
        <v>25.458909833218801</v>
      </c>
      <c r="R5441">
        <v>7.6557691755315696E-2</v>
      </c>
      <c r="S5441">
        <v>1.40750670241286</v>
      </c>
      <c r="T5441">
        <v>84.713136729222498</v>
      </c>
      <c r="U5441">
        <v>37.5439478298971</v>
      </c>
      <c r="V5441">
        <v>7.1122095640688201</v>
      </c>
      <c r="W5441">
        <v>44.656157393965898</v>
      </c>
      <c r="X5441">
        <v>7.4122095640688199</v>
      </c>
      <c r="Y5441">
        <v>44.956157393965903</v>
      </c>
      <c r="Z5441">
        <v>1.14774151305997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14.561825218985501</v>
      </c>
      <c r="K5442">
        <v>6.4536437610281698</v>
      </c>
      <c r="L5442">
        <v>14.303999999999901</v>
      </c>
      <c r="M5442">
        <v>20.757643761028099</v>
      </c>
      <c r="N5442">
        <v>14.603999999999999</v>
      </c>
      <c r="O5442">
        <v>21.0576437610281</v>
      </c>
      <c r="P5442">
        <v>2.11525946274456</v>
      </c>
      <c r="Q5442">
        <v>14.9040281116316</v>
      </c>
      <c r="R5442">
        <v>4.3525726578476198E-2</v>
      </c>
      <c r="S5442">
        <v>1.40750670241286</v>
      </c>
      <c r="T5442">
        <v>84.713136729222498</v>
      </c>
      <c r="U5442">
        <v>37.5439478298971</v>
      </c>
      <c r="V5442">
        <v>7.7823999122315497</v>
      </c>
      <c r="W5442">
        <v>45.326347742128597</v>
      </c>
      <c r="X5442">
        <v>8.0823999122315495</v>
      </c>
      <c r="Y5442">
        <v>45.626347742128601</v>
      </c>
      <c r="Z5442">
        <v>1.30862671330918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13.481333997013399</v>
      </c>
      <c r="K5443">
        <v>5.9747817139521997</v>
      </c>
      <c r="L5443">
        <v>18.8</v>
      </c>
      <c r="M5443">
        <v>24.774781713952201</v>
      </c>
      <c r="N5443">
        <v>19.100000000000001</v>
      </c>
      <c r="O5443">
        <v>25.074781713952198</v>
      </c>
      <c r="P5443">
        <v>2.7338354072590301</v>
      </c>
      <c r="Q5443">
        <v>13.798145345943199</v>
      </c>
      <c r="R5443">
        <v>3.50793858963621E-2</v>
      </c>
      <c r="S5443">
        <v>1.40750670241286</v>
      </c>
      <c r="T5443">
        <v>84.713136729222498</v>
      </c>
      <c r="U5443">
        <v>37.5439478298971</v>
      </c>
      <c r="V5443">
        <v>8.2436556856451109</v>
      </c>
      <c r="W5443">
        <v>45.787603515542202</v>
      </c>
      <c r="X5443">
        <v>8.5436556856451098</v>
      </c>
      <c r="Y5443">
        <v>46.087603515542199</v>
      </c>
      <c r="Z5443">
        <v>1.4327095065468201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18.601589476915802</v>
      </c>
      <c r="K5444">
        <v>8.2440236761246197</v>
      </c>
      <c r="L5444">
        <v>5.44</v>
      </c>
      <c r="M5444">
        <v>13.6840236761246</v>
      </c>
      <c r="N5444">
        <v>5.74</v>
      </c>
      <c r="O5444">
        <v>13.9840236761246</v>
      </c>
      <c r="P5444">
        <v>0.85385198229860604</v>
      </c>
      <c r="Q5444">
        <v>19.0387268296233</v>
      </c>
      <c r="R5444">
        <v>8.9993922591507805E-2</v>
      </c>
      <c r="S5444">
        <v>1.40750670241286</v>
      </c>
      <c r="T5444">
        <v>84.713136729222498</v>
      </c>
      <c r="U5444">
        <v>37.5439478298971</v>
      </c>
      <c r="V5444">
        <v>6.11958673622253</v>
      </c>
      <c r="W5444">
        <v>43.663534566119601</v>
      </c>
      <c r="X5444">
        <v>6.4195867362225298</v>
      </c>
      <c r="Y5444">
        <v>43.963534566119598</v>
      </c>
      <c r="Z5444">
        <v>0.93855407175423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21.364890918006498</v>
      </c>
      <c r="K5445">
        <v>9.46868904855911</v>
      </c>
      <c r="L5445">
        <v>6.72</v>
      </c>
      <c r="M5445">
        <v>16.188689048559102</v>
      </c>
      <c r="N5445">
        <v>7.02</v>
      </c>
      <c r="O5445">
        <v>16.488689048559099</v>
      </c>
      <c r="P5445">
        <v>1.09483899969652</v>
      </c>
      <c r="Q5445">
        <v>21.8669658545796</v>
      </c>
      <c r="R5445">
        <v>8.4184693224997206E-2</v>
      </c>
      <c r="S5445">
        <v>1.40750670241286</v>
      </c>
      <c r="T5445">
        <v>84.713136729222498</v>
      </c>
      <c r="U5445">
        <v>37.5439478298971</v>
      </c>
      <c r="V5445">
        <v>7.07151423089977</v>
      </c>
      <c r="W5445">
        <v>44.615462060796901</v>
      </c>
      <c r="X5445">
        <v>7.3715142308997699</v>
      </c>
      <c r="Y5445">
        <v>44.915462060796898</v>
      </c>
      <c r="Z5445">
        <v>1.1385602913942301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22.2402656584159</v>
      </c>
      <c r="K5446">
        <v>9.8566456849730297</v>
      </c>
      <c r="L5446">
        <v>13.64</v>
      </c>
      <c r="M5446">
        <v>23.496645684973</v>
      </c>
      <c r="N5446">
        <v>13.94</v>
      </c>
      <c r="O5446">
        <v>23.796645684973001</v>
      </c>
      <c r="P5446">
        <v>2.23811184671957</v>
      </c>
      <c r="Q5446">
        <v>22.762911901388701</v>
      </c>
      <c r="R5446">
        <v>5.2585842869665701E-2</v>
      </c>
      <c r="S5446">
        <v>1.40750670241286</v>
      </c>
      <c r="T5446">
        <v>84.713136729222498</v>
      </c>
      <c r="U5446">
        <v>37.5439478298971</v>
      </c>
      <c r="V5446">
        <v>8.9658862092780094</v>
      </c>
      <c r="W5446">
        <v>46.509834039175097</v>
      </c>
      <c r="X5446">
        <v>9.2658862092780101</v>
      </c>
      <c r="Y5446">
        <v>46.809834039175101</v>
      </c>
      <c r="Z5446">
        <v>1.6612763907935399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20.009784504969801</v>
      </c>
      <c r="K5447">
        <v>8.8681205129183098</v>
      </c>
      <c r="L5447">
        <v>15.295999999999999</v>
      </c>
      <c r="M5447">
        <v>24.164120512918299</v>
      </c>
      <c r="N5447">
        <v>15.596</v>
      </c>
      <c r="O5447">
        <v>24.464120512918299</v>
      </c>
      <c r="P5447">
        <v>2.42976880623725</v>
      </c>
      <c r="Q5447">
        <v>20.480014440836602</v>
      </c>
      <c r="R5447">
        <v>4.6618657086545397E-2</v>
      </c>
      <c r="S5447">
        <v>1.40750670241286</v>
      </c>
      <c r="T5447">
        <v>84.713136729222498</v>
      </c>
      <c r="U5447">
        <v>37.5439478298971</v>
      </c>
      <c r="V5447">
        <v>8.9134872349474801</v>
      </c>
      <c r="W5447">
        <v>46.457435064844603</v>
      </c>
      <c r="X5447">
        <v>9.2134872349474808</v>
      </c>
      <c r="Y5447">
        <v>46.7574350648446</v>
      </c>
      <c r="Z5447">
        <v>1.6427394779147899</v>
      </c>
    </row>
    <row r="5448" spans="1:26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21.805311234465499</v>
      </c>
      <c r="K5448">
        <v>9.6638785790473491</v>
      </c>
      <c r="L5448">
        <v>8.36</v>
      </c>
      <c r="M5448">
        <v>18.023878579047299</v>
      </c>
      <c r="N5448">
        <v>8.66</v>
      </c>
      <c r="O5448">
        <v>18.3238785790473</v>
      </c>
      <c r="P5448">
        <v>1.3688246090348299</v>
      </c>
      <c r="Q5448">
        <v>22.3177360484754</v>
      </c>
      <c r="R5448">
        <v>7.3620413343369495E-2</v>
      </c>
      <c r="S5448">
        <v>1.40750670241286</v>
      </c>
      <c r="T5448">
        <v>84.713136729222498</v>
      </c>
      <c r="U5448">
        <v>37.5439478298971</v>
      </c>
      <c r="V5448">
        <v>7.6933331943821104</v>
      </c>
      <c r="W5448">
        <v>45.237281024279199</v>
      </c>
      <c r="X5448">
        <v>7.9933331943821102</v>
      </c>
      <c r="Y5448">
        <v>45.537281024279203</v>
      </c>
      <c r="Z5448">
        <v>1.28606860955361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20.009784504969801</v>
      </c>
      <c r="K5449">
        <v>8.8681205129183098</v>
      </c>
      <c r="L5449">
        <v>7.4319999999999897</v>
      </c>
      <c r="M5449">
        <v>16.300120512918301</v>
      </c>
      <c r="N5449">
        <v>7.7319999999999904</v>
      </c>
      <c r="O5449">
        <v>16.600120512918298</v>
      </c>
      <c r="P5449">
        <v>1.18749799037728</v>
      </c>
      <c r="Q5449">
        <v>20.480014440836602</v>
      </c>
      <c r="R5449">
        <v>7.6557691755315696E-2</v>
      </c>
      <c r="S5449">
        <v>1.40750670241286</v>
      </c>
      <c r="T5449">
        <v>84.713136729222498</v>
      </c>
      <c r="U5449">
        <v>37.5439478298971</v>
      </c>
      <c r="V5449">
        <v>7.1122095640688201</v>
      </c>
      <c r="W5449">
        <v>44.656157393965898</v>
      </c>
      <c r="X5449">
        <v>7.4122095640688199</v>
      </c>
      <c r="Y5449">
        <v>44.956157393965903</v>
      </c>
      <c r="Z5449">
        <v>1.14774151305997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12.030724322594301</v>
      </c>
      <c r="K5450">
        <v>5.3318871637006104</v>
      </c>
      <c r="L5450">
        <v>17.88</v>
      </c>
      <c r="M5450">
        <v>23.211887163700599</v>
      </c>
      <c r="N5450">
        <v>18.18</v>
      </c>
      <c r="O5450">
        <v>23.5118871637006</v>
      </c>
      <c r="P5450">
        <v>2.5549819366027</v>
      </c>
      <c r="Q5450">
        <v>12.313446344175301</v>
      </c>
      <c r="R5450">
        <v>4.3525726578476198E-2</v>
      </c>
      <c r="S5450">
        <v>1.40750670241286</v>
      </c>
      <c r="T5450">
        <v>84.713136729222498</v>
      </c>
      <c r="U5450">
        <v>37.5439478298971</v>
      </c>
      <c r="V5450">
        <v>7.7823999122315497</v>
      </c>
      <c r="W5450">
        <v>45.326347742128597</v>
      </c>
      <c r="X5450">
        <v>8.0823999122315495</v>
      </c>
      <c r="Y5450">
        <v>45.626347742128601</v>
      </c>
      <c r="Z5450">
        <v>1.30862671330918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11.1110590165855</v>
      </c>
      <c r="K5451">
        <v>4.9243014266723097</v>
      </c>
      <c r="L5451">
        <v>23.5</v>
      </c>
      <c r="M5451">
        <v>28.424301426672301</v>
      </c>
      <c r="N5451">
        <v>23.8</v>
      </c>
      <c r="O5451">
        <v>28.724301426672302</v>
      </c>
      <c r="P5451">
        <v>3.3080603454669801</v>
      </c>
      <c r="Q5451">
        <v>11.3721689034753</v>
      </c>
      <c r="R5451">
        <v>3.50793858963621E-2</v>
      </c>
      <c r="S5451">
        <v>1.40750670241286</v>
      </c>
      <c r="T5451">
        <v>84.713136729222498</v>
      </c>
      <c r="U5451">
        <v>37.5439478298971</v>
      </c>
      <c r="V5451">
        <v>8.2436556856451109</v>
      </c>
      <c r="W5451">
        <v>45.787603515542202</v>
      </c>
      <c r="X5451">
        <v>8.5436556856451098</v>
      </c>
      <c r="Y5451">
        <v>46.087603515542199</v>
      </c>
      <c r="Z5451">
        <v>1.4327095065468201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15.5091211838935</v>
      </c>
      <c r="K5452">
        <v>6.8734751078434604</v>
      </c>
      <c r="L5452">
        <v>6.8</v>
      </c>
      <c r="M5452">
        <v>13.6734751078434</v>
      </c>
      <c r="N5452">
        <v>7.1</v>
      </c>
      <c r="O5452">
        <v>13.973475107843401</v>
      </c>
      <c r="P5452">
        <v>1.02329174221616</v>
      </c>
      <c r="Q5452">
        <v>15.873585531714999</v>
      </c>
      <c r="R5452">
        <v>8.9993922591507805E-2</v>
      </c>
      <c r="S5452">
        <v>1.40750670241286</v>
      </c>
      <c r="T5452">
        <v>84.713136729222498</v>
      </c>
      <c r="U5452">
        <v>37.5439478298971</v>
      </c>
      <c r="V5452">
        <v>6.11958673622253</v>
      </c>
      <c r="W5452">
        <v>43.663534566119601</v>
      </c>
      <c r="X5452">
        <v>6.4195867362225298</v>
      </c>
      <c r="Y5452">
        <v>43.963534566119598</v>
      </c>
      <c r="Z5452">
        <v>0.93855407175423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17.925377749271</v>
      </c>
      <c r="K5453">
        <v>7.9443339372614501</v>
      </c>
      <c r="L5453">
        <v>8.4</v>
      </c>
      <c r="M5453">
        <v>16.3443339372614</v>
      </c>
      <c r="N5453">
        <v>8.6999999999999993</v>
      </c>
      <c r="O5453">
        <v>16.644333937261401</v>
      </c>
      <c r="P5453">
        <v>1.3036352556844899</v>
      </c>
      <c r="Q5453">
        <v>18.346624126378899</v>
      </c>
      <c r="R5453">
        <v>8.4184693224997206E-2</v>
      </c>
      <c r="S5453">
        <v>1.40750670241286</v>
      </c>
      <c r="T5453">
        <v>84.713136729222498</v>
      </c>
      <c r="U5453">
        <v>37.5439478298971</v>
      </c>
      <c r="V5453">
        <v>7.07151423089977</v>
      </c>
      <c r="W5453">
        <v>44.615462060796901</v>
      </c>
      <c r="X5453">
        <v>7.3715142308997699</v>
      </c>
      <c r="Y5453">
        <v>44.915462060796898</v>
      </c>
      <c r="Z5453">
        <v>1.1385602913942301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18.697183258862498</v>
      </c>
      <c r="K5454">
        <v>8.2863898084724301</v>
      </c>
      <c r="L5454">
        <v>17.05</v>
      </c>
      <c r="M5454">
        <v>25.336389808472401</v>
      </c>
      <c r="N5454">
        <v>17.350000000000001</v>
      </c>
      <c r="O5454">
        <v>25.636389808472401</v>
      </c>
      <c r="P5454">
        <v>2.6569797668788002</v>
      </c>
      <c r="Q5454">
        <v>19.136567065445799</v>
      </c>
      <c r="R5454">
        <v>5.2585842869665701E-2</v>
      </c>
      <c r="S5454">
        <v>1.40750670241286</v>
      </c>
      <c r="T5454">
        <v>84.713136729222498</v>
      </c>
      <c r="U5454">
        <v>37.5439478298971</v>
      </c>
      <c r="V5454">
        <v>8.9658862092780094</v>
      </c>
      <c r="W5454">
        <v>46.509834039175097</v>
      </c>
      <c r="X5454">
        <v>9.2658862092780101</v>
      </c>
      <c r="Y5454">
        <v>46.809834039175101</v>
      </c>
      <c r="Z5454">
        <v>1.6612763907935399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16.736663360526698</v>
      </c>
      <c r="K5455">
        <v>7.4175085508008198</v>
      </c>
      <c r="L5455">
        <v>19.12</v>
      </c>
      <c r="M5455">
        <v>26.537508550800801</v>
      </c>
      <c r="N5455">
        <v>19.420000000000002</v>
      </c>
      <c r="O5455">
        <v>26.837508550800798</v>
      </c>
      <c r="P5455">
        <v>2.8985360227885701</v>
      </c>
      <c r="Q5455">
        <v>17.1299749494991</v>
      </c>
      <c r="R5455">
        <v>4.6618657086545397E-2</v>
      </c>
      <c r="S5455">
        <v>1.40750670241286</v>
      </c>
      <c r="T5455">
        <v>84.713136729222498</v>
      </c>
      <c r="U5455">
        <v>37.5439478298971</v>
      </c>
      <c r="V5455">
        <v>8.9134872349474801</v>
      </c>
      <c r="W5455">
        <v>46.457435064844603</v>
      </c>
      <c r="X5455">
        <v>9.2134872349474808</v>
      </c>
      <c r="Y5455">
        <v>46.7574350648446</v>
      </c>
      <c r="Z5455">
        <v>1.6427394779147899</v>
      </c>
    </row>
    <row r="5456" spans="1:26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18.313304219179699</v>
      </c>
      <c r="K5456">
        <v>8.1162587615616104</v>
      </c>
      <c r="L5456">
        <v>10.45</v>
      </c>
      <c r="M5456">
        <v>18.566258761561599</v>
      </c>
      <c r="N5456">
        <v>10.75</v>
      </c>
      <c r="O5456">
        <v>18.8662587615616</v>
      </c>
      <c r="P5456">
        <v>1.62784858912147</v>
      </c>
      <c r="Q5456">
        <v>18.743666868330401</v>
      </c>
      <c r="R5456">
        <v>7.3620413343369495E-2</v>
      </c>
      <c r="S5456">
        <v>1.40750670241286</v>
      </c>
      <c r="T5456">
        <v>84.713136729222498</v>
      </c>
      <c r="U5456">
        <v>37.5439478298971</v>
      </c>
      <c r="V5456">
        <v>7.6933331943821104</v>
      </c>
      <c r="W5456">
        <v>45.237281024279199</v>
      </c>
      <c r="X5456">
        <v>7.9933331943821102</v>
      </c>
      <c r="Y5456">
        <v>45.537281024279203</v>
      </c>
      <c r="Z5456">
        <v>1.28606860955361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16.736663360526698</v>
      </c>
      <c r="K5457">
        <v>7.4175085508008198</v>
      </c>
      <c r="L5457">
        <v>9.2899999999999991</v>
      </c>
      <c r="M5457">
        <v>16.707508550800799</v>
      </c>
      <c r="N5457">
        <v>9.59</v>
      </c>
      <c r="O5457">
        <v>17.0075085508008</v>
      </c>
      <c r="P5457">
        <v>1.4181921582352</v>
      </c>
      <c r="Q5457">
        <v>17.1299749494991</v>
      </c>
      <c r="R5457">
        <v>7.6557691755315696E-2</v>
      </c>
      <c r="S5457">
        <v>1.40750670241286</v>
      </c>
      <c r="T5457">
        <v>84.713136729222498</v>
      </c>
      <c r="U5457">
        <v>37.5439478298971</v>
      </c>
      <c r="V5457">
        <v>7.1122095640688201</v>
      </c>
      <c r="W5457">
        <v>44.656157393965898</v>
      </c>
      <c r="X5457">
        <v>7.4122095640688199</v>
      </c>
      <c r="Y5457">
        <v>44.956157393965903</v>
      </c>
      <c r="Z5457">
        <v>1.14774151305997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10.249228462165799</v>
      </c>
      <c r="K5458">
        <v>4.5423474272971003</v>
      </c>
      <c r="L5458">
        <v>21.4559999999999</v>
      </c>
      <c r="M5458">
        <v>25.998347427296999</v>
      </c>
      <c r="N5458">
        <v>21.755999999999901</v>
      </c>
      <c r="O5458">
        <v>26.298347427297099</v>
      </c>
      <c r="P5458">
        <v>2.9928963120594601</v>
      </c>
      <c r="Q5458">
        <v>10.4900853310267</v>
      </c>
      <c r="R5458">
        <v>4.3525726578476198E-2</v>
      </c>
      <c r="S5458">
        <v>1.40750670241286</v>
      </c>
      <c r="T5458">
        <v>84.713136729222498</v>
      </c>
      <c r="U5458">
        <v>37.5439478298971</v>
      </c>
      <c r="V5458">
        <v>7.7823999122315497</v>
      </c>
      <c r="W5458">
        <v>45.326347742128597</v>
      </c>
      <c r="X5458">
        <v>8.0823999122315495</v>
      </c>
      <c r="Y5458">
        <v>45.626347742128601</v>
      </c>
      <c r="Z5458">
        <v>1.30862671330918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9.4496336539899293</v>
      </c>
      <c r="K5459">
        <v>4.1879756389029401</v>
      </c>
      <c r="L5459">
        <v>28.2</v>
      </c>
      <c r="M5459">
        <v>32.387975638902901</v>
      </c>
      <c r="N5459">
        <v>28.5</v>
      </c>
      <c r="O5459">
        <v>32.687975638902898</v>
      </c>
      <c r="P5459">
        <v>3.8792057612241</v>
      </c>
      <c r="Q5459">
        <v>9.6717000448586994</v>
      </c>
      <c r="R5459">
        <v>3.50793858963621E-2</v>
      </c>
      <c r="S5459">
        <v>1.40750670241286</v>
      </c>
      <c r="T5459">
        <v>84.713136729222498</v>
      </c>
      <c r="U5459">
        <v>37.5439478298971</v>
      </c>
      <c r="V5459">
        <v>8.2436556856451109</v>
      </c>
      <c r="W5459">
        <v>45.787603515542202</v>
      </c>
      <c r="X5459">
        <v>8.5436556856451098</v>
      </c>
      <c r="Y5459">
        <v>46.087603515542199</v>
      </c>
      <c r="Z5459">
        <v>1.4327095065468201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13.2983100012897</v>
      </c>
      <c r="K5460">
        <v>5.8936674545542198</v>
      </c>
      <c r="L5460">
        <v>8.16</v>
      </c>
      <c r="M5460">
        <v>14.0536674545542</v>
      </c>
      <c r="N5460">
        <v>8.4600000000000009</v>
      </c>
      <c r="O5460">
        <v>14.3536674545542</v>
      </c>
      <c r="P5460">
        <v>1.19246235242274</v>
      </c>
      <c r="Q5460">
        <v>13.610820286319999</v>
      </c>
      <c r="R5460">
        <v>8.9993922591507805E-2</v>
      </c>
      <c r="S5460">
        <v>1.40750670241286</v>
      </c>
      <c r="T5460">
        <v>84.713136729222498</v>
      </c>
      <c r="U5460">
        <v>37.5439478298971</v>
      </c>
      <c r="V5460">
        <v>6.11958673622253</v>
      </c>
      <c r="W5460">
        <v>43.663534566119601</v>
      </c>
      <c r="X5460">
        <v>6.4195867362225298</v>
      </c>
      <c r="Y5460">
        <v>43.963534566119598</v>
      </c>
      <c r="Z5460">
        <v>0.93855407175423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15.4397476729521</v>
      </c>
      <c r="K5461">
        <v>6.8427295165913398</v>
      </c>
      <c r="L5461">
        <v>10.08</v>
      </c>
      <c r="M5461">
        <v>16.9227295165913</v>
      </c>
      <c r="N5461">
        <v>10.38</v>
      </c>
      <c r="O5461">
        <v>17.222729516591301</v>
      </c>
      <c r="P5461">
        <v>1.5120229585668401</v>
      </c>
      <c r="Q5461">
        <v>15.8025817432664</v>
      </c>
      <c r="R5461">
        <v>8.4184693224997206E-2</v>
      </c>
      <c r="S5461">
        <v>1.40750670241286</v>
      </c>
      <c r="T5461">
        <v>84.713136729222498</v>
      </c>
      <c r="U5461">
        <v>37.5439478298971</v>
      </c>
      <c r="V5461">
        <v>7.07151423089977</v>
      </c>
      <c r="W5461">
        <v>44.615462060796901</v>
      </c>
      <c r="X5461">
        <v>7.3715142308997699</v>
      </c>
      <c r="Y5461">
        <v>44.915462060796898</v>
      </c>
      <c r="Z5461">
        <v>1.1385602913942301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16.127863681872</v>
      </c>
      <c r="K5462">
        <v>7.1476951044243604</v>
      </c>
      <c r="L5462">
        <v>20.46</v>
      </c>
      <c r="M5462">
        <v>27.607695104424302</v>
      </c>
      <c r="N5462">
        <v>20.76</v>
      </c>
      <c r="O5462">
        <v>27.907695104424299</v>
      </c>
      <c r="P5462">
        <v>3.07420670592421</v>
      </c>
      <c r="Q5462">
        <v>16.506868478396001</v>
      </c>
      <c r="R5462">
        <v>5.2585842869665701E-2</v>
      </c>
      <c r="S5462">
        <v>1.40750670241286</v>
      </c>
      <c r="T5462">
        <v>84.713136729222498</v>
      </c>
      <c r="U5462">
        <v>37.5439478298971</v>
      </c>
      <c r="V5462">
        <v>8.9658862092780094</v>
      </c>
      <c r="W5462">
        <v>46.509834039175097</v>
      </c>
      <c r="X5462">
        <v>9.2658862092780101</v>
      </c>
      <c r="Y5462">
        <v>46.809834039175101</v>
      </c>
      <c r="Z5462">
        <v>1.6612763907935399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14.383815844085101</v>
      </c>
      <c r="K5463">
        <v>6.37475192745275</v>
      </c>
      <c r="L5463">
        <v>22.943999999999999</v>
      </c>
      <c r="M5463">
        <v>29.318751927452698</v>
      </c>
      <c r="N5463">
        <v>23.244</v>
      </c>
      <c r="O5463">
        <v>29.618751927452699</v>
      </c>
      <c r="P5463">
        <v>3.36524895126926</v>
      </c>
      <c r="Q5463">
        <v>14.7218355164211</v>
      </c>
      <c r="R5463">
        <v>4.6618657086545397E-2</v>
      </c>
      <c r="S5463">
        <v>1.40750670241286</v>
      </c>
      <c r="T5463">
        <v>84.713136729222498</v>
      </c>
      <c r="U5463">
        <v>37.5439478298971</v>
      </c>
      <c r="V5463">
        <v>8.9134872349474801</v>
      </c>
      <c r="W5463">
        <v>46.457435064844603</v>
      </c>
      <c r="X5463">
        <v>9.2134872349474808</v>
      </c>
      <c r="Y5463">
        <v>46.7574350648446</v>
      </c>
      <c r="Z5463">
        <v>1.6427394779147899</v>
      </c>
    </row>
    <row r="5464" spans="1:26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15.785360894315</v>
      </c>
      <c r="K5464">
        <v>6.9959015658526802</v>
      </c>
      <c r="L5464">
        <v>12.54</v>
      </c>
      <c r="M5464">
        <v>19.535901565852601</v>
      </c>
      <c r="N5464">
        <v>12.84</v>
      </c>
      <c r="O5464">
        <v>19.835901565852598</v>
      </c>
      <c r="P5464">
        <v>1.88624410760898</v>
      </c>
      <c r="Q5464">
        <v>16.156316875331399</v>
      </c>
      <c r="R5464">
        <v>7.3620413343369495E-2</v>
      </c>
      <c r="S5464">
        <v>1.40750670241286</v>
      </c>
      <c r="T5464">
        <v>84.713136729222498</v>
      </c>
      <c r="U5464">
        <v>37.5439478298971</v>
      </c>
      <c r="V5464">
        <v>7.6933331943821104</v>
      </c>
      <c r="W5464">
        <v>45.237281024279199</v>
      </c>
      <c r="X5464">
        <v>7.9933331943821102</v>
      </c>
      <c r="Y5464">
        <v>45.537281024279203</v>
      </c>
      <c r="Z5464">
        <v>1.28606860955361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14.383815844085101</v>
      </c>
      <c r="K5465">
        <v>6.37475192745275</v>
      </c>
      <c r="L5465">
        <v>11.1479999999999</v>
      </c>
      <c r="M5465">
        <v>17.522751927452699</v>
      </c>
      <c r="N5465">
        <v>11.447999999999899</v>
      </c>
      <c r="O5465">
        <v>17.8227519274527</v>
      </c>
      <c r="P5465">
        <v>1.6483876859372499</v>
      </c>
      <c r="Q5465">
        <v>14.7218355164211</v>
      </c>
      <c r="R5465">
        <v>7.6557691755315696E-2</v>
      </c>
      <c r="S5465">
        <v>1.40750670241286</v>
      </c>
      <c r="T5465">
        <v>84.713136729222498</v>
      </c>
      <c r="U5465">
        <v>37.5439478298971</v>
      </c>
      <c r="V5465">
        <v>7.1122095640688201</v>
      </c>
      <c r="W5465">
        <v>44.656157393965898</v>
      </c>
      <c r="X5465">
        <v>7.4122095640688199</v>
      </c>
      <c r="Y5465">
        <v>44.956157393965903</v>
      </c>
      <c r="Z5465">
        <v>1.14774151305997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8.9272861649834407</v>
      </c>
      <c r="K5466">
        <v>3.9564768698392698</v>
      </c>
      <c r="L5466">
        <v>25.032</v>
      </c>
      <c r="M5466">
        <v>28.9884768698392</v>
      </c>
      <c r="N5466">
        <v>25.332000000000001</v>
      </c>
      <c r="O5466">
        <v>29.288476869839201</v>
      </c>
      <c r="P5466">
        <v>3.4290173977129998</v>
      </c>
      <c r="Q5466">
        <v>9.1370773898605595</v>
      </c>
      <c r="R5466">
        <v>4.3525726578476198E-2</v>
      </c>
      <c r="S5466">
        <v>1.40750670241286</v>
      </c>
      <c r="T5466">
        <v>84.713136729222498</v>
      </c>
      <c r="U5466">
        <v>37.5439478298971</v>
      </c>
      <c r="V5466">
        <v>7.7823999122315497</v>
      </c>
      <c r="W5466">
        <v>45.326347742128597</v>
      </c>
      <c r="X5466">
        <v>8.0823999122315495</v>
      </c>
      <c r="Y5466">
        <v>45.626347742128601</v>
      </c>
      <c r="Z5466">
        <v>1.30862671330918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8.2204396652647098</v>
      </c>
      <c r="K5467">
        <v>3.64321013065558</v>
      </c>
      <c r="L5467">
        <v>32.9</v>
      </c>
      <c r="M5467">
        <v>36.543210130655503</v>
      </c>
      <c r="N5467">
        <v>33.200000000000003</v>
      </c>
      <c r="O5467">
        <v>36.8432101306555</v>
      </c>
      <c r="P5467">
        <v>4.4473045088790597</v>
      </c>
      <c r="Q5467">
        <v>8.4136199973984294</v>
      </c>
      <c r="R5467">
        <v>3.50793858963621E-2</v>
      </c>
      <c r="S5467">
        <v>1.40750670241286</v>
      </c>
      <c r="T5467">
        <v>84.713136729222498</v>
      </c>
      <c r="U5467">
        <v>37.5439478298971</v>
      </c>
      <c r="V5467">
        <v>8.2436556856451109</v>
      </c>
      <c r="W5467">
        <v>45.787603515542202</v>
      </c>
      <c r="X5467">
        <v>8.5436556856451098</v>
      </c>
      <c r="Y5467">
        <v>46.087603515542199</v>
      </c>
      <c r="Z5467">
        <v>1.4327095065468201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11.639158495939199</v>
      </c>
      <c r="K5468">
        <v>5.1583494157725598</v>
      </c>
      <c r="L5468">
        <v>9.52</v>
      </c>
      <c r="M5468">
        <v>14.6783494157725</v>
      </c>
      <c r="N5468">
        <v>9.82</v>
      </c>
      <c r="O5468">
        <v>14.978349415772501</v>
      </c>
      <c r="P5468">
        <v>1.36136466663407</v>
      </c>
      <c r="Q5468">
        <v>11.9126787205937</v>
      </c>
      <c r="R5468">
        <v>8.9993922591507805E-2</v>
      </c>
      <c r="S5468">
        <v>1.40750670241286</v>
      </c>
      <c r="T5468">
        <v>84.713136729222498</v>
      </c>
      <c r="U5468">
        <v>37.5439478298971</v>
      </c>
      <c r="V5468">
        <v>6.11958673622253</v>
      </c>
      <c r="W5468">
        <v>43.663534566119601</v>
      </c>
      <c r="X5468">
        <v>6.4195867362225298</v>
      </c>
      <c r="Y5468">
        <v>43.963534566119598</v>
      </c>
      <c r="Z5468">
        <v>0.93855407175423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13.559512188521399</v>
      </c>
      <c r="K5469">
        <v>6.0094294445963197</v>
      </c>
      <c r="L5469">
        <v>11.76</v>
      </c>
      <c r="M5469">
        <v>17.769429444596302</v>
      </c>
      <c r="N5469">
        <v>12.06</v>
      </c>
      <c r="O5469">
        <v>18.069429444596299</v>
      </c>
      <c r="P5469">
        <v>1.72000370405919</v>
      </c>
      <c r="Q5469">
        <v>13.8781607249517</v>
      </c>
      <c r="R5469">
        <v>8.4184693224997206E-2</v>
      </c>
      <c r="S5469">
        <v>1.40750670241286</v>
      </c>
      <c r="T5469">
        <v>84.713136729222498</v>
      </c>
      <c r="U5469">
        <v>37.5439478298971</v>
      </c>
      <c r="V5469">
        <v>7.07151423089977</v>
      </c>
      <c r="W5469">
        <v>44.615462060796901</v>
      </c>
      <c r="X5469">
        <v>7.3715142308997699</v>
      </c>
      <c r="Y5469">
        <v>44.915462060796898</v>
      </c>
      <c r="Z5469">
        <v>1.1385602913942301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14.179370494594901</v>
      </c>
      <c r="K5470">
        <v>6.2841439552812197</v>
      </c>
      <c r="L5470">
        <v>23.87</v>
      </c>
      <c r="M5470">
        <v>30.154143955281199</v>
      </c>
      <c r="N5470">
        <v>24.17</v>
      </c>
      <c r="O5470">
        <v>30.4541439552812</v>
      </c>
      <c r="P5470">
        <v>3.48980547130135</v>
      </c>
      <c r="Q5470">
        <v>14.512585701217899</v>
      </c>
      <c r="R5470">
        <v>5.2585842869665701E-2</v>
      </c>
      <c r="S5470">
        <v>1.40750670241286</v>
      </c>
      <c r="T5470">
        <v>84.713136729222498</v>
      </c>
      <c r="U5470">
        <v>37.5439478298971</v>
      </c>
      <c r="V5470">
        <v>8.9658862092780094</v>
      </c>
      <c r="W5470">
        <v>46.509834039175097</v>
      </c>
      <c r="X5470">
        <v>9.2658862092780101</v>
      </c>
      <c r="Y5470">
        <v>46.809834039175101</v>
      </c>
      <c r="Z5470">
        <v>1.6612763907935399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12.610961337553899</v>
      </c>
      <c r="K5471">
        <v>5.5890419458243104</v>
      </c>
      <c r="L5471">
        <v>26.768000000000001</v>
      </c>
      <c r="M5471">
        <v>32.357041945824299</v>
      </c>
      <c r="N5471">
        <v>27.068000000000001</v>
      </c>
      <c r="O5471">
        <v>32.657041945824297</v>
      </c>
      <c r="P5471">
        <v>3.8299255182444099</v>
      </c>
      <c r="Q5471">
        <v>12.907318928986401</v>
      </c>
      <c r="R5471">
        <v>4.6618657086545397E-2</v>
      </c>
      <c r="S5471">
        <v>1.40750670241286</v>
      </c>
      <c r="T5471">
        <v>84.713136729222498</v>
      </c>
      <c r="U5471">
        <v>37.5439478298971</v>
      </c>
      <c r="V5471">
        <v>8.9134872349474801</v>
      </c>
      <c r="W5471">
        <v>46.457435064844603</v>
      </c>
      <c r="X5471">
        <v>9.2134872349474808</v>
      </c>
      <c r="Y5471">
        <v>46.7574350648446</v>
      </c>
      <c r="Z5471">
        <v>1.6427394779147899</v>
      </c>
    </row>
    <row r="5472" spans="1:26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13.870672360481599</v>
      </c>
      <c r="K5472">
        <v>6.14733227423838</v>
      </c>
      <c r="L5472">
        <v>14.63</v>
      </c>
      <c r="M5472">
        <v>20.777332274238301</v>
      </c>
      <c r="N5472">
        <v>14.93</v>
      </c>
      <c r="O5472">
        <v>21.077332274238302</v>
      </c>
      <c r="P5472">
        <v>2.1440142067501098</v>
      </c>
      <c r="Q5472">
        <v>14.196633160952899</v>
      </c>
      <c r="R5472">
        <v>7.3620413343369495E-2</v>
      </c>
      <c r="S5472">
        <v>1.40750670241286</v>
      </c>
      <c r="T5472">
        <v>84.713136729222498</v>
      </c>
      <c r="U5472">
        <v>37.5439478298971</v>
      </c>
      <c r="V5472">
        <v>7.6933331943821104</v>
      </c>
      <c r="W5472">
        <v>45.237281024279199</v>
      </c>
      <c r="X5472">
        <v>7.9933331943821102</v>
      </c>
      <c r="Y5472">
        <v>45.537281024279203</v>
      </c>
      <c r="Z5472">
        <v>1.28606860955361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12.610961337553899</v>
      </c>
      <c r="K5473">
        <v>5.5890419458243104</v>
      </c>
      <c r="L5473">
        <v>13.006</v>
      </c>
      <c r="M5473">
        <v>18.595041945824299</v>
      </c>
      <c r="N5473">
        <v>13.305999999999999</v>
      </c>
      <c r="O5473">
        <v>18.8950419458243</v>
      </c>
      <c r="P5473">
        <v>1.87808672443352</v>
      </c>
      <c r="Q5473">
        <v>12.907318928986401</v>
      </c>
      <c r="R5473">
        <v>7.6557691755315696E-2</v>
      </c>
      <c r="S5473">
        <v>1.40750670241286</v>
      </c>
      <c r="T5473">
        <v>84.713136729222498</v>
      </c>
      <c r="U5473">
        <v>37.5439478298971</v>
      </c>
      <c r="V5473">
        <v>7.1122095640688201</v>
      </c>
      <c r="W5473">
        <v>44.656157393965898</v>
      </c>
      <c r="X5473">
        <v>7.4122095640688199</v>
      </c>
      <c r="Y5473">
        <v>44.956157393965903</v>
      </c>
      <c r="Z5473">
        <v>1.14774151305997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7.9073930680806299</v>
      </c>
      <c r="K5474">
        <v>3.5044712577157999</v>
      </c>
      <c r="L5474">
        <v>28.607999999999901</v>
      </c>
      <c r="M5474">
        <v>32.112471257715796</v>
      </c>
      <c r="N5474">
        <v>28.907999999999902</v>
      </c>
      <c r="O5474">
        <v>32.412471257715801</v>
      </c>
      <c r="P5474">
        <v>3.86335982097612</v>
      </c>
      <c r="Q5474">
        <v>8.0932168051805302</v>
      </c>
      <c r="R5474">
        <v>4.3525726578476198E-2</v>
      </c>
      <c r="S5474">
        <v>1.40750670241286</v>
      </c>
      <c r="T5474">
        <v>84.713136729222498</v>
      </c>
      <c r="U5474">
        <v>37.5439478298971</v>
      </c>
      <c r="V5474">
        <v>7.7823999122315497</v>
      </c>
      <c r="W5474">
        <v>45.326347742128597</v>
      </c>
      <c r="X5474">
        <v>8.0823999122315495</v>
      </c>
      <c r="Y5474">
        <v>45.626347742128601</v>
      </c>
      <c r="Z5474">
        <v>1.30862671330918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7.2742201588458704</v>
      </c>
      <c r="K5475">
        <v>3.2238558586237098</v>
      </c>
      <c r="L5475">
        <v>37.6</v>
      </c>
      <c r="M5475">
        <v>40.823855858623702</v>
      </c>
      <c r="N5475">
        <v>37.9</v>
      </c>
      <c r="O5475">
        <v>41.123855858623699</v>
      </c>
      <c r="P5475">
        <v>5.01238891980167</v>
      </c>
      <c r="Q5475">
        <v>7.4451643325787504</v>
      </c>
      <c r="R5475">
        <v>3.50793858963621E-2</v>
      </c>
      <c r="S5475">
        <v>1.40750670241286</v>
      </c>
      <c r="T5475">
        <v>84.713136729222498</v>
      </c>
      <c r="U5475">
        <v>37.5439478298971</v>
      </c>
      <c r="V5475">
        <v>8.2436556856451109</v>
      </c>
      <c r="W5475">
        <v>45.787603515542202</v>
      </c>
      <c r="X5475">
        <v>8.5436556856451098</v>
      </c>
      <c r="Y5475">
        <v>46.087603515542199</v>
      </c>
      <c r="Z5475">
        <v>1.4327095065468201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10.348088662266001</v>
      </c>
      <c r="K5476">
        <v>4.5861612009138097</v>
      </c>
      <c r="L5476">
        <v>10.88</v>
      </c>
      <c r="M5476">
        <v>15.466161200913801</v>
      </c>
      <c r="N5476">
        <v>11.18</v>
      </c>
      <c r="O5476">
        <v>15.7661612009138</v>
      </c>
      <c r="P5476">
        <v>1.52999953451044</v>
      </c>
      <c r="Q5476">
        <v>10.5912687458293</v>
      </c>
      <c r="R5476">
        <v>8.9993922591507805E-2</v>
      </c>
      <c r="S5476">
        <v>1.40750670241286</v>
      </c>
      <c r="T5476">
        <v>84.713136729222498</v>
      </c>
      <c r="U5476">
        <v>37.5439478298971</v>
      </c>
      <c r="V5476">
        <v>6.11958673622253</v>
      </c>
      <c r="W5476">
        <v>43.663534566119601</v>
      </c>
      <c r="X5476">
        <v>6.4195867362225298</v>
      </c>
      <c r="Y5476">
        <v>43.963534566119598</v>
      </c>
      <c r="Z5476">
        <v>0.93855407175423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12.087508680391</v>
      </c>
      <c r="K5477">
        <v>5.3570533781625702</v>
      </c>
      <c r="L5477">
        <v>13.44</v>
      </c>
      <c r="M5477">
        <v>18.797053378162499</v>
      </c>
      <c r="N5477">
        <v>13.74</v>
      </c>
      <c r="O5477">
        <v>19.097053378162499</v>
      </c>
      <c r="P5477">
        <v>1.92757907854668</v>
      </c>
      <c r="Q5477">
        <v>12.3715651343802</v>
      </c>
      <c r="R5477">
        <v>8.4184693224997206E-2</v>
      </c>
      <c r="S5477">
        <v>1.40750670241286</v>
      </c>
      <c r="T5477">
        <v>84.713136729222498</v>
      </c>
      <c r="U5477">
        <v>37.5439478298971</v>
      </c>
      <c r="V5477">
        <v>7.07151423089977</v>
      </c>
      <c r="W5477">
        <v>44.615462060796901</v>
      </c>
      <c r="X5477">
        <v>7.3715142308997699</v>
      </c>
      <c r="Y5477">
        <v>44.915462060796898</v>
      </c>
      <c r="Z5477">
        <v>1.1385602913942301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12.650942669862699</v>
      </c>
      <c r="K5478">
        <v>5.6067612407569403</v>
      </c>
      <c r="L5478">
        <v>27.28</v>
      </c>
      <c r="M5478">
        <v>32.886761240756897</v>
      </c>
      <c r="N5478">
        <v>27.58</v>
      </c>
      <c r="O5478">
        <v>33.186761240756901</v>
      </c>
      <c r="P5478">
        <v>3.9037887211000899</v>
      </c>
      <c r="Q5478">
        <v>12.948239822604499</v>
      </c>
      <c r="R5478">
        <v>5.2585842869665701E-2</v>
      </c>
      <c r="S5478">
        <v>1.40750670241286</v>
      </c>
      <c r="T5478">
        <v>84.713136729222498</v>
      </c>
      <c r="U5478">
        <v>37.5439478298971</v>
      </c>
      <c r="V5478">
        <v>8.9658862092780094</v>
      </c>
      <c r="W5478">
        <v>46.509834039175097</v>
      </c>
      <c r="X5478">
        <v>9.2658862092780101</v>
      </c>
      <c r="Y5478">
        <v>46.809834039175101</v>
      </c>
      <c r="Z5478">
        <v>1.6612763907935399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11.227173765375101</v>
      </c>
      <c r="K5479">
        <v>4.9757622300276401</v>
      </c>
      <c r="L5479">
        <v>30.591999999999999</v>
      </c>
      <c r="M5479">
        <v>35.567762230027597</v>
      </c>
      <c r="N5479">
        <v>30.891999999999999</v>
      </c>
      <c r="O5479">
        <v>35.867762230027601</v>
      </c>
      <c r="P5479">
        <v>4.2925834166462602</v>
      </c>
      <c r="Q5479">
        <v>11.4910123488614</v>
      </c>
      <c r="R5479">
        <v>4.6618657086545397E-2</v>
      </c>
      <c r="S5479">
        <v>1.40750670241286</v>
      </c>
      <c r="T5479">
        <v>84.713136729222498</v>
      </c>
      <c r="U5479">
        <v>37.5439478298971</v>
      </c>
      <c r="V5479">
        <v>8.9134872349474801</v>
      </c>
      <c r="W5479">
        <v>46.457435064844603</v>
      </c>
      <c r="X5479">
        <v>9.2134872349474808</v>
      </c>
      <c r="Y5479">
        <v>46.7574350648446</v>
      </c>
      <c r="Z5479">
        <v>1.6427394779147899</v>
      </c>
    </row>
    <row r="5480" spans="1:26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12.3702235943364</v>
      </c>
      <c r="K5480">
        <v>5.4823495764821901</v>
      </c>
      <c r="L5480">
        <v>16.72</v>
      </c>
      <c r="M5480">
        <v>22.202349576482099</v>
      </c>
      <c r="N5480">
        <v>17.02</v>
      </c>
      <c r="O5480">
        <v>22.5023495764821</v>
      </c>
      <c r="P5480">
        <v>2.4011619067605201</v>
      </c>
      <c r="Q5480">
        <v>12.6609238488033</v>
      </c>
      <c r="R5480">
        <v>7.3620413343369495E-2</v>
      </c>
      <c r="S5480">
        <v>1.40750670241286</v>
      </c>
      <c r="T5480">
        <v>84.713136729222498</v>
      </c>
      <c r="U5480">
        <v>37.5439478298971</v>
      </c>
      <c r="V5480">
        <v>7.6933331943821104</v>
      </c>
      <c r="W5480">
        <v>45.237281024279199</v>
      </c>
      <c r="X5480">
        <v>7.9933331943821102</v>
      </c>
      <c r="Y5480">
        <v>45.537281024279203</v>
      </c>
      <c r="Z5480">
        <v>1.28606860955361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11.227173765375101</v>
      </c>
      <c r="K5481">
        <v>4.9757622300276401</v>
      </c>
      <c r="L5481">
        <v>14.8639999999999</v>
      </c>
      <c r="M5481">
        <v>19.839762230027599</v>
      </c>
      <c r="N5481">
        <v>15.164</v>
      </c>
      <c r="O5481">
        <v>20.1397622300276</v>
      </c>
      <c r="P5481">
        <v>2.1072914107865102</v>
      </c>
      <c r="Q5481">
        <v>11.4910123488614</v>
      </c>
      <c r="R5481">
        <v>7.6557691755315696E-2</v>
      </c>
      <c r="S5481">
        <v>1.40750670241286</v>
      </c>
      <c r="T5481">
        <v>84.713136729222498</v>
      </c>
      <c r="U5481">
        <v>37.5439478298971</v>
      </c>
      <c r="V5481">
        <v>7.1122095640688201</v>
      </c>
      <c r="W5481">
        <v>44.656157393965898</v>
      </c>
      <c r="X5481">
        <v>7.4122095640688199</v>
      </c>
      <c r="Y5481">
        <v>44.956157393965903</v>
      </c>
      <c r="Z5481">
        <v>1.14774151305997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7.0966410556449704</v>
      </c>
      <c r="K5482">
        <v>3.1451547168212901</v>
      </c>
      <c r="L5482">
        <v>32.183999999999997</v>
      </c>
      <c r="M5482">
        <v>35.329154716821201</v>
      </c>
      <c r="N5482">
        <v>32.483999999999902</v>
      </c>
      <c r="O5482">
        <v>35.629154716821198</v>
      </c>
      <c r="P5482">
        <v>4.2959380310202198</v>
      </c>
      <c r="Q5482">
        <v>7.2634121204526298</v>
      </c>
      <c r="R5482">
        <v>4.3525726578476198E-2</v>
      </c>
      <c r="S5482">
        <v>1.40750670241286</v>
      </c>
      <c r="T5482">
        <v>84.713136729222498</v>
      </c>
      <c r="U5482">
        <v>37.5439478298971</v>
      </c>
      <c r="V5482">
        <v>7.7823999122315497</v>
      </c>
      <c r="W5482">
        <v>45.326347742128597</v>
      </c>
      <c r="X5482">
        <v>8.0823999122315495</v>
      </c>
      <c r="Y5482">
        <v>45.626347742128601</v>
      </c>
      <c r="Z5482">
        <v>1.30862671330918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6.5233458349103604</v>
      </c>
      <c r="K5483">
        <v>2.89107646297043</v>
      </c>
      <c r="L5483">
        <v>42.3</v>
      </c>
      <c r="M5483">
        <v>45.1910764629704</v>
      </c>
      <c r="N5483">
        <v>42.599999999999902</v>
      </c>
      <c r="O5483">
        <v>45.491076462970398</v>
      </c>
      <c r="P5483">
        <v>5.57449081342408</v>
      </c>
      <c r="Q5483">
        <v>6.6766444620307599</v>
      </c>
      <c r="R5483">
        <v>3.50793858963621E-2</v>
      </c>
      <c r="S5483">
        <v>1.40750670241286</v>
      </c>
      <c r="T5483">
        <v>84.713136729222498</v>
      </c>
      <c r="U5483">
        <v>37.5439478298971</v>
      </c>
      <c r="V5483">
        <v>8.2436556856451109</v>
      </c>
      <c r="W5483">
        <v>45.787603515542202</v>
      </c>
      <c r="X5483">
        <v>8.5436556856451098</v>
      </c>
      <c r="Y5483">
        <v>46.087603515542199</v>
      </c>
      <c r="Z5483">
        <v>1.4327095065468201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9.3148427854372606</v>
      </c>
      <c r="K5484">
        <v>4.1282377808530901</v>
      </c>
      <c r="L5484">
        <v>12.24</v>
      </c>
      <c r="M5484">
        <v>16.368237780853001</v>
      </c>
      <c r="N5484">
        <v>12.54</v>
      </c>
      <c r="O5484">
        <v>16.668237780853001</v>
      </c>
      <c r="P5484">
        <v>1.69836780168239</v>
      </c>
      <c r="Q5484">
        <v>9.5337415908950405</v>
      </c>
      <c r="R5484">
        <v>8.9993922591507805E-2</v>
      </c>
      <c r="S5484">
        <v>1.40750670241286</v>
      </c>
      <c r="T5484">
        <v>84.713136729222498</v>
      </c>
      <c r="U5484">
        <v>37.5439478298971</v>
      </c>
      <c r="V5484">
        <v>6.11958673622253</v>
      </c>
      <c r="W5484">
        <v>43.663534566119601</v>
      </c>
      <c r="X5484">
        <v>6.4195867362225298</v>
      </c>
      <c r="Y5484">
        <v>43.963534566119598</v>
      </c>
      <c r="Z5484">
        <v>0.93855407175423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10.9038053505893</v>
      </c>
      <c r="K5485">
        <v>4.8324488389374398</v>
      </c>
      <c r="L5485">
        <v>15.12</v>
      </c>
      <c r="M5485">
        <v>19.9524488389374</v>
      </c>
      <c r="N5485">
        <v>15.42</v>
      </c>
      <c r="O5485">
        <v>20.252448838937401</v>
      </c>
      <c r="P5485">
        <v>2.13475065915648</v>
      </c>
      <c r="Q5485">
        <v>11.160044776328199</v>
      </c>
      <c r="R5485">
        <v>8.4184693224997206E-2</v>
      </c>
      <c r="S5485">
        <v>1.40750670241286</v>
      </c>
      <c r="T5485">
        <v>84.713136729222498</v>
      </c>
      <c r="U5485">
        <v>37.5439478298971</v>
      </c>
      <c r="V5485">
        <v>7.07151423089977</v>
      </c>
      <c r="W5485">
        <v>44.615462060796901</v>
      </c>
      <c r="X5485">
        <v>7.3715142308997699</v>
      </c>
      <c r="Y5485">
        <v>44.915462060796898</v>
      </c>
      <c r="Z5485">
        <v>1.1385602913942301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11.419958391059099</v>
      </c>
      <c r="K5486">
        <v>5.0612022952707001</v>
      </c>
      <c r="L5486">
        <v>30.689999999999898</v>
      </c>
      <c r="M5486">
        <v>35.751202295270701</v>
      </c>
      <c r="N5486">
        <v>30.99</v>
      </c>
      <c r="O5486">
        <v>36.051202295270699</v>
      </c>
      <c r="P5486">
        <v>4.3161689663679796</v>
      </c>
      <c r="Q5486">
        <v>11.688327413249</v>
      </c>
      <c r="R5486">
        <v>5.2585842869665701E-2</v>
      </c>
      <c r="S5486">
        <v>1.40750670241286</v>
      </c>
      <c r="T5486">
        <v>84.713136729222498</v>
      </c>
      <c r="U5486">
        <v>37.5439478298971</v>
      </c>
      <c r="V5486">
        <v>8.9658862092780094</v>
      </c>
      <c r="W5486">
        <v>46.509834039175097</v>
      </c>
      <c r="X5486">
        <v>9.2658862092780101</v>
      </c>
      <c r="Y5486">
        <v>46.809834039175101</v>
      </c>
      <c r="Z5486">
        <v>1.6612763907935399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10.1170414130601</v>
      </c>
      <c r="K5487">
        <v>4.4837635539213103</v>
      </c>
      <c r="L5487">
        <v>34.415999999999997</v>
      </c>
      <c r="M5487">
        <v>38.899763553921296</v>
      </c>
      <c r="N5487">
        <v>34.716000000000001</v>
      </c>
      <c r="O5487">
        <v>39.199763553921301</v>
      </c>
      <c r="P5487">
        <v>4.7532401098163604</v>
      </c>
      <c r="Q5487">
        <v>10.354791886267099</v>
      </c>
      <c r="R5487">
        <v>4.6618657086545397E-2</v>
      </c>
      <c r="S5487">
        <v>1.40750670241286</v>
      </c>
      <c r="T5487">
        <v>84.713136729222498</v>
      </c>
      <c r="U5487">
        <v>37.5439478298971</v>
      </c>
      <c r="V5487">
        <v>8.9134872349474801</v>
      </c>
      <c r="W5487">
        <v>46.457435064844603</v>
      </c>
      <c r="X5487">
        <v>9.2134872349474808</v>
      </c>
      <c r="Y5487">
        <v>46.7574350648446</v>
      </c>
      <c r="Z5487">
        <v>1.6427394779147899</v>
      </c>
    </row>
    <row r="5488" spans="1:26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11.162706811653001</v>
      </c>
      <c r="K5488">
        <v>4.9471911719752102</v>
      </c>
      <c r="L5488">
        <v>18.809999999999999</v>
      </c>
      <c r="M5488">
        <v>23.757191171975201</v>
      </c>
      <c r="N5488">
        <v>19.11</v>
      </c>
      <c r="O5488">
        <v>24.057191171975202</v>
      </c>
      <c r="P5488">
        <v>2.6576902060312002</v>
      </c>
      <c r="Q5488">
        <v>11.425030421726801</v>
      </c>
      <c r="R5488">
        <v>7.3620413343369495E-2</v>
      </c>
      <c r="S5488">
        <v>1.40750670241286</v>
      </c>
      <c r="T5488">
        <v>84.713136729222498</v>
      </c>
      <c r="U5488">
        <v>37.5439478298971</v>
      </c>
      <c r="V5488">
        <v>7.6933331943821104</v>
      </c>
      <c r="W5488">
        <v>45.237281024279199</v>
      </c>
      <c r="X5488">
        <v>7.9933331943821102</v>
      </c>
      <c r="Y5488">
        <v>45.537281024279203</v>
      </c>
      <c r="Z5488">
        <v>1.28606860955361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10.1170414130601</v>
      </c>
      <c r="K5489">
        <v>4.4837635539213103</v>
      </c>
      <c r="L5489">
        <v>16.721999999999898</v>
      </c>
      <c r="M5489">
        <v>21.205763553921301</v>
      </c>
      <c r="N5489">
        <v>17.021999999999998</v>
      </c>
      <c r="O5489">
        <v>21.505763553921302</v>
      </c>
      <c r="P5489">
        <v>2.3360038682903501</v>
      </c>
      <c r="Q5489">
        <v>10.354791886267099</v>
      </c>
      <c r="R5489">
        <v>7.6557691755315696E-2</v>
      </c>
      <c r="S5489">
        <v>1.40750670241286</v>
      </c>
      <c r="T5489">
        <v>84.713136729222498</v>
      </c>
      <c r="U5489">
        <v>37.5439478298971</v>
      </c>
      <c r="V5489">
        <v>7.1122095640688201</v>
      </c>
      <c r="W5489">
        <v>44.656157393965898</v>
      </c>
      <c r="X5489">
        <v>7.4122095640688199</v>
      </c>
      <c r="Y5489">
        <v>44.956157393965903</v>
      </c>
      <c r="Z5489">
        <v>1.14774151305997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6.4366823185213899</v>
      </c>
      <c r="K5490">
        <v>2.8526681279271502</v>
      </c>
      <c r="L5490">
        <v>35.76</v>
      </c>
      <c r="M5490">
        <v>38.612668127927101</v>
      </c>
      <c r="N5490">
        <v>36.059999999999903</v>
      </c>
      <c r="O5490">
        <v>38.912668127927098</v>
      </c>
      <c r="P5490">
        <v>4.7267663016593398</v>
      </c>
      <c r="Q5490">
        <v>6.5879443530066402</v>
      </c>
      <c r="R5490">
        <v>4.3525726578476198E-2</v>
      </c>
      <c r="S5490">
        <v>1.40750670241286</v>
      </c>
      <c r="T5490">
        <v>84.713136729222498</v>
      </c>
      <c r="U5490">
        <v>37.5439478298971</v>
      </c>
      <c r="V5490">
        <v>7.7823999122315497</v>
      </c>
      <c r="W5490">
        <v>45.326347742128597</v>
      </c>
      <c r="X5490">
        <v>8.0823999122315495</v>
      </c>
      <c r="Y5490">
        <v>45.626347742128601</v>
      </c>
      <c r="Z5490">
        <v>1.30862671330918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5.9129838131179202</v>
      </c>
      <c r="K5491">
        <v>2.6205706029788098</v>
      </c>
      <c r="L5491">
        <v>47</v>
      </c>
      <c r="M5491">
        <v>49.620570602978802</v>
      </c>
      <c r="N5491">
        <v>47.3</v>
      </c>
      <c r="O5491">
        <v>49.920570602978799</v>
      </c>
      <c r="P5491">
        <v>6.1336415079922402</v>
      </c>
      <c r="Q5491">
        <v>6.0519389327261903</v>
      </c>
      <c r="R5491">
        <v>3.50793858963621E-2</v>
      </c>
      <c r="S5491">
        <v>1.40750670241286</v>
      </c>
      <c r="T5491">
        <v>84.713136729222498</v>
      </c>
      <c r="U5491">
        <v>37.5439478298971</v>
      </c>
      <c r="V5491">
        <v>8.2436556856451109</v>
      </c>
      <c r="W5491">
        <v>45.787603515542202</v>
      </c>
      <c r="X5491">
        <v>8.5436556856451098</v>
      </c>
      <c r="Y5491">
        <v>46.087603515542199</v>
      </c>
      <c r="Z5491">
        <v>1.4327095065468201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8.4692018047331707</v>
      </c>
      <c r="K5492">
        <v>3.75345882580319</v>
      </c>
      <c r="L5492">
        <v>13.6</v>
      </c>
      <c r="M5492">
        <v>17.353458825803099</v>
      </c>
      <c r="N5492">
        <v>13.9</v>
      </c>
      <c r="O5492">
        <v>17.653458825803099</v>
      </c>
      <c r="P5492">
        <v>1.8664703097761199</v>
      </c>
      <c r="Q5492">
        <v>8.6682280471443995</v>
      </c>
      <c r="R5492">
        <v>8.9993922591507805E-2</v>
      </c>
      <c r="S5492">
        <v>1.40750670241286</v>
      </c>
      <c r="T5492">
        <v>84.713136729222498</v>
      </c>
      <c r="U5492">
        <v>37.5439478298971</v>
      </c>
      <c r="V5492">
        <v>6.11958673622253</v>
      </c>
      <c r="W5492">
        <v>43.663534566119601</v>
      </c>
      <c r="X5492">
        <v>6.4195867362225298</v>
      </c>
      <c r="Y5492">
        <v>43.963534566119598</v>
      </c>
      <c r="Z5492">
        <v>0.93855407175423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9.9312588573912208</v>
      </c>
      <c r="K5493">
        <v>4.4014267305306696</v>
      </c>
      <c r="L5493">
        <v>16.8</v>
      </c>
      <c r="M5493">
        <v>21.201426730530599</v>
      </c>
      <c r="N5493">
        <v>17.100000000000001</v>
      </c>
      <c r="O5493">
        <v>21.5014267305306</v>
      </c>
      <c r="P5493">
        <v>2.3415200138297001</v>
      </c>
      <c r="Q5493">
        <v>10.1646434405399</v>
      </c>
      <c r="R5493">
        <v>8.4184693224997206E-2</v>
      </c>
      <c r="S5493">
        <v>1.40750670241286</v>
      </c>
      <c r="T5493">
        <v>84.713136729222498</v>
      </c>
      <c r="U5493">
        <v>37.5439478298971</v>
      </c>
      <c r="V5493">
        <v>7.07151423089977</v>
      </c>
      <c r="W5493">
        <v>44.615462060796901</v>
      </c>
      <c r="X5493">
        <v>7.3715142308997699</v>
      </c>
      <c r="Y5493">
        <v>44.915462060796898</v>
      </c>
      <c r="Z5493">
        <v>1.1385602913942301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10.407289955620101</v>
      </c>
      <c r="K5494">
        <v>4.6123985751271102</v>
      </c>
      <c r="L5494">
        <v>34.1</v>
      </c>
      <c r="M5494">
        <v>38.712398575127096</v>
      </c>
      <c r="N5494">
        <v>34.4</v>
      </c>
      <c r="O5494">
        <v>39.012398575127101</v>
      </c>
      <c r="P5494">
        <v>4.7269585733788198</v>
      </c>
      <c r="Q5494">
        <v>10.6518612695771</v>
      </c>
      <c r="R5494">
        <v>5.2585842869665701E-2</v>
      </c>
      <c r="S5494">
        <v>1.40750670241286</v>
      </c>
      <c r="T5494">
        <v>84.713136729222498</v>
      </c>
      <c r="U5494">
        <v>37.5439478298971</v>
      </c>
      <c r="V5494">
        <v>8.9658862092780094</v>
      </c>
      <c r="W5494">
        <v>46.509834039175097</v>
      </c>
      <c r="X5494">
        <v>9.2658862092780101</v>
      </c>
      <c r="Y5494">
        <v>46.809834039175101</v>
      </c>
      <c r="Z5494">
        <v>1.6612763907935399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9.2066923566933507</v>
      </c>
      <c r="K5495">
        <v>4.0803066781774699</v>
      </c>
      <c r="L5495">
        <v>38.24</v>
      </c>
      <c r="M5495">
        <v>42.320306678177403</v>
      </c>
      <c r="N5495">
        <v>38.54</v>
      </c>
      <c r="O5495">
        <v>42.6203066781774</v>
      </c>
      <c r="P5495">
        <v>5.2119128354609998</v>
      </c>
      <c r="Q5495">
        <v>9.4230496270756507</v>
      </c>
      <c r="R5495">
        <v>4.6618657086545397E-2</v>
      </c>
      <c r="S5495">
        <v>1.40750670241286</v>
      </c>
      <c r="T5495">
        <v>84.713136729222498</v>
      </c>
      <c r="U5495">
        <v>37.5439478298971</v>
      </c>
      <c r="V5495">
        <v>8.9134872349474801</v>
      </c>
      <c r="W5495">
        <v>46.457435064844603</v>
      </c>
      <c r="X5495">
        <v>9.2134872349474808</v>
      </c>
      <c r="Y5495">
        <v>46.7574350648446</v>
      </c>
      <c r="Z5495">
        <v>1.6427394779147899</v>
      </c>
    </row>
    <row r="5496" spans="1:26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10.1699675604254</v>
      </c>
      <c r="K5496">
        <v>4.5072198511644199</v>
      </c>
      <c r="L5496">
        <v>20.9</v>
      </c>
      <c r="M5496">
        <v>25.407219851164399</v>
      </c>
      <c r="N5496">
        <v>21.2</v>
      </c>
      <c r="O5496">
        <v>25.7072198511644</v>
      </c>
      <c r="P5496">
        <v>2.9136020813381198</v>
      </c>
      <c r="Q5496">
        <v>10.408961798095399</v>
      </c>
      <c r="R5496">
        <v>7.3620413343369495E-2</v>
      </c>
      <c r="S5496">
        <v>1.40750670241286</v>
      </c>
      <c r="T5496">
        <v>84.713136729222498</v>
      </c>
      <c r="U5496">
        <v>37.5439478298971</v>
      </c>
      <c r="V5496">
        <v>7.6933331943821104</v>
      </c>
      <c r="W5496">
        <v>45.237281024279199</v>
      </c>
      <c r="X5496">
        <v>7.9933331943821102</v>
      </c>
      <c r="Y5496">
        <v>45.537281024279203</v>
      </c>
      <c r="Z5496">
        <v>1.28606860955361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9.2066923566933507</v>
      </c>
      <c r="K5497">
        <v>4.0803066781774699</v>
      </c>
      <c r="L5497">
        <v>18.579999999999998</v>
      </c>
      <c r="M5497">
        <v>22.660306678177399</v>
      </c>
      <c r="N5497">
        <v>18.88</v>
      </c>
      <c r="O5497">
        <v>22.9603066781774</v>
      </c>
      <c r="P5497">
        <v>2.5642262065888102</v>
      </c>
      <c r="Q5497">
        <v>9.4230496270756507</v>
      </c>
      <c r="R5497">
        <v>7.6557691755315696E-2</v>
      </c>
      <c r="S5497">
        <v>1.40750670241286</v>
      </c>
      <c r="T5497">
        <v>84.713136729222498</v>
      </c>
      <c r="U5497">
        <v>37.5439478298971</v>
      </c>
      <c r="V5497">
        <v>7.1122095640688201</v>
      </c>
      <c r="W5497">
        <v>44.656157393965898</v>
      </c>
      <c r="X5497">
        <v>7.4122095640688199</v>
      </c>
      <c r="Y5497">
        <v>44.956157393965903</v>
      </c>
      <c r="Z5497">
        <v>1.14774151305997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5.8890267932025004</v>
      </c>
      <c r="K5498">
        <v>2.60995311033727</v>
      </c>
      <c r="L5498">
        <v>39.335999999999999</v>
      </c>
      <c r="M5498">
        <v>41.9459531103372</v>
      </c>
      <c r="N5498">
        <v>39.635999999999903</v>
      </c>
      <c r="O5498">
        <v>42.245953110337197</v>
      </c>
      <c r="P5498">
        <v>5.1558587341764497</v>
      </c>
      <c r="Q5498">
        <v>6.0274189228427604</v>
      </c>
      <c r="R5498">
        <v>4.3525726578476198E-2</v>
      </c>
      <c r="S5498">
        <v>1.40750670241286</v>
      </c>
      <c r="T5498">
        <v>84.713136729222498</v>
      </c>
      <c r="U5498">
        <v>37.5439478298971</v>
      </c>
      <c r="V5498">
        <v>7.7823999122315497</v>
      </c>
      <c r="W5498">
        <v>45.326347742128597</v>
      </c>
      <c r="X5498">
        <v>8.0823999122315495</v>
      </c>
      <c r="Y5498">
        <v>45.626347742128601</v>
      </c>
      <c r="Z5498">
        <v>1.30862671330918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5.4070672788979799</v>
      </c>
      <c r="K5499">
        <v>2.39635385572568</v>
      </c>
      <c r="L5499">
        <v>51.7</v>
      </c>
      <c r="M5499">
        <v>54.096353855725603</v>
      </c>
      <c r="N5499">
        <v>52</v>
      </c>
      <c r="O5499">
        <v>54.3963538557256</v>
      </c>
      <c r="P5499">
        <v>6.68987183103639</v>
      </c>
      <c r="Q5499">
        <v>5.5341333599520803</v>
      </c>
      <c r="R5499">
        <v>3.50793858963621E-2</v>
      </c>
      <c r="S5499">
        <v>1.40750670241286</v>
      </c>
      <c r="T5499">
        <v>84.713136729222498</v>
      </c>
      <c r="U5499">
        <v>37.5439478298971</v>
      </c>
      <c r="V5499">
        <v>8.2436556856451109</v>
      </c>
      <c r="W5499">
        <v>45.787603515542202</v>
      </c>
      <c r="X5499">
        <v>8.5436556856451098</v>
      </c>
      <c r="Y5499">
        <v>46.087603515542199</v>
      </c>
      <c r="Z5499">
        <v>1.4327095065468201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7.7643235445265404</v>
      </c>
      <c r="K5500">
        <v>3.4410643891266699</v>
      </c>
      <c r="L5500">
        <v>14.96</v>
      </c>
      <c r="M5500">
        <v>18.401064389126599</v>
      </c>
      <c r="N5500">
        <v>15.26</v>
      </c>
      <c r="O5500">
        <v>18.7010643891266</v>
      </c>
      <c r="P5500">
        <v>2.03430789643873</v>
      </c>
      <c r="Q5500">
        <v>7.9467851478229097</v>
      </c>
      <c r="R5500">
        <v>8.9993922591507805E-2</v>
      </c>
      <c r="S5500">
        <v>1.40750670241286</v>
      </c>
      <c r="T5500">
        <v>84.713136729222498</v>
      </c>
      <c r="U5500">
        <v>37.5439478298971</v>
      </c>
      <c r="V5500">
        <v>6.11958673622253</v>
      </c>
      <c r="W5500">
        <v>43.663534566119601</v>
      </c>
      <c r="X5500">
        <v>6.4195867362225298</v>
      </c>
      <c r="Y5500">
        <v>43.963534566119598</v>
      </c>
      <c r="Z5500">
        <v>0.93855407175423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9.1179947252872893</v>
      </c>
      <c r="K5501">
        <v>4.0409968453142504</v>
      </c>
      <c r="L5501">
        <v>18.48</v>
      </c>
      <c r="M5501">
        <v>22.520996845314201</v>
      </c>
      <c r="N5501">
        <v>18.78</v>
      </c>
      <c r="O5501">
        <v>22.820996845314198</v>
      </c>
      <c r="P5501">
        <v>2.5478887013926701</v>
      </c>
      <c r="Q5501">
        <v>9.3322676013315409</v>
      </c>
      <c r="R5501">
        <v>8.4184693224997206E-2</v>
      </c>
      <c r="S5501">
        <v>1.40750670241286</v>
      </c>
      <c r="T5501">
        <v>84.713136729222498</v>
      </c>
      <c r="U5501">
        <v>37.5439478298971</v>
      </c>
      <c r="V5501">
        <v>7.07151423089977</v>
      </c>
      <c r="W5501">
        <v>44.615462060796901</v>
      </c>
      <c r="X5501">
        <v>7.3715142308997699</v>
      </c>
      <c r="Y5501">
        <v>44.915462060796898</v>
      </c>
      <c r="Z5501">
        <v>1.1385602913942301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9.5595902551790193</v>
      </c>
      <c r="K5502">
        <v>4.2367072177109799</v>
      </c>
      <c r="L5502">
        <v>37.51</v>
      </c>
      <c r="M5502">
        <v>41.746707217710899</v>
      </c>
      <c r="N5502">
        <v>37.809999999999903</v>
      </c>
      <c r="O5502">
        <v>42.046707217710903</v>
      </c>
      <c r="P5502">
        <v>5.1361697658578898</v>
      </c>
      <c r="Q5502">
        <v>9.7842406261757304</v>
      </c>
      <c r="R5502">
        <v>5.2585842869665701E-2</v>
      </c>
      <c r="S5502">
        <v>1.40750670241286</v>
      </c>
      <c r="T5502">
        <v>84.713136729222498</v>
      </c>
      <c r="U5502">
        <v>37.5439478298971</v>
      </c>
      <c r="V5502">
        <v>8.9658862092780094</v>
      </c>
      <c r="W5502">
        <v>46.509834039175097</v>
      </c>
      <c r="X5502">
        <v>9.2658862092780101</v>
      </c>
      <c r="Y5502">
        <v>46.809834039175101</v>
      </c>
      <c r="Z5502">
        <v>1.6612763907935399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8.4466481991556002</v>
      </c>
      <c r="K5503">
        <v>3.7434633112481399</v>
      </c>
      <c r="L5503">
        <v>42.064</v>
      </c>
      <c r="M5503">
        <v>45.8074633112481</v>
      </c>
      <c r="N5503">
        <v>42.363999999999997</v>
      </c>
      <c r="O5503">
        <v>46.107463311248097</v>
      </c>
      <c r="P5503">
        <v>5.6686186095215403</v>
      </c>
      <c r="Q5503">
        <v>8.6451444318357495</v>
      </c>
      <c r="R5503">
        <v>4.6618657086545397E-2</v>
      </c>
      <c r="S5503">
        <v>1.40750670241286</v>
      </c>
      <c r="T5503">
        <v>84.713136729222498</v>
      </c>
      <c r="U5503">
        <v>37.5439478298971</v>
      </c>
      <c r="V5503">
        <v>8.9134872349474801</v>
      </c>
      <c r="W5503">
        <v>46.457435064844603</v>
      </c>
      <c r="X5503">
        <v>9.2134872349474808</v>
      </c>
      <c r="Y5503">
        <v>46.7574350648446</v>
      </c>
      <c r="Z5503">
        <v>1.6427394779147899</v>
      </c>
    </row>
    <row r="5504" spans="1:26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9.3393829871634999</v>
      </c>
      <c r="K5504">
        <v>4.1391137333784904</v>
      </c>
      <c r="L5504">
        <v>22.99</v>
      </c>
      <c r="M5504">
        <v>27.1291137333784</v>
      </c>
      <c r="N5504">
        <v>23.29</v>
      </c>
      <c r="O5504">
        <v>27.429113733378401</v>
      </c>
      <c r="P5504">
        <v>3.1689004880496499</v>
      </c>
      <c r="Q5504">
        <v>9.5588584873618405</v>
      </c>
      <c r="R5504">
        <v>7.3620413343369495E-2</v>
      </c>
      <c r="S5504">
        <v>1.40750670241286</v>
      </c>
      <c r="T5504">
        <v>84.713136729222498</v>
      </c>
      <c r="U5504">
        <v>37.5439478298971</v>
      </c>
      <c r="V5504">
        <v>7.6933331943821104</v>
      </c>
      <c r="W5504">
        <v>45.237281024279199</v>
      </c>
      <c r="X5504">
        <v>7.9933331943821102</v>
      </c>
      <c r="Y5504">
        <v>45.537281024279203</v>
      </c>
      <c r="Z5504">
        <v>1.28606860955361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8.4466481991556002</v>
      </c>
      <c r="K5505">
        <v>3.7434633112481399</v>
      </c>
      <c r="L5505">
        <v>20.437999999999999</v>
      </c>
      <c r="M5505">
        <v>24.181463311248098</v>
      </c>
      <c r="N5505">
        <v>20.738</v>
      </c>
      <c r="O5505">
        <v>24.481463311248099</v>
      </c>
      <c r="P5505">
        <v>2.79196052179203</v>
      </c>
      <c r="Q5505">
        <v>8.6451444318357495</v>
      </c>
      <c r="R5505">
        <v>7.6557691755315696E-2</v>
      </c>
      <c r="S5505">
        <v>1.40750670241286</v>
      </c>
      <c r="T5505">
        <v>84.713136729222498</v>
      </c>
      <c r="U5505">
        <v>37.5439478298971</v>
      </c>
      <c r="V5505">
        <v>7.1122095640688201</v>
      </c>
      <c r="W5505">
        <v>44.656157393965898</v>
      </c>
      <c r="X5505">
        <v>7.4122095640688199</v>
      </c>
      <c r="Y5505">
        <v>44.956157393965903</v>
      </c>
      <c r="Z5505">
        <v>1.14774151305997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5.4272567393823303</v>
      </c>
      <c r="K5506">
        <v>2.40530160669329</v>
      </c>
      <c r="L5506">
        <v>42.9119999999999</v>
      </c>
      <c r="M5506">
        <v>45.317301606693199</v>
      </c>
      <c r="N5506">
        <v>43.211999999999897</v>
      </c>
      <c r="O5506">
        <v>45.617301606693204</v>
      </c>
      <c r="P5506">
        <v>5.5832292600928097</v>
      </c>
      <c r="Q5506">
        <v>5.5547972727578196</v>
      </c>
      <c r="R5506">
        <v>4.3525726578476198E-2</v>
      </c>
      <c r="S5506">
        <v>1.40750670241286</v>
      </c>
      <c r="T5506">
        <v>84.713136729222498</v>
      </c>
      <c r="U5506">
        <v>37.5439478298971</v>
      </c>
      <c r="V5506">
        <v>7.7823999122315497</v>
      </c>
      <c r="W5506">
        <v>45.326347742128597</v>
      </c>
      <c r="X5506">
        <v>8.0823999122315495</v>
      </c>
      <c r="Y5506">
        <v>45.626347742128601</v>
      </c>
      <c r="Z5506">
        <v>1.30862671330918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4.9809000866983597</v>
      </c>
      <c r="K5507">
        <v>2.2074811560651999</v>
      </c>
      <c r="L5507">
        <v>56.4</v>
      </c>
      <c r="M5507">
        <v>58.607481156065198</v>
      </c>
      <c r="N5507">
        <v>56.699999999999903</v>
      </c>
      <c r="O5507">
        <v>58.907481156065103</v>
      </c>
      <c r="P5507">
        <v>7.24321212956972</v>
      </c>
      <c r="Q5507">
        <v>5.0979512387357797</v>
      </c>
      <c r="R5507">
        <v>3.50793858963621E-2</v>
      </c>
      <c r="S5507">
        <v>1.40750670241286</v>
      </c>
      <c r="T5507">
        <v>84.713136729222498</v>
      </c>
      <c r="U5507">
        <v>37.5439478298971</v>
      </c>
      <c r="V5507">
        <v>8.2436556856451109</v>
      </c>
      <c r="W5507">
        <v>45.787603515542202</v>
      </c>
      <c r="X5507">
        <v>8.5436556856451098</v>
      </c>
      <c r="Y5507">
        <v>46.087603515542199</v>
      </c>
      <c r="Z5507">
        <v>1.4327095065468201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7.1677620546543501</v>
      </c>
      <c r="K5508">
        <v>3.1766747759232499</v>
      </c>
      <c r="L5508">
        <v>16.32</v>
      </c>
      <c r="M5508">
        <v>19.4966747759232</v>
      </c>
      <c r="N5508">
        <v>16.62</v>
      </c>
      <c r="O5508">
        <v>19.796674775923201</v>
      </c>
      <c r="P5508">
        <v>2.2018813953632899</v>
      </c>
      <c r="Q5508">
        <v>7.3362044629387198</v>
      </c>
      <c r="R5508">
        <v>8.9993922591507805E-2</v>
      </c>
      <c r="S5508">
        <v>1.40750670241286</v>
      </c>
      <c r="T5508">
        <v>84.713136729222498</v>
      </c>
      <c r="U5508">
        <v>37.5439478298971</v>
      </c>
      <c r="V5508">
        <v>6.11958673622253</v>
      </c>
      <c r="W5508">
        <v>43.663534566119601</v>
      </c>
      <c r="X5508">
        <v>6.4195867362225298</v>
      </c>
      <c r="Y5508">
        <v>43.963534566119598</v>
      </c>
      <c r="Z5508">
        <v>0.93855407175423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8.4278442110170104</v>
      </c>
      <c r="K5509">
        <v>3.7351295866698</v>
      </c>
      <c r="L5509">
        <v>20.16</v>
      </c>
      <c r="M5509">
        <v>23.8951295866698</v>
      </c>
      <c r="N5509">
        <v>20.46</v>
      </c>
      <c r="O5509">
        <v>24.1951295866698</v>
      </c>
      <c r="P5509">
        <v>2.7538582716273501</v>
      </c>
      <c r="Q5509">
        <v>8.6258985499759095</v>
      </c>
      <c r="R5509">
        <v>8.4184693224997206E-2</v>
      </c>
      <c r="S5509">
        <v>1.40750670241286</v>
      </c>
      <c r="T5509">
        <v>84.713136729222498</v>
      </c>
      <c r="U5509">
        <v>37.5439478298971</v>
      </c>
      <c r="V5509">
        <v>7.07151423089977</v>
      </c>
      <c r="W5509">
        <v>44.615462060796901</v>
      </c>
      <c r="X5509">
        <v>7.3715142308997699</v>
      </c>
      <c r="Y5509">
        <v>44.915462060796898</v>
      </c>
      <c r="Z5509">
        <v>1.1385602913942301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8.8395841029485105</v>
      </c>
      <c r="K5510">
        <v>3.91760826257546</v>
      </c>
      <c r="L5510">
        <v>40.92</v>
      </c>
      <c r="M5510">
        <v>44.837608262575401</v>
      </c>
      <c r="N5510">
        <v>41.22</v>
      </c>
      <c r="O5510">
        <v>45.137608262575398</v>
      </c>
      <c r="P5510">
        <v>5.5438146271644904</v>
      </c>
      <c r="Q5510">
        <v>9.04731432936779</v>
      </c>
      <c r="R5510">
        <v>5.2585842869665701E-2</v>
      </c>
      <c r="S5510">
        <v>1.40750670241286</v>
      </c>
      <c r="T5510">
        <v>84.713136729222498</v>
      </c>
      <c r="U5510">
        <v>37.5439478298971</v>
      </c>
      <c r="V5510">
        <v>8.9658862092780094</v>
      </c>
      <c r="W5510">
        <v>46.509834039175097</v>
      </c>
      <c r="X5510">
        <v>9.2658862092780101</v>
      </c>
      <c r="Y5510">
        <v>46.809834039175101</v>
      </c>
      <c r="Z5510">
        <v>1.6612763907935399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7.8025230529376302</v>
      </c>
      <c r="K5511">
        <v>3.4579939989402901</v>
      </c>
      <c r="L5511">
        <v>45.887999999999998</v>
      </c>
      <c r="M5511">
        <v>49.345993998940301</v>
      </c>
      <c r="N5511">
        <v>46.188000000000002</v>
      </c>
      <c r="O5511">
        <v>49.645993998940298</v>
      </c>
      <c r="P5511">
        <v>6.1233742299621898</v>
      </c>
      <c r="Q5511">
        <v>7.9858823446816602</v>
      </c>
      <c r="R5511">
        <v>4.6618657086545397E-2</v>
      </c>
      <c r="S5511">
        <v>1.40750670241286</v>
      </c>
      <c r="T5511">
        <v>84.713136729222498</v>
      </c>
      <c r="U5511">
        <v>37.5439478298971</v>
      </c>
      <c r="V5511">
        <v>8.9134872349474801</v>
      </c>
      <c r="W5511">
        <v>46.457435064844603</v>
      </c>
      <c r="X5511">
        <v>9.2134872349474808</v>
      </c>
      <c r="Y5511">
        <v>46.7574350648446</v>
      </c>
      <c r="Z5511">
        <v>1.6427394779147899</v>
      </c>
    </row>
    <row r="5512" spans="1:26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8.6342231607609801</v>
      </c>
      <c r="K5512">
        <v>3.8265945096031002</v>
      </c>
      <c r="L5512">
        <v>25.08</v>
      </c>
      <c r="M5512">
        <v>28.906594509603099</v>
      </c>
      <c r="N5512">
        <v>25.38</v>
      </c>
      <c r="O5512">
        <v>29.2065945096031</v>
      </c>
      <c r="P5512">
        <v>3.4235883603311899</v>
      </c>
      <c r="Q5512">
        <v>8.83712740503886</v>
      </c>
      <c r="R5512">
        <v>7.3620413343369495E-2</v>
      </c>
      <c r="S5512">
        <v>1.40750670241286</v>
      </c>
      <c r="T5512">
        <v>84.713136729222498</v>
      </c>
      <c r="U5512">
        <v>37.5439478298971</v>
      </c>
      <c r="V5512">
        <v>7.6933331943821104</v>
      </c>
      <c r="W5512">
        <v>45.237281024279199</v>
      </c>
      <c r="X5512">
        <v>7.9933331943821102</v>
      </c>
      <c r="Y5512">
        <v>45.537281024279203</v>
      </c>
      <c r="Z5512">
        <v>1.28606860955361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7.8025230529376302</v>
      </c>
      <c r="K5513">
        <v>3.4579939989402901</v>
      </c>
      <c r="L5513">
        <v>22.2959999999999</v>
      </c>
      <c r="M5513">
        <v>25.753993998940199</v>
      </c>
      <c r="N5513">
        <v>22.595999999999901</v>
      </c>
      <c r="O5513">
        <v>26.0539939989402</v>
      </c>
      <c r="P5513">
        <v>3.01920889659214</v>
      </c>
      <c r="Q5513">
        <v>7.9858823446816602</v>
      </c>
      <c r="R5513">
        <v>7.6557691755315696E-2</v>
      </c>
      <c r="S5513">
        <v>1.40750670241286</v>
      </c>
      <c r="T5513">
        <v>84.713136729222498</v>
      </c>
      <c r="U5513">
        <v>37.5439478298971</v>
      </c>
      <c r="V5513">
        <v>7.1122095640688201</v>
      </c>
      <c r="W5513">
        <v>44.656157393965898</v>
      </c>
      <c r="X5513">
        <v>7.4122095640688199</v>
      </c>
      <c r="Y5513">
        <v>44.956157393965903</v>
      </c>
      <c r="Z5513">
        <v>1.14774151305997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61.246325310935198</v>
      </c>
      <c r="K5514">
        <v>27.1437103031205</v>
      </c>
      <c r="L5514">
        <v>0</v>
      </c>
      <c r="M5514">
        <v>27.1437103031205</v>
      </c>
      <c r="N5514">
        <v>0.3</v>
      </c>
      <c r="O5514">
        <v>27.443710303120501</v>
      </c>
      <c r="P5514">
        <v>0</v>
      </c>
      <c r="Q5514">
        <v>62.685613955742198</v>
      </c>
      <c r="R5514">
        <v>3.5986837689587298E-2</v>
      </c>
      <c r="S5514">
        <v>0.84552409072607704</v>
      </c>
      <c r="T5514">
        <v>50.889276607166799</v>
      </c>
      <c r="U5514">
        <v>22.553578108524899</v>
      </c>
      <c r="V5514">
        <v>6.4344465788982097</v>
      </c>
      <c r="W5514">
        <v>28.988024687423099</v>
      </c>
      <c r="X5514">
        <v>6.7344465788982104</v>
      </c>
      <c r="Y5514">
        <v>29.2880246874231</v>
      </c>
      <c r="Z5514">
        <v>1.9575856875813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61.246325310935198</v>
      </c>
      <c r="K5515">
        <v>27.1437103031205</v>
      </c>
      <c r="L5515">
        <v>0</v>
      </c>
      <c r="M5515">
        <v>27.1437103031205</v>
      </c>
      <c r="N5515">
        <v>0.3</v>
      </c>
      <c r="O5515">
        <v>27.443710303120501</v>
      </c>
      <c r="P5515">
        <v>0</v>
      </c>
      <c r="Q5515">
        <v>62.685613955742198</v>
      </c>
      <c r="R5515">
        <v>2.81960525630288E-2</v>
      </c>
      <c r="S5515">
        <v>0.84552409072607704</v>
      </c>
      <c r="T5515">
        <v>50.889276607166799</v>
      </c>
      <c r="U5515">
        <v>22.553578108524899</v>
      </c>
      <c r="V5515">
        <v>6.6260723523117697</v>
      </c>
      <c r="W5515">
        <v>29.179650460836701</v>
      </c>
      <c r="X5515">
        <v>6.9260723523117704</v>
      </c>
      <c r="Y5515">
        <v>29.479650460836702</v>
      </c>
      <c r="Z5515">
        <v>2.1425860186657801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61.246325310935198</v>
      </c>
      <c r="K5516">
        <v>27.1437103031205</v>
      </c>
      <c r="L5516">
        <v>0</v>
      </c>
      <c r="M5516">
        <v>27.1437103031205</v>
      </c>
      <c r="N5516">
        <v>0.3</v>
      </c>
      <c r="O5516">
        <v>27.443710303120501</v>
      </c>
      <c r="P5516">
        <v>0</v>
      </c>
      <c r="Q5516">
        <v>62.685613955742198</v>
      </c>
      <c r="R5516">
        <v>7.9832811480396698E-2</v>
      </c>
      <c r="S5516">
        <v>0.84552409072607704</v>
      </c>
      <c r="T5516">
        <v>50.889276607166799</v>
      </c>
      <c r="U5516">
        <v>22.553578108524899</v>
      </c>
      <c r="V5516">
        <v>5.4286311806669696</v>
      </c>
      <c r="W5516">
        <v>27.9822092891919</v>
      </c>
      <c r="X5516">
        <v>5.7286311806669703</v>
      </c>
      <c r="Y5516">
        <v>28.282209289191901</v>
      </c>
      <c r="Z5516">
        <v>1.4051984630888401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61.246325310935198</v>
      </c>
      <c r="K5517">
        <v>27.1437103031205</v>
      </c>
      <c r="L5517">
        <v>0</v>
      </c>
      <c r="M5517">
        <v>27.1437103031205</v>
      </c>
      <c r="N5517">
        <v>0.3</v>
      </c>
      <c r="O5517">
        <v>27.443710303120501</v>
      </c>
      <c r="P5517">
        <v>0</v>
      </c>
      <c r="Q5517">
        <v>62.685613955742198</v>
      </c>
      <c r="R5517">
        <v>7.2056915447219497E-2</v>
      </c>
      <c r="S5517">
        <v>0.84552409072607704</v>
      </c>
      <c r="T5517">
        <v>50.889276607166799</v>
      </c>
      <c r="U5517">
        <v>22.553578108524899</v>
      </c>
      <c r="V5517">
        <v>6.0527808975664303</v>
      </c>
      <c r="W5517">
        <v>28.606359006091399</v>
      </c>
      <c r="X5517">
        <v>6.3527808975664302</v>
      </c>
      <c r="Y5517">
        <v>28.9063590060914</v>
      </c>
      <c r="Z5517">
        <v>1.7038542443228599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61.246325310935198</v>
      </c>
      <c r="K5518">
        <v>27.1437103031205</v>
      </c>
      <c r="L5518">
        <v>0</v>
      </c>
      <c r="M5518">
        <v>27.1437103031205</v>
      </c>
      <c r="N5518">
        <v>0.3</v>
      </c>
      <c r="O5518">
        <v>27.443710303120501</v>
      </c>
      <c r="P5518">
        <v>0</v>
      </c>
      <c r="Q5518">
        <v>62.685613955742198</v>
      </c>
      <c r="R5518">
        <v>3.9802509536332402E-2</v>
      </c>
      <c r="S5518">
        <v>0.84552409072607704</v>
      </c>
      <c r="T5518">
        <v>50.889276607166799</v>
      </c>
      <c r="U5518">
        <v>22.553578108524899</v>
      </c>
      <c r="V5518">
        <v>6.7863278759446803</v>
      </c>
      <c r="W5518">
        <v>29.339905984469599</v>
      </c>
      <c r="X5518">
        <v>7.0863278759446802</v>
      </c>
      <c r="Y5518">
        <v>29.6399059844696</v>
      </c>
      <c r="Z5518">
        <v>2.4830896427124398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61.246325310935198</v>
      </c>
      <c r="K5519">
        <v>27.1437103031205</v>
      </c>
      <c r="L5519">
        <v>0</v>
      </c>
      <c r="M5519">
        <v>27.1437103031205</v>
      </c>
      <c r="N5519">
        <v>0.3</v>
      </c>
      <c r="O5519">
        <v>27.443710303120501</v>
      </c>
      <c r="P5519">
        <v>0</v>
      </c>
      <c r="Q5519">
        <v>62.685613955742198</v>
      </c>
      <c r="R5519">
        <v>3.5474212642100898E-2</v>
      </c>
      <c r="S5519">
        <v>0.84552409072607704</v>
      </c>
      <c r="T5519">
        <v>50.889276607166799</v>
      </c>
      <c r="U5519">
        <v>22.553578108524899</v>
      </c>
      <c r="V5519">
        <v>6.7826694571696997</v>
      </c>
      <c r="W5519">
        <v>29.336247565694599</v>
      </c>
      <c r="X5519">
        <v>7.0826694571697004</v>
      </c>
      <c r="Y5519">
        <v>29.6362475656946</v>
      </c>
      <c r="Z5519">
        <v>2.4554879199892001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61.246325310935198</v>
      </c>
      <c r="K5520">
        <v>27.1437103031205</v>
      </c>
      <c r="L5520">
        <v>0</v>
      </c>
      <c r="M5520">
        <v>27.1437103031205</v>
      </c>
      <c r="N5520">
        <v>0.3</v>
      </c>
      <c r="O5520">
        <v>27.443710303120501</v>
      </c>
      <c r="P5520">
        <v>0</v>
      </c>
      <c r="Q5520">
        <v>62.685613955742198</v>
      </c>
      <c r="R5520">
        <v>6.11648577878139E-2</v>
      </c>
      <c r="S5520">
        <v>0.84552409072607704</v>
      </c>
      <c r="T5520">
        <v>50.889276607166799</v>
      </c>
      <c r="U5520">
        <v>22.553578108524899</v>
      </c>
      <c r="V5520">
        <v>6.39172763882656</v>
      </c>
      <c r="W5520">
        <v>28.945305747351501</v>
      </c>
      <c r="X5520">
        <v>6.6917276388265599</v>
      </c>
      <c r="Y5520">
        <v>29.245305747351502</v>
      </c>
      <c r="Z5520">
        <v>1.9239414744531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61.246325310935198</v>
      </c>
      <c r="K5521">
        <v>27.1437103031205</v>
      </c>
      <c r="L5521">
        <v>0</v>
      </c>
      <c r="M5521">
        <v>27.1437103031205</v>
      </c>
      <c r="N5521">
        <v>0.3</v>
      </c>
      <c r="O5521">
        <v>27.443710303120501</v>
      </c>
      <c r="P5521">
        <v>0</v>
      </c>
      <c r="Q5521">
        <v>62.685613955742198</v>
      </c>
      <c r="R5521">
        <v>6.5413247310871198E-2</v>
      </c>
      <c r="S5521">
        <v>0.84552409072607704</v>
      </c>
      <c r="T5521">
        <v>50.889276607166799</v>
      </c>
      <c r="U5521">
        <v>22.553578108524899</v>
      </c>
      <c r="V5521">
        <v>6.0768906751799303</v>
      </c>
      <c r="W5521">
        <v>28.630468783704899</v>
      </c>
      <c r="X5521">
        <v>6.3768906751799301</v>
      </c>
      <c r="Y5521">
        <v>28.930468783704899</v>
      </c>
      <c r="Z5521">
        <v>1.7175573060479801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32.493574720652099</v>
      </c>
      <c r="K5522">
        <v>14.400801590176499</v>
      </c>
      <c r="L5522">
        <v>3.5759999999999899</v>
      </c>
      <c r="M5522">
        <v>17.9768015901765</v>
      </c>
      <c r="N5522">
        <v>3.8759999999999901</v>
      </c>
      <c r="O5522">
        <v>18.2768015901765</v>
      </c>
      <c r="P5522">
        <v>1.42698954375002</v>
      </c>
      <c r="Q5522">
        <v>33.257173726587503</v>
      </c>
      <c r="R5522">
        <v>3.5986837689587298E-2</v>
      </c>
      <c r="S5522">
        <v>0.84552409072607704</v>
      </c>
      <c r="T5522">
        <v>50.889276607166799</v>
      </c>
      <c r="U5522">
        <v>22.553578108524899</v>
      </c>
      <c r="V5522">
        <v>6.4344465788982097</v>
      </c>
      <c r="W5522">
        <v>28.988024687423099</v>
      </c>
      <c r="X5522">
        <v>6.7344465788982104</v>
      </c>
      <c r="Y5522">
        <v>29.2880246874231</v>
      </c>
      <c r="Z5522">
        <v>1.9575856875813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31.1029447953408</v>
      </c>
      <c r="K5523">
        <v>13.784489417325799</v>
      </c>
      <c r="L5523">
        <v>4.7</v>
      </c>
      <c r="M5523">
        <v>18.484489417325801</v>
      </c>
      <c r="N5523">
        <v>5</v>
      </c>
      <c r="O5523">
        <v>18.784489417325801</v>
      </c>
      <c r="P5523">
        <v>1.78597258880358</v>
      </c>
      <c r="Q5523">
        <v>31.833863998031301</v>
      </c>
      <c r="R5523">
        <v>2.81960525630288E-2</v>
      </c>
      <c r="S5523">
        <v>0.84552409072607704</v>
      </c>
      <c r="T5523">
        <v>50.889276607166799</v>
      </c>
      <c r="U5523">
        <v>22.553578108524899</v>
      </c>
      <c r="V5523">
        <v>6.6260723523117697</v>
      </c>
      <c r="W5523">
        <v>29.179650460836701</v>
      </c>
      <c r="X5523">
        <v>6.9260723523117704</v>
      </c>
      <c r="Y5523">
        <v>29.479650460836702</v>
      </c>
      <c r="Z5523">
        <v>2.1425860186657801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36.9728832005435</v>
      </c>
      <c r="K5524">
        <v>16.385982760135999</v>
      </c>
      <c r="L5524">
        <v>1.36</v>
      </c>
      <c r="M5524">
        <v>17.745982760135998</v>
      </c>
      <c r="N5524">
        <v>1.66</v>
      </c>
      <c r="O5524">
        <v>18.045982760135999</v>
      </c>
      <c r="P5524">
        <v>0.64521848591287201</v>
      </c>
      <c r="Q5524">
        <v>37.841745955756203</v>
      </c>
      <c r="R5524">
        <v>7.9832811480396698E-2</v>
      </c>
      <c r="S5524">
        <v>0.84552409072607704</v>
      </c>
      <c r="T5524">
        <v>50.889276607166799</v>
      </c>
      <c r="U5524">
        <v>22.553578108524899</v>
      </c>
      <c r="V5524">
        <v>5.4286311806669696</v>
      </c>
      <c r="W5524">
        <v>27.9822092891919</v>
      </c>
      <c r="X5524">
        <v>5.7286311806669703</v>
      </c>
      <c r="Y5524">
        <v>28.282209289191901</v>
      </c>
      <c r="Z5524">
        <v>1.4051984630888401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39.512294862659701</v>
      </c>
      <c r="K5525">
        <v>17.511422599128899</v>
      </c>
      <c r="L5525">
        <v>1.68</v>
      </c>
      <c r="M5525">
        <v>19.191422599128899</v>
      </c>
      <c r="N5525">
        <v>1.98</v>
      </c>
      <c r="O5525">
        <v>19.491422599128899</v>
      </c>
      <c r="P5525">
        <v>0.88914036532834195</v>
      </c>
      <c r="Q5525">
        <v>40.440833791932199</v>
      </c>
      <c r="R5525">
        <v>7.2056915447219497E-2</v>
      </c>
      <c r="S5525">
        <v>0.84552409072607704</v>
      </c>
      <c r="T5525">
        <v>50.889276607166799</v>
      </c>
      <c r="U5525">
        <v>22.553578108524899</v>
      </c>
      <c r="V5525">
        <v>6.0527808975664303</v>
      </c>
      <c r="W5525">
        <v>28.606359006091399</v>
      </c>
      <c r="X5525">
        <v>6.3527808975664302</v>
      </c>
      <c r="Y5525">
        <v>28.9063590060914</v>
      </c>
      <c r="Z5525">
        <v>1.7038542443228599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40.244670688993502</v>
      </c>
      <c r="K5526">
        <v>17.8360036603124</v>
      </c>
      <c r="L5526">
        <v>3.41</v>
      </c>
      <c r="M5526">
        <v>21.2460036603124</v>
      </c>
      <c r="N5526">
        <v>3.71</v>
      </c>
      <c r="O5526">
        <v>21.546003660312401</v>
      </c>
      <c r="P5526">
        <v>1.85917415460647</v>
      </c>
      <c r="Q5526">
        <v>41.190420450184902</v>
      </c>
      <c r="R5526">
        <v>3.9802509536332402E-2</v>
      </c>
      <c r="S5526">
        <v>0.84552409072607704</v>
      </c>
      <c r="T5526">
        <v>50.889276607166799</v>
      </c>
      <c r="U5526">
        <v>22.553578108524899</v>
      </c>
      <c r="V5526">
        <v>6.7863278759446803</v>
      </c>
      <c r="W5526">
        <v>29.339905984469599</v>
      </c>
      <c r="X5526">
        <v>7.0863278759446802</v>
      </c>
      <c r="Y5526">
        <v>29.6399059844696</v>
      </c>
      <c r="Z5526">
        <v>2.4830896427124398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38.3126712511961</v>
      </c>
      <c r="K5527">
        <v>16.979762362910002</v>
      </c>
      <c r="L5527">
        <v>3.8239999999999998</v>
      </c>
      <c r="M5527">
        <v>20.80376236291</v>
      </c>
      <c r="N5527">
        <v>4.1239999999999997</v>
      </c>
      <c r="O5527">
        <v>21.10376236291</v>
      </c>
      <c r="P5527">
        <v>1.9088083782837999</v>
      </c>
      <c r="Q5527">
        <v>39.213019025599202</v>
      </c>
      <c r="R5527">
        <v>3.5474212642100898E-2</v>
      </c>
      <c r="S5527">
        <v>0.84552409072607704</v>
      </c>
      <c r="T5527">
        <v>50.889276607166799</v>
      </c>
      <c r="U5527">
        <v>22.553578108524899</v>
      </c>
      <c r="V5527">
        <v>6.7826694571696997</v>
      </c>
      <c r="W5527">
        <v>29.336247565694599</v>
      </c>
      <c r="X5527">
        <v>7.0826694571697004</v>
      </c>
      <c r="Y5527">
        <v>29.6362475656946</v>
      </c>
      <c r="Z5527">
        <v>2.4554879199892001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39.884758261408699</v>
      </c>
      <c r="K5528">
        <v>17.676494357194901</v>
      </c>
      <c r="L5528">
        <v>2.09</v>
      </c>
      <c r="M5528">
        <v>19.766494357194901</v>
      </c>
      <c r="N5528">
        <v>2.3899999999999899</v>
      </c>
      <c r="O5528">
        <v>20.066494357194902</v>
      </c>
      <c r="P5528">
        <v>1.12417652036843</v>
      </c>
      <c r="Q5528">
        <v>40.822050080551797</v>
      </c>
      <c r="R5528">
        <v>6.11648577878139E-2</v>
      </c>
      <c r="S5528">
        <v>0.84552409072607704</v>
      </c>
      <c r="T5528">
        <v>50.889276607166799</v>
      </c>
      <c r="U5528">
        <v>22.553578108524899</v>
      </c>
      <c r="V5528">
        <v>6.39172763882656</v>
      </c>
      <c r="W5528">
        <v>28.945305747351501</v>
      </c>
      <c r="X5528">
        <v>6.6917276388265599</v>
      </c>
      <c r="Y5528">
        <v>29.245305747351502</v>
      </c>
      <c r="Z5528">
        <v>1.9239414744531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38.3126712511961</v>
      </c>
      <c r="K5529">
        <v>16.979762362910002</v>
      </c>
      <c r="L5529">
        <v>1.8579999999999901</v>
      </c>
      <c r="M5529">
        <v>18.837762362909999</v>
      </c>
      <c r="N5529">
        <v>2.1579999999999999</v>
      </c>
      <c r="O5529">
        <v>19.137762362909999</v>
      </c>
      <c r="P5529">
        <v>0.931723009782773</v>
      </c>
      <c r="Q5529">
        <v>39.213019025599202</v>
      </c>
      <c r="R5529">
        <v>6.5413247310871198E-2</v>
      </c>
      <c r="S5529">
        <v>0.84552409072607704</v>
      </c>
      <c r="T5529">
        <v>50.889276607166799</v>
      </c>
      <c r="U5529">
        <v>22.553578108524899</v>
      </c>
      <c r="V5529">
        <v>6.0768906751799303</v>
      </c>
      <c r="W5529">
        <v>28.630468783704899</v>
      </c>
      <c r="X5529">
        <v>6.3768906751799301</v>
      </c>
      <c r="Y5529">
        <v>28.930468783704899</v>
      </c>
      <c r="Z5529">
        <v>1.7175573060479801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22.112583134081898</v>
      </c>
      <c r="K5530">
        <v>9.8000581683555392</v>
      </c>
      <c r="L5530">
        <v>7.1519999999999904</v>
      </c>
      <c r="M5530">
        <v>16.952058168355499</v>
      </c>
      <c r="N5530">
        <v>7.4519999999999902</v>
      </c>
      <c r="O5530">
        <v>17.2520581683555</v>
      </c>
      <c r="P5530">
        <v>2.0903667296262101</v>
      </c>
      <c r="Q5530">
        <v>22.6322288377329</v>
      </c>
      <c r="R5530">
        <v>3.5986837689587298E-2</v>
      </c>
      <c r="S5530">
        <v>0.84552409072607704</v>
      </c>
      <c r="T5530">
        <v>50.889276607166799</v>
      </c>
      <c r="U5530">
        <v>22.553578108524899</v>
      </c>
      <c r="V5530">
        <v>6.4344465788982097</v>
      </c>
      <c r="W5530">
        <v>28.988024687423099</v>
      </c>
      <c r="X5530">
        <v>6.7344465788982104</v>
      </c>
      <c r="Y5530">
        <v>29.2880246874231</v>
      </c>
      <c r="Z5530">
        <v>1.9575856875813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20.8441537023803</v>
      </c>
      <c r="K5531">
        <v>9.2379039352767602</v>
      </c>
      <c r="L5531">
        <v>9.4</v>
      </c>
      <c r="M5531">
        <v>18.6379039352767</v>
      </c>
      <c r="N5531">
        <v>9.6999999999999993</v>
      </c>
      <c r="O5531">
        <v>18.937903935276701</v>
      </c>
      <c r="P5531">
        <v>2.6540911045165299</v>
      </c>
      <c r="Q5531">
        <v>21.3339913143862</v>
      </c>
      <c r="R5531">
        <v>2.81960525630288E-2</v>
      </c>
      <c r="S5531">
        <v>0.84552409072607704</v>
      </c>
      <c r="T5531">
        <v>50.889276607166799</v>
      </c>
      <c r="U5531">
        <v>22.553578108524899</v>
      </c>
      <c r="V5531">
        <v>6.6260723523117697</v>
      </c>
      <c r="W5531">
        <v>29.179650460836701</v>
      </c>
      <c r="X5531">
        <v>6.9260723523117704</v>
      </c>
      <c r="Y5531">
        <v>29.479650460836702</v>
      </c>
      <c r="Z5531">
        <v>2.1425860186657801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26.478711302236199</v>
      </c>
      <c r="K5532">
        <v>11.735079045787799</v>
      </c>
      <c r="L5532">
        <v>2.72</v>
      </c>
      <c r="M5532">
        <v>14.4550790457878</v>
      </c>
      <c r="N5532">
        <v>3.02</v>
      </c>
      <c r="O5532">
        <v>14.7550790457878</v>
      </c>
      <c r="P5532">
        <v>0.89985690125500295</v>
      </c>
      <c r="Q5532">
        <v>27.100961017838699</v>
      </c>
      <c r="R5532">
        <v>7.9832811480396698E-2</v>
      </c>
      <c r="S5532">
        <v>0.84552409072607704</v>
      </c>
      <c r="T5532">
        <v>50.889276607166799</v>
      </c>
      <c r="U5532">
        <v>22.553578108524899</v>
      </c>
      <c r="V5532">
        <v>5.4286311806669696</v>
      </c>
      <c r="W5532">
        <v>27.9822092891919</v>
      </c>
      <c r="X5532">
        <v>5.7286311806669703</v>
      </c>
      <c r="Y5532">
        <v>28.282209289191901</v>
      </c>
      <c r="Z5532">
        <v>1.4051984630888401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29.1633223646602</v>
      </c>
      <c r="K5533">
        <v>12.9248696917579</v>
      </c>
      <c r="L5533">
        <v>3.36</v>
      </c>
      <c r="M5533">
        <v>16.284869691757901</v>
      </c>
      <c r="N5533">
        <v>3.6599999999999899</v>
      </c>
      <c r="O5533">
        <v>16.584869691757898</v>
      </c>
      <c r="P5533">
        <v>1.2028869678255001</v>
      </c>
      <c r="Q5533">
        <v>29.8486604402297</v>
      </c>
      <c r="R5533">
        <v>7.2056915447219497E-2</v>
      </c>
      <c r="S5533">
        <v>0.84552409072607704</v>
      </c>
      <c r="T5533">
        <v>50.889276607166799</v>
      </c>
      <c r="U5533">
        <v>22.553578108524899</v>
      </c>
      <c r="V5533">
        <v>6.0527808975664303</v>
      </c>
      <c r="W5533">
        <v>28.606359006091399</v>
      </c>
      <c r="X5533">
        <v>6.3527808975664302</v>
      </c>
      <c r="Y5533">
        <v>28.9063590060914</v>
      </c>
      <c r="Z5533">
        <v>1.7038542443228599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29.968373631317501</v>
      </c>
      <c r="K5534">
        <v>13.281659723655601</v>
      </c>
      <c r="L5534">
        <v>6.82</v>
      </c>
      <c r="M5534">
        <v>20.101659723655601</v>
      </c>
      <c r="N5534">
        <v>7.12</v>
      </c>
      <c r="O5534">
        <v>20.401659723655602</v>
      </c>
      <c r="P5534">
        <v>2.48929358144319</v>
      </c>
      <c r="Q5534">
        <v>30.672630411653401</v>
      </c>
      <c r="R5534">
        <v>3.9802509536332402E-2</v>
      </c>
      <c r="S5534">
        <v>0.84552409072607704</v>
      </c>
      <c r="T5534">
        <v>50.889276607166799</v>
      </c>
      <c r="U5534">
        <v>22.553578108524899</v>
      </c>
      <c r="V5534">
        <v>6.7863278759446803</v>
      </c>
      <c r="W5534">
        <v>29.339905984469599</v>
      </c>
      <c r="X5534">
        <v>7.0863278759446802</v>
      </c>
      <c r="Y5534">
        <v>29.6399059844696</v>
      </c>
      <c r="Z5534">
        <v>2.4830896427124398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27.874921620604798</v>
      </c>
      <c r="K5535">
        <v>12.3538643886084</v>
      </c>
      <c r="L5535">
        <v>7.6479999999999997</v>
      </c>
      <c r="M5535">
        <v>20.0018643886084</v>
      </c>
      <c r="N5535">
        <v>7.9480000000000004</v>
      </c>
      <c r="O5535">
        <v>20.301864388608401</v>
      </c>
      <c r="P5535">
        <v>2.61484789711974</v>
      </c>
      <c r="Q5535">
        <v>28.529982278689001</v>
      </c>
      <c r="R5535">
        <v>3.5474212642100898E-2</v>
      </c>
      <c r="S5535">
        <v>0.84552409072607704</v>
      </c>
      <c r="T5535">
        <v>50.889276607166799</v>
      </c>
      <c r="U5535">
        <v>22.553578108524899</v>
      </c>
      <c r="V5535">
        <v>6.7826694571696997</v>
      </c>
      <c r="W5535">
        <v>29.336247565694599</v>
      </c>
      <c r="X5535">
        <v>7.0826694571697004</v>
      </c>
      <c r="Y5535">
        <v>29.6362475656946</v>
      </c>
      <c r="Z5535">
        <v>2.4554879199892001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29.570962405953299</v>
      </c>
      <c r="K5536">
        <v>13.1055313581132</v>
      </c>
      <c r="L5536">
        <v>4.18</v>
      </c>
      <c r="M5536">
        <v>17.2855313581132</v>
      </c>
      <c r="N5536">
        <v>4.4799999999999898</v>
      </c>
      <c r="O5536">
        <v>17.585531358113201</v>
      </c>
      <c r="P5536">
        <v>1.5134935575239701</v>
      </c>
      <c r="Q5536">
        <v>30.265880022493199</v>
      </c>
      <c r="R5536">
        <v>6.11648577878139E-2</v>
      </c>
      <c r="S5536">
        <v>0.84552409072607704</v>
      </c>
      <c r="T5536">
        <v>50.889276607166799</v>
      </c>
      <c r="U5536">
        <v>22.553578108524899</v>
      </c>
      <c r="V5536">
        <v>6.39172763882656</v>
      </c>
      <c r="W5536">
        <v>28.945305747351501</v>
      </c>
      <c r="X5536">
        <v>6.6917276388265599</v>
      </c>
      <c r="Y5536">
        <v>29.245305747351502</v>
      </c>
      <c r="Z5536">
        <v>1.9239414744531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27.874921620604798</v>
      </c>
      <c r="K5537">
        <v>12.3538643886084</v>
      </c>
      <c r="L5537">
        <v>3.71599999999999</v>
      </c>
      <c r="M5537">
        <v>16.069864388608401</v>
      </c>
      <c r="N5537">
        <v>4.016</v>
      </c>
      <c r="O5537">
        <v>16.369864388608399</v>
      </c>
      <c r="P5537">
        <v>1.2785192573567701</v>
      </c>
      <c r="Q5537">
        <v>28.529982278689001</v>
      </c>
      <c r="R5537">
        <v>6.5413247310871198E-2</v>
      </c>
      <c r="S5537">
        <v>0.84552409072607704</v>
      </c>
      <c r="T5537">
        <v>50.889276607166799</v>
      </c>
      <c r="U5537">
        <v>22.553578108524899</v>
      </c>
      <c r="V5537">
        <v>6.0768906751799303</v>
      </c>
      <c r="W5537">
        <v>28.630468783704899</v>
      </c>
      <c r="X5537">
        <v>6.3768906751799301</v>
      </c>
      <c r="Y5537">
        <v>28.930468783704899</v>
      </c>
      <c r="Z5537">
        <v>1.7175573060479801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16.758580534326899</v>
      </c>
      <c r="K5538">
        <v>7.4272220056615801</v>
      </c>
      <c r="L5538">
        <v>10.7279999999999</v>
      </c>
      <c r="M5538">
        <v>18.1552220056615</v>
      </c>
      <c r="N5538">
        <v>11.027999999999899</v>
      </c>
      <c r="O5538">
        <v>18.455222005661501</v>
      </c>
      <c r="P5538">
        <v>2.74963734550699</v>
      </c>
      <c r="Q5538">
        <v>17.1524071768836</v>
      </c>
      <c r="R5538">
        <v>3.5986837689587298E-2</v>
      </c>
      <c r="S5538">
        <v>0.84552409072607704</v>
      </c>
      <c r="T5538">
        <v>50.889276607166799</v>
      </c>
      <c r="U5538">
        <v>22.553578108524899</v>
      </c>
      <c r="V5538">
        <v>6.4344465788982097</v>
      </c>
      <c r="W5538">
        <v>28.988024687423099</v>
      </c>
      <c r="X5538">
        <v>6.7344465788982104</v>
      </c>
      <c r="Y5538">
        <v>29.2880246874231</v>
      </c>
      <c r="Z5538">
        <v>1.9575856875813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15.6742590219503</v>
      </c>
      <c r="K5539">
        <v>6.9466624152213399</v>
      </c>
      <c r="L5539">
        <v>14.1</v>
      </c>
      <c r="M5539">
        <v>21.046662415221299</v>
      </c>
      <c r="N5539">
        <v>14.4</v>
      </c>
      <c r="O5539">
        <v>21.346662415221299</v>
      </c>
      <c r="P5539">
        <v>3.5151904103759999</v>
      </c>
      <c r="Q5539">
        <v>16.042604108966099</v>
      </c>
      <c r="R5539">
        <v>2.81960525630288E-2</v>
      </c>
      <c r="S5539">
        <v>0.84552409072607704</v>
      </c>
      <c r="T5539">
        <v>50.889276607166799</v>
      </c>
      <c r="U5539">
        <v>22.553578108524899</v>
      </c>
      <c r="V5539">
        <v>6.6260723523117697</v>
      </c>
      <c r="W5539">
        <v>29.179650460836701</v>
      </c>
      <c r="X5539">
        <v>6.9260723523117704</v>
      </c>
      <c r="Y5539">
        <v>29.479650460836702</v>
      </c>
      <c r="Z5539">
        <v>2.1425860186657801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20.6247111441761</v>
      </c>
      <c r="K5540">
        <v>9.1406493620786105</v>
      </c>
      <c r="L5540">
        <v>4.08</v>
      </c>
      <c r="M5540">
        <v>13.2206493620786</v>
      </c>
      <c r="N5540">
        <v>4.38</v>
      </c>
      <c r="O5540">
        <v>13.520649362078601</v>
      </c>
      <c r="P5540">
        <v>1.15388793101149</v>
      </c>
      <c r="Q5540">
        <v>21.1093918560642</v>
      </c>
      <c r="R5540">
        <v>7.9832811480396698E-2</v>
      </c>
      <c r="S5540">
        <v>0.84552409072607704</v>
      </c>
      <c r="T5540">
        <v>50.889276607166799</v>
      </c>
      <c r="U5540">
        <v>22.553578108524899</v>
      </c>
      <c r="V5540">
        <v>5.4286311806669696</v>
      </c>
      <c r="W5540">
        <v>27.9822092891919</v>
      </c>
      <c r="X5540">
        <v>5.7286311806669703</v>
      </c>
      <c r="Y5540">
        <v>28.282209289191901</v>
      </c>
      <c r="Z5540">
        <v>1.4051984630888401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23.110318959851199</v>
      </c>
      <c r="K5541">
        <v>10.242243917071599</v>
      </c>
      <c r="L5541">
        <v>5.04</v>
      </c>
      <c r="M5541">
        <v>15.2822439170716</v>
      </c>
      <c r="N5541">
        <v>5.34</v>
      </c>
      <c r="O5541">
        <v>15.582243917071599</v>
      </c>
      <c r="P5541">
        <v>1.5157119874215499</v>
      </c>
      <c r="Q5541">
        <v>23.653411455407699</v>
      </c>
      <c r="R5541">
        <v>7.2056915447219497E-2</v>
      </c>
      <c r="S5541">
        <v>0.84552409072607704</v>
      </c>
      <c r="T5541">
        <v>50.889276607166799</v>
      </c>
      <c r="U5541">
        <v>22.553578108524899</v>
      </c>
      <c r="V5541">
        <v>6.0527808975664303</v>
      </c>
      <c r="W5541">
        <v>28.606359006091399</v>
      </c>
      <c r="X5541">
        <v>6.3527808975664302</v>
      </c>
      <c r="Y5541">
        <v>28.9063590060914</v>
      </c>
      <c r="Z5541">
        <v>1.7038542443228599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23.8726093673571</v>
      </c>
      <c r="K5542">
        <v>10.580082797741399</v>
      </c>
      <c r="L5542">
        <v>10.23</v>
      </c>
      <c r="M5542">
        <v>20.810082797741401</v>
      </c>
      <c r="N5542">
        <v>10.53</v>
      </c>
      <c r="O5542">
        <v>21.110082797741399</v>
      </c>
      <c r="P5542">
        <v>3.1157067253131099</v>
      </c>
      <c r="Q5542">
        <v>24.433615687490001</v>
      </c>
      <c r="R5542">
        <v>3.9802509536332402E-2</v>
      </c>
      <c r="S5542">
        <v>0.84552409072607704</v>
      </c>
      <c r="T5542">
        <v>50.889276607166799</v>
      </c>
      <c r="U5542">
        <v>22.553578108524899</v>
      </c>
      <c r="V5542">
        <v>6.7863278759446803</v>
      </c>
      <c r="W5542">
        <v>29.339905984469599</v>
      </c>
      <c r="X5542">
        <v>7.0863278759446802</v>
      </c>
      <c r="Y5542">
        <v>29.6399059844696</v>
      </c>
      <c r="Z5542">
        <v>2.4830896427124398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21.9067382165323</v>
      </c>
      <c r="K5543">
        <v>9.70882992272659</v>
      </c>
      <c r="L5543">
        <v>11.472</v>
      </c>
      <c r="M5543">
        <v>21.180829922726598</v>
      </c>
      <c r="N5543">
        <v>11.772</v>
      </c>
      <c r="O5543">
        <v>21.480829922726599</v>
      </c>
      <c r="P5543">
        <v>3.31623751708221</v>
      </c>
      <c r="Q5543">
        <v>22.421546564620801</v>
      </c>
      <c r="R5543">
        <v>3.5474212642100898E-2</v>
      </c>
      <c r="S5543">
        <v>0.84552409072607704</v>
      </c>
      <c r="T5543">
        <v>50.889276607166799</v>
      </c>
      <c r="U5543">
        <v>22.553578108524899</v>
      </c>
      <c r="V5543">
        <v>6.7826694571696997</v>
      </c>
      <c r="W5543">
        <v>29.336247565694599</v>
      </c>
      <c r="X5543">
        <v>7.0826694571697004</v>
      </c>
      <c r="Y5543">
        <v>29.6362475656946</v>
      </c>
      <c r="Z5543">
        <v>2.4554879199892001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23.495311924181902</v>
      </c>
      <c r="K5544">
        <v>10.412868643363</v>
      </c>
      <c r="L5544">
        <v>6.27</v>
      </c>
      <c r="M5544">
        <v>16.682868643363001</v>
      </c>
      <c r="N5544">
        <v>6.5699999999999896</v>
      </c>
      <c r="O5544">
        <v>16.982868643362998</v>
      </c>
      <c r="P5544">
        <v>1.9013925948575101</v>
      </c>
      <c r="Q5544">
        <v>24.0474517544002</v>
      </c>
      <c r="R5544">
        <v>6.11648577878139E-2</v>
      </c>
      <c r="S5544">
        <v>0.84552409072607704</v>
      </c>
      <c r="T5544">
        <v>50.889276607166799</v>
      </c>
      <c r="U5544">
        <v>22.553578108524899</v>
      </c>
      <c r="V5544">
        <v>6.39172763882656</v>
      </c>
      <c r="W5544">
        <v>28.945305747351501</v>
      </c>
      <c r="X5544">
        <v>6.6917276388265599</v>
      </c>
      <c r="Y5544">
        <v>29.245305747351502</v>
      </c>
      <c r="Z5544">
        <v>1.9239414744531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21.9067382165323</v>
      </c>
      <c r="K5545">
        <v>9.70882992272659</v>
      </c>
      <c r="L5545">
        <v>5.5739999999999901</v>
      </c>
      <c r="M5545">
        <v>15.282829922726499</v>
      </c>
      <c r="N5545">
        <v>5.8739999999999899</v>
      </c>
      <c r="O5545">
        <v>15.5828299227265</v>
      </c>
      <c r="P5545">
        <v>1.6241898874306999</v>
      </c>
      <c r="Q5545">
        <v>22.421546564620801</v>
      </c>
      <c r="R5545">
        <v>6.5413247310871198E-2</v>
      </c>
      <c r="S5545">
        <v>0.84552409072607704</v>
      </c>
      <c r="T5545">
        <v>50.889276607166799</v>
      </c>
      <c r="U5545">
        <v>22.553578108524899</v>
      </c>
      <c r="V5545">
        <v>6.0768906751799303</v>
      </c>
      <c r="W5545">
        <v>28.630468783704899</v>
      </c>
      <c r="X5545">
        <v>6.3768906751799301</v>
      </c>
      <c r="Y5545">
        <v>28.930468783704899</v>
      </c>
      <c r="Z5545">
        <v>1.7175573060479801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13.4918664032562</v>
      </c>
      <c r="K5546">
        <v>5.9794495627153204</v>
      </c>
      <c r="L5546">
        <v>14.303999999999901</v>
      </c>
      <c r="M5546">
        <v>20.283449562715301</v>
      </c>
      <c r="N5546">
        <v>14.603999999999999</v>
      </c>
      <c r="O5546">
        <v>20.583449562715298</v>
      </c>
      <c r="P5546">
        <v>3.40485192137207</v>
      </c>
      <c r="Q5546">
        <v>13.8089252637327</v>
      </c>
      <c r="R5546">
        <v>3.5986837689587298E-2</v>
      </c>
      <c r="S5546">
        <v>0.84552409072607704</v>
      </c>
      <c r="T5546">
        <v>50.889276607166799</v>
      </c>
      <c r="U5546">
        <v>22.553578108524899</v>
      </c>
      <c r="V5546">
        <v>6.4344465788982097</v>
      </c>
      <c r="W5546">
        <v>28.988024687423099</v>
      </c>
      <c r="X5546">
        <v>6.7344465788982104</v>
      </c>
      <c r="Y5546">
        <v>29.2880246874231</v>
      </c>
      <c r="Z5546">
        <v>1.9575856875813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12.559239508462699</v>
      </c>
      <c r="K5547">
        <v>5.5661193894411998</v>
      </c>
      <c r="L5547">
        <v>18.8</v>
      </c>
      <c r="M5547">
        <v>24.366119389441199</v>
      </c>
      <c r="N5547">
        <v>19.100000000000001</v>
      </c>
      <c r="O5547">
        <v>24.666119389441199</v>
      </c>
      <c r="P5547">
        <v>4.3693831048214298</v>
      </c>
      <c r="Q5547">
        <v>12.854381636911601</v>
      </c>
      <c r="R5547">
        <v>2.81960525630288E-2</v>
      </c>
      <c r="S5547">
        <v>0.84552409072607704</v>
      </c>
      <c r="T5547">
        <v>50.889276607166799</v>
      </c>
      <c r="U5547">
        <v>22.553578108524899</v>
      </c>
      <c r="V5547">
        <v>6.6260723523117697</v>
      </c>
      <c r="W5547">
        <v>29.179650460836701</v>
      </c>
      <c r="X5547">
        <v>6.9260723523117704</v>
      </c>
      <c r="Y5547">
        <v>29.479650460836702</v>
      </c>
      <c r="Z5547">
        <v>2.1425860186657801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16.890503376101599</v>
      </c>
      <c r="K5548">
        <v>7.4856887852000504</v>
      </c>
      <c r="L5548">
        <v>5.44</v>
      </c>
      <c r="M5548">
        <v>12.9256887852</v>
      </c>
      <c r="N5548">
        <v>5.74</v>
      </c>
      <c r="O5548">
        <v>13.225688785199999</v>
      </c>
      <c r="P5548">
        <v>1.4073144658658701</v>
      </c>
      <c r="Q5548">
        <v>17.2874302054399</v>
      </c>
      <c r="R5548">
        <v>7.9832811480396698E-2</v>
      </c>
      <c r="S5548">
        <v>0.84552409072607704</v>
      </c>
      <c r="T5548">
        <v>50.889276607166799</v>
      </c>
      <c r="U5548">
        <v>22.553578108524899</v>
      </c>
      <c r="V5548">
        <v>5.4286311806669696</v>
      </c>
      <c r="W5548">
        <v>27.9822092891919</v>
      </c>
      <c r="X5548">
        <v>5.7286311806669703</v>
      </c>
      <c r="Y5548">
        <v>28.282209289191901</v>
      </c>
      <c r="Z5548">
        <v>1.4051984630888401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19.138103338439699</v>
      </c>
      <c r="K5549">
        <v>8.4818008285803597</v>
      </c>
      <c r="L5549">
        <v>6.72</v>
      </c>
      <c r="M5549">
        <v>15.2018008285803</v>
      </c>
      <c r="N5549">
        <v>7.02</v>
      </c>
      <c r="O5549">
        <v>15.501800828580301</v>
      </c>
      <c r="P5549">
        <v>1.8276208222831301</v>
      </c>
      <c r="Q5549">
        <v>19.587848766893</v>
      </c>
      <c r="R5549">
        <v>7.2056915447219497E-2</v>
      </c>
      <c r="S5549">
        <v>0.84552409072607704</v>
      </c>
      <c r="T5549">
        <v>50.889276607166799</v>
      </c>
      <c r="U5549">
        <v>22.553578108524899</v>
      </c>
      <c r="V5549">
        <v>6.0527808975664303</v>
      </c>
      <c r="W5549">
        <v>28.606359006091399</v>
      </c>
      <c r="X5549">
        <v>6.3527808975664302</v>
      </c>
      <c r="Y5549">
        <v>28.9063590060914</v>
      </c>
      <c r="Z5549">
        <v>1.7038542443228599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19.837526108425902</v>
      </c>
      <c r="K5550">
        <v>8.7917774508761308</v>
      </c>
      <c r="L5550">
        <v>13.64</v>
      </c>
      <c r="M5550">
        <v>22.431777450876101</v>
      </c>
      <c r="N5550">
        <v>13.94</v>
      </c>
      <c r="O5550">
        <v>22.731777450876098</v>
      </c>
      <c r="P5550">
        <v>3.7384569311684701</v>
      </c>
      <c r="Q5550">
        <v>20.3037079719739</v>
      </c>
      <c r="R5550">
        <v>3.9802509536332402E-2</v>
      </c>
      <c r="S5550">
        <v>0.84552409072607704</v>
      </c>
      <c r="T5550">
        <v>50.889276607166799</v>
      </c>
      <c r="U5550">
        <v>22.553578108524899</v>
      </c>
      <c r="V5550">
        <v>6.7863278759446803</v>
      </c>
      <c r="W5550">
        <v>29.339905984469599</v>
      </c>
      <c r="X5550">
        <v>7.0863278759446802</v>
      </c>
      <c r="Y5550">
        <v>29.6399059844696</v>
      </c>
      <c r="Z5550">
        <v>2.4830896427124398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18.0435161107021</v>
      </c>
      <c r="K5551">
        <v>7.9966915838972197</v>
      </c>
      <c r="L5551">
        <v>15.295999999999999</v>
      </c>
      <c r="M5551">
        <v>23.292691583897199</v>
      </c>
      <c r="N5551">
        <v>15.596</v>
      </c>
      <c r="O5551">
        <v>23.592691583897199</v>
      </c>
      <c r="P5551">
        <v>4.0130380851070102</v>
      </c>
      <c r="Q5551">
        <v>18.467538739303599</v>
      </c>
      <c r="R5551">
        <v>3.5474212642100898E-2</v>
      </c>
      <c r="S5551">
        <v>0.84552409072607704</v>
      </c>
      <c r="T5551">
        <v>50.889276607166799</v>
      </c>
      <c r="U5551">
        <v>22.553578108524899</v>
      </c>
      <c r="V5551">
        <v>6.7826694571696997</v>
      </c>
      <c r="W5551">
        <v>29.336247565694599</v>
      </c>
      <c r="X5551">
        <v>7.0826694571697004</v>
      </c>
      <c r="Y5551">
        <v>29.6362475656946</v>
      </c>
      <c r="Z5551">
        <v>2.4554879199892001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19.490743421106</v>
      </c>
      <c r="K5552">
        <v>8.6380871069255107</v>
      </c>
      <c r="L5552">
        <v>8.36</v>
      </c>
      <c r="M5552">
        <v>16.9980871069255</v>
      </c>
      <c r="N5552">
        <v>8.66</v>
      </c>
      <c r="O5552">
        <v>17.2980871069255</v>
      </c>
      <c r="P5552">
        <v>2.2878839243854401</v>
      </c>
      <c r="Q5552">
        <v>19.948775891501999</v>
      </c>
      <c r="R5552">
        <v>6.11648577878139E-2</v>
      </c>
      <c r="S5552">
        <v>0.84552409072607704</v>
      </c>
      <c r="T5552">
        <v>50.889276607166799</v>
      </c>
      <c r="U5552">
        <v>22.553578108524899</v>
      </c>
      <c r="V5552">
        <v>6.39172763882656</v>
      </c>
      <c r="W5552">
        <v>28.945305747351501</v>
      </c>
      <c r="X5552">
        <v>6.6917276388265599</v>
      </c>
      <c r="Y5552">
        <v>29.245305747351502</v>
      </c>
      <c r="Z5552">
        <v>1.9239414744531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18.0435161107021</v>
      </c>
      <c r="K5553">
        <v>7.9966915838972197</v>
      </c>
      <c r="L5553">
        <v>7.4319999999999897</v>
      </c>
      <c r="M5553">
        <v>15.4286915838972</v>
      </c>
      <c r="N5553">
        <v>7.7319999999999904</v>
      </c>
      <c r="O5553">
        <v>15.7286915838972</v>
      </c>
      <c r="P5553">
        <v>1.9687421833401499</v>
      </c>
      <c r="Q5553">
        <v>18.467538739303599</v>
      </c>
      <c r="R5553">
        <v>6.5413247310871198E-2</v>
      </c>
      <c r="S5553">
        <v>0.84552409072607704</v>
      </c>
      <c r="T5553">
        <v>50.889276607166799</v>
      </c>
      <c r="U5553">
        <v>22.553578108524899</v>
      </c>
      <c r="V5553">
        <v>6.0768906751799303</v>
      </c>
      <c r="W5553">
        <v>28.630468783704899</v>
      </c>
      <c r="X5553">
        <v>6.3768906751799301</v>
      </c>
      <c r="Y5553">
        <v>28.930468783704899</v>
      </c>
      <c r="Z5553">
        <v>1.7175573060479801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11.290946448245901</v>
      </c>
      <c r="K5554">
        <v>5.0040255947325303</v>
      </c>
      <c r="L5554">
        <v>17.88</v>
      </c>
      <c r="M5554">
        <v>22.884025594732499</v>
      </c>
      <c r="N5554">
        <v>18.18</v>
      </c>
      <c r="O5554">
        <v>23.1840255947325</v>
      </c>
      <c r="P5554">
        <v>4.0560600602691297</v>
      </c>
      <c r="Q5554">
        <v>11.556283689779599</v>
      </c>
      <c r="R5554">
        <v>3.5986837689587298E-2</v>
      </c>
      <c r="S5554">
        <v>0.84552409072607704</v>
      </c>
      <c r="T5554">
        <v>50.889276607166799</v>
      </c>
      <c r="U5554">
        <v>22.553578108524899</v>
      </c>
      <c r="V5554">
        <v>6.4344465788982097</v>
      </c>
      <c r="W5554">
        <v>28.988024687423099</v>
      </c>
      <c r="X5554">
        <v>6.7344465788982104</v>
      </c>
      <c r="Y5554">
        <v>29.2880246874231</v>
      </c>
      <c r="Z5554">
        <v>1.9575856875813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10.4770799370009</v>
      </c>
      <c r="K5555">
        <v>4.6433287415826996</v>
      </c>
      <c r="L5555">
        <v>23.5</v>
      </c>
      <c r="M5555">
        <v>28.1433287415827</v>
      </c>
      <c r="N5555">
        <v>23.8</v>
      </c>
      <c r="O5555">
        <v>28.4433287415827</v>
      </c>
      <c r="P5555">
        <v>5.21677909846965</v>
      </c>
      <c r="Q5555">
        <v>10.723291315520401</v>
      </c>
      <c r="R5555">
        <v>2.81960525630288E-2</v>
      </c>
      <c r="S5555">
        <v>0.84552409072607704</v>
      </c>
      <c r="T5555">
        <v>50.889276607166799</v>
      </c>
      <c r="U5555">
        <v>22.553578108524899</v>
      </c>
      <c r="V5555">
        <v>6.6260723523117697</v>
      </c>
      <c r="W5555">
        <v>29.179650460836701</v>
      </c>
      <c r="X5555">
        <v>6.9260723523117704</v>
      </c>
      <c r="Y5555">
        <v>29.479650460836702</v>
      </c>
      <c r="Z5555">
        <v>2.1425860186657801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14.3011992636761</v>
      </c>
      <c r="K5556">
        <v>6.33813715075439</v>
      </c>
      <c r="L5556">
        <v>6.8</v>
      </c>
      <c r="M5556">
        <v>13.1381371507544</v>
      </c>
      <c r="N5556">
        <v>7.1</v>
      </c>
      <c r="O5556">
        <v>13.4381371507544</v>
      </c>
      <c r="P5556">
        <v>1.6601393759146601</v>
      </c>
      <c r="Q5556">
        <v>14.637277446372501</v>
      </c>
      <c r="R5556">
        <v>7.9832811480396698E-2</v>
      </c>
      <c r="S5556">
        <v>0.84552409072607704</v>
      </c>
      <c r="T5556">
        <v>50.889276607166799</v>
      </c>
      <c r="U5556">
        <v>22.553578108524899</v>
      </c>
      <c r="V5556">
        <v>5.4286311806669696</v>
      </c>
      <c r="W5556">
        <v>27.9822092891919</v>
      </c>
      <c r="X5556">
        <v>5.7286311806669703</v>
      </c>
      <c r="Y5556">
        <v>28.282209289191901</v>
      </c>
      <c r="Z5556">
        <v>1.4051984630888401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16.3311033947294</v>
      </c>
      <c r="K5557">
        <v>7.2377687514535198</v>
      </c>
      <c r="L5557">
        <v>8.4</v>
      </c>
      <c r="M5557">
        <v>15.6377687514535</v>
      </c>
      <c r="N5557">
        <v>8.6999999999999993</v>
      </c>
      <c r="O5557">
        <v>15.9377687514535</v>
      </c>
      <c r="P5557">
        <v>2.1386188232857601</v>
      </c>
      <c r="Q5557">
        <v>16.714884324505501</v>
      </c>
      <c r="R5557">
        <v>7.2056915447219497E-2</v>
      </c>
      <c r="S5557">
        <v>0.84552409072607704</v>
      </c>
      <c r="T5557">
        <v>50.889276607166799</v>
      </c>
      <c r="U5557">
        <v>22.553578108524899</v>
      </c>
      <c r="V5557">
        <v>6.0527808975664303</v>
      </c>
      <c r="W5557">
        <v>28.606359006091399</v>
      </c>
      <c r="X5557">
        <v>6.3527808975664302</v>
      </c>
      <c r="Y5557">
        <v>28.9063590060914</v>
      </c>
      <c r="Z5557">
        <v>1.7038542443228599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16.969282195515699</v>
      </c>
      <c r="K5558">
        <v>7.5206027076491697</v>
      </c>
      <c r="L5558">
        <v>17.05</v>
      </c>
      <c r="M5558">
        <v>24.570602707649101</v>
      </c>
      <c r="N5558">
        <v>17.350000000000001</v>
      </c>
      <c r="O5558">
        <v>24.870602707649098</v>
      </c>
      <c r="P5558">
        <v>4.3575867880015604</v>
      </c>
      <c r="Q5558">
        <v>17.3680603271103</v>
      </c>
      <c r="R5558">
        <v>3.9802509536332402E-2</v>
      </c>
      <c r="S5558">
        <v>0.84552409072607704</v>
      </c>
      <c r="T5558">
        <v>50.889276607166799</v>
      </c>
      <c r="U5558">
        <v>22.553578108524899</v>
      </c>
      <c r="V5558">
        <v>6.7863278759446803</v>
      </c>
      <c r="W5558">
        <v>29.339905984469599</v>
      </c>
      <c r="X5558">
        <v>7.0863278759446802</v>
      </c>
      <c r="Y5558">
        <v>29.6399059844696</v>
      </c>
      <c r="Z5558">
        <v>2.4830896427124398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15.3385794544636</v>
      </c>
      <c r="K5559">
        <v>6.7978928541370403</v>
      </c>
      <c r="L5559">
        <v>19.12</v>
      </c>
      <c r="M5559">
        <v>25.917892854137001</v>
      </c>
      <c r="N5559">
        <v>19.420000000000002</v>
      </c>
      <c r="O5559">
        <v>26.217892854136998</v>
      </c>
      <c r="P5559">
        <v>4.7053092615568701</v>
      </c>
      <c r="Q5559">
        <v>15.6990360716435</v>
      </c>
      <c r="R5559">
        <v>3.5474212642100898E-2</v>
      </c>
      <c r="S5559">
        <v>0.84552409072607704</v>
      </c>
      <c r="T5559">
        <v>50.889276607166799</v>
      </c>
      <c r="U5559">
        <v>22.553578108524899</v>
      </c>
      <c r="V5559">
        <v>6.7826694571696997</v>
      </c>
      <c r="W5559">
        <v>29.336247565694599</v>
      </c>
      <c r="X5559">
        <v>7.0826694571697004</v>
      </c>
      <c r="Y5559">
        <v>29.6362475656946</v>
      </c>
      <c r="Z5559">
        <v>2.4554879199892001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16.652475908919602</v>
      </c>
      <c r="K5560">
        <v>7.3801975809429496</v>
      </c>
      <c r="L5560">
        <v>10.45</v>
      </c>
      <c r="M5560">
        <v>17.830197580942901</v>
      </c>
      <c r="N5560">
        <v>10.75</v>
      </c>
      <c r="O5560">
        <v>18.130197580942902</v>
      </c>
      <c r="P5560">
        <v>2.6729777264780998</v>
      </c>
      <c r="Q5560">
        <v>17.043809092779199</v>
      </c>
      <c r="R5560">
        <v>6.11648577878139E-2</v>
      </c>
      <c r="S5560">
        <v>0.84552409072607704</v>
      </c>
      <c r="T5560">
        <v>50.889276607166799</v>
      </c>
      <c r="U5560">
        <v>22.553578108524899</v>
      </c>
      <c r="V5560">
        <v>6.39172763882656</v>
      </c>
      <c r="W5560">
        <v>28.945305747351501</v>
      </c>
      <c r="X5560">
        <v>6.6917276388265599</v>
      </c>
      <c r="Y5560">
        <v>29.245305747351502</v>
      </c>
      <c r="Z5560">
        <v>1.9239414744531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15.3385794544636</v>
      </c>
      <c r="K5561">
        <v>6.7978928541370403</v>
      </c>
      <c r="L5561">
        <v>9.2899999999999991</v>
      </c>
      <c r="M5561">
        <v>16.087892854136999</v>
      </c>
      <c r="N5561">
        <v>9.59</v>
      </c>
      <c r="O5561">
        <v>16.387892854137</v>
      </c>
      <c r="P5561">
        <v>2.3121833579582298</v>
      </c>
      <c r="Q5561">
        <v>15.6990360716435</v>
      </c>
      <c r="R5561">
        <v>6.5413247310871198E-2</v>
      </c>
      <c r="S5561">
        <v>0.84552409072607704</v>
      </c>
      <c r="T5561">
        <v>50.889276607166799</v>
      </c>
      <c r="U5561">
        <v>22.553578108524899</v>
      </c>
      <c r="V5561">
        <v>6.0768906751799303</v>
      </c>
      <c r="W5561">
        <v>28.630468783704899</v>
      </c>
      <c r="X5561">
        <v>6.3768906751799301</v>
      </c>
      <c r="Y5561">
        <v>28.930468783704899</v>
      </c>
      <c r="Z5561">
        <v>1.7175573060479801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9.7073864110695407</v>
      </c>
      <c r="K5562">
        <v>4.30220887873375</v>
      </c>
      <c r="L5562">
        <v>21.4559999999999</v>
      </c>
      <c r="M5562">
        <v>25.758208878733701</v>
      </c>
      <c r="N5562">
        <v>21.755999999999901</v>
      </c>
      <c r="O5562">
        <v>26.058208878733701</v>
      </c>
      <c r="P5562">
        <v>4.7033104608478604</v>
      </c>
      <c r="Q5562">
        <v>9.9355099917296705</v>
      </c>
      <c r="R5562">
        <v>3.5986837689587298E-2</v>
      </c>
      <c r="S5562">
        <v>0.84552409072607704</v>
      </c>
      <c r="T5562">
        <v>50.889276607166799</v>
      </c>
      <c r="U5562">
        <v>22.553578108524899</v>
      </c>
      <c r="V5562">
        <v>6.4344465788982097</v>
      </c>
      <c r="W5562">
        <v>28.988024687423099</v>
      </c>
      <c r="X5562">
        <v>6.7344465788982104</v>
      </c>
      <c r="Y5562">
        <v>29.2880246874231</v>
      </c>
      <c r="Z5562">
        <v>1.9575856875813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8.9871299566258198</v>
      </c>
      <c r="K5563">
        <v>3.9829989923590201</v>
      </c>
      <c r="L5563">
        <v>28.2</v>
      </c>
      <c r="M5563">
        <v>32.182998992359003</v>
      </c>
      <c r="N5563">
        <v>28.5</v>
      </c>
      <c r="O5563">
        <v>32.482998992359001</v>
      </c>
      <c r="P5563">
        <v>6.0574856989875698</v>
      </c>
      <c r="Q5563">
        <v>9.1983275106065197</v>
      </c>
      <c r="R5563">
        <v>2.81960525630288E-2</v>
      </c>
      <c r="S5563">
        <v>0.84552409072607704</v>
      </c>
      <c r="T5563">
        <v>50.889276607166799</v>
      </c>
      <c r="U5563">
        <v>22.553578108524899</v>
      </c>
      <c r="V5563">
        <v>6.6260723523117697</v>
      </c>
      <c r="W5563">
        <v>29.179650460836701</v>
      </c>
      <c r="X5563">
        <v>6.9260723523117704</v>
      </c>
      <c r="Y5563">
        <v>29.479650460836702</v>
      </c>
      <c r="Z5563">
        <v>2.1425860186657801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12.4002485439187</v>
      </c>
      <c r="K5564">
        <v>5.4956563100566402</v>
      </c>
      <c r="L5564">
        <v>8.16</v>
      </c>
      <c r="M5564">
        <v>13.6556563100566</v>
      </c>
      <c r="N5564">
        <v>8.4600000000000009</v>
      </c>
      <c r="O5564">
        <v>13.9556563100566</v>
      </c>
      <c r="P5564">
        <v>1.91236551086215</v>
      </c>
      <c r="Q5564">
        <v>12.691654384700801</v>
      </c>
      <c r="R5564">
        <v>7.9832811480396698E-2</v>
      </c>
      <c r="S5564">
        <v>0.84552409072607704</v>
      </c>
      <c r="T5564">
        <v>50.889276607166799</v>
      </c>
      <c r="U5564">
        <v>22.553578108524899</v>
      </c>
      <c r="V5564">
        <v>5.4286311806669696</v>
      </c>
      <c r="W5564">
        <v>27.9822092891919</v>
      </c>
      <c r="X5564">
        <v>5.7286311806669703</v>
      </c>
      <c r="Y5564">
        <v>28.282209289191901</v>
      </c>
      <c r="Z5564">
        <v>1.4051984630888401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14.2421906327183</v>
      </c>
      <c r="K5565">
        <v>6.3119851624355698</v>
      </c>
      <c r="L5565">
        <v>10.08</v>
      </c>
      <c r="M5565">
        <v>16.3919851624355</v>
      </c>
      <c r="N5565">
        <v>10.38</v>
      </c>
      <c r="O5565">
        <v>16.6919851624355</v>
      </c>
      <c r="P5565">
        <v>2.4487112945646201</v>
      </c>
      <c r="Q5565">
        <v>14.576882112587199</v>
      </c>
      <c r="R5565">
        <v>7.2056915447219497E-2</v>
      </c>
      <c r="S5565">
        <v>0.84552409072607704</v>
      </c>
      <c r="T5565">
        <v>50.889276607166799</v>
      </c>
      <c r="U5565">
        <v>22.553578108524899</v>
      </c>
      <c r="V5565">
        <v>6.0527808975664303</v>
      </c>
      <c r="W5565">
        <v>28.606359006091399</v>
      </c>
      <c r="X5565">
        <v>6.3527808975664302</v>
      </c>
      <c r="Y5565">
        <v>28.9063590060914</v>
      </c>
      <c r="Z5565">
        <v>1.7038542443228599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14.8256843207021</v>
      </c>
      <c r="K5566">
        <v>6.5705832668920001</v>
      </c>
      <c r="L5566">
        <v>20.46</v>
      </c>
      <c r="M5566">
        <v>27.030583266891998</v>
      </c>
      <c r="N5566">
        <v>20.76</v>
      </c>
      <c r="O5566">
        <v>27.330583266891999</v>
      </c>
      <c r="P5566">
        <v>4.97313814632217</v>
      </c>
      <c r="Q5566">
        <v>15.1740879022386</v>
      </c>
      <c r="R5566">
        <v>3.9802509536332402E-2</v>
      </c>
      <c r="S5566">
        <v>0.84552409072607704</v>
      </c>
      <c r="T5566">
        <v>50.889276607166799</v>
      </c>
      <c r="U5566">
        <v>22.553578108524899</v>
      </c>
      <c r="V5566">
        <v>6.7863278759446803</v>
      </c>
      <c r="W5566">
        <v>29.339905984469599</v>
      </c>
      <c r="X5566">
        <v>7.0863278759446802</v>
      </c>
      <c r="Y5566">
        <v>29.6399059844696</v>
      </c>
      <c r="Z5566">
        <v>2.4830896427124398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13.3389177791067</v>
      </c>
      <c r="K5567">
        <v>5.9116643833744096</v>
      </c>
      <c r="L5567">
        <v>22.943999999999999</v>
      </c>
      <c r="M5567">
        <v>28.8556643833744</v>
      </c>
      <c r="N5567">
        <v>23.244</v>
      </c>
      <c r="O5567">
        <v>29.1556643833744</v>
      </c>
      <c r="P5567">
        <v>5.3931095508748896</v>
      </c>
      <c r="Q5567">
        <v>13.652382346915701</v>
      </c>
      <c r="R5567">
        <v>3.5474212642100898E-2</v>
      </c>
      <c r="S5567">
        <v>0.84552409072607704</v>
      </c>
      <c r="T5567">
        <v>50.889276607166799</v>
      </c>
      <c r="U5567">
        <v>22.553578108524899</v>
      </c>
      <c r="V5567">
        <v>6.7826694571696997</v>
      </c>
      <c r="W5567">
        <v>29.336247565694599</v>
      </c>
      <c r="X5567">
        <v>7.0826694571697004</v>
      </c>
      <c r="Y5567">
        <v>29.6362475656946</v>
      </c>
      <c r="Z5567">
        <v>2.4554879199892001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14.5357596105151</v>
      </c>
      <c r="K5568">
        <v>6.4420917646985298</v>
      </c>
      <c r="L5568">
        <v>12.54</v>
      </c>
      <c r="M5568">
        <v>18.982091764698499</v>
      </c>
      <c r="N5568">
        <v>12.84</v>
      </c>
      <c r="O5568">
        <v>19.2820917646985</v>
      </c>
      <c r="P5568">
        <v>3.0566840714688799</v>
      </c>
      <c r="Q5568">
        <v>14.877349961362199</v>
      </c>
      <c r="R5568">
        <v>6.11648577878139E-2</v>
      </c>
      <c r="S5568">
        <v>0.84552409072607704</v>
      </c>
      <c r="T5568">
        <v>50.889276607166799</v>
      </c>
      <c r="U5568">
        <v>22.553578108524899</v>
      </c>
      <c r="V5568">
        <v>6.39172763882656</v>
      </c>
      <c r="W5568">
        <v>28.945305747351501</v>
      </c>
      <c r="X5568">
        <v>6.6917276388265599</v>
      </c>
      <c r="Y5568">
        <v>29.245305747351502</v>
      </c>
      <c r="Z5568">
        <v>1.9239414744531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13.3389177791067</v>
      </c>
      <c r="K5569">
        <v>5.9116643833744096</v>
      </c>
      <c r="L5569">
        <v>11.1479999999999</v>
      </c>
      <c r="M5569">
        <v>17.0596643833744</v>
      </c>
      <c r="N5569">
        <v>11.447999999999899</v>
      </c>
      <c r="O5569">
        <v>17.359664383374401</v>
      </c>
      <c r="P5569">
        <v>2.65452055460133</v>
      </c>
      <c r="Q5569">
        <v>13.652382346915701</v>
      </c>
      <c r="R5569">
        <v>6.5413247310871198E-2</v>
      </c>
      <c r="S5569">
        <v>0.84552409072607704</v>
      </c>
      <c r="T5569">
        <v>50.889276607166799</v>
      </c>
      <c r="U5569">
        <v>22.553578108524899</v>
      </c>
      <c r="V5569">
        <v>6.0768906751799303</v>
      </c>
      <c r="W5569">
        <v>28.630468783704899</v>
      </c>
      <c r="X5569">
        <v>6.3768906751799301</v>
      </c>
      <c r="Y5569">
        <v>28.930468783704899</v>
      </c>
      <c r="Z5569">
        <v>1.7175573060479801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8.5133810949508604</v>
      </c>
      <c r="K5570">
        <v>3.7730386103694999</v>
      </c>
      <c r="L5570">
        <v>25.032</v>
      </c>
      <c r="M5570">
        <v>28.8050386103695</v>
      </c>
      <c r="N5570">
        <v>25.332000000000001</v>
      </c>
      <c r="O5570">
        <v>29.105038610369501</v>
      </c>
      <c r="P5570">
        <v>5.3466509392133803</v>
      </c>
      <c r="Q5570">
        <v>8.7134455506822093</v>
      </c>
      <c r="R5570">
        <v>3.5986837689587298E-2</v>
      </c>
      <c r="S5570">
        <v>0.84552409072607704</v>
      </c>
      <c r="T5570">
        <v>50.889276607166799</v>
      </c>
      <c r="U5570">
        <v>22.553578108524899</v>
      </c>
      <c r="V5570">
        <v>6.4344465788982097</v>
      </c>
      <c r="W5570">
        <v>28.988024687423099</v>
      </c>
      <c r="X5570">
        <v>6.7344465788982104</v>
      </c>
      <c r="Y5570">
        <v>29.2880246874231</v>
      </c>
      <c r="Z5570">
        <v>1.9575856875813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7.86819115602498</v>
      </c>
      <c r="K5571">
        <v>3.4870973934265601</v>
      </c>
      <c r="L5571">
        <v>32.9</v>
      </c>
      <c r="M5571">
        <v>36.387097393426501</v>
      </c>
      <c r="N5571">
        <v>33.200000000000003</v>
      </c>
      <c r="O5571">
        <v>36.687097393426498</v>
      </c>
      <c r="P5571">
        <v>6.8916076926410303</v>
      </c>
      <c r="Q5571">
        <v>8.0530936481915703</v>
      </c>
      <c r="R5571">
        <v>2.81960525630288E-2</v>
      </c>
      <c r="S5571">
        <v>0.84552409072607704</v>
      </c>
      <c r="T5571">
        <v>50.889276607166799</v>
      </c>
      <c r="U5571">
        <v>22.553578108524899</v>
      </c>
      <c r="V5571">
        <v>6.6260723523117697</v>
      </c>
      <c r="W5571">
        <v>29.179650460836701</v>
      </c>
      <c r="X5571">
        <v>6.9260723523117704</v>
      </c>
      <c r="Y5571">
        <v>29.479650460836702</v>
      </c>
      <c r="Z5571">
        <v>2.1425860186657801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10.9453637651186</v>
      </c>
      <c r="K5572">
        <v>4.8508670796876103</v>
      </c>
      <c r="L5572">
        <v>9.52</v>
      </c>
      <c r="M5572">
        <v>14.370867079687599</v>
      </c>
      <c r="N5572">
        <v>9.82</v>
      </c>
      <c r="O5572">
        <v>14.6708670796876</v>
      </c>
      <c r="P5572">
        <v>2.1639957002133698</v>
      </c>
      <c r="Q5572">
        <v>11.2025798135989</v>
      </c>
      <c r="R5572">
        <v>7.9832811480396698E-2</v>
      </c>
      <c r="S5572">
        <v>0.84552409072607704</v>
      </c>
      <c r="T5572">
        <v>50.889276607166799</v>
      </c>
      <c r="U5572">
        <v>22.553578108524899</v>
      </c>
      <c r="V5572">
        <v>5.4286311806669696</v>
      </c>
      <c r="W5572">
        <v>27.9822092891919</v>
      </c>
      <c r="X5572">
        <v>5.7286311806669703</v>
      </c>
      <c r="Y5572">
        <v>28.282209289191901</v>
      </c>
      <c r="Z5572">
        <v>1.4051984630888401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12.627062094365099</v>
      </c>
      <c r="K5573">
        <v>5.5961776274562398</v>
      </c>
      <c r="L5573">
        <v>11.76</v>
      </c>
      <c r="M5573">
        <v>17.356177627456201</v>
      </c>
      <c r="N5573">
        <v>12.06</v>
      </c>
      <c r="O5573">
        <v>17.656177627456199</v>
      </c>
      <c r="P5573">
        <v>2.7579034940573401</v>
      </c>
      <c r="Q5573">
        <v>12.923798053582701</v>
      </c>
      <c r="R5573">
        <v>7.2056915447219497E-2</v>
      </c>
      <c r="S5573">
        <v>0.84552409072607704</v>
      </c>
      <c r="T5573">
        <v>50.889276607166799</v>
      </c>
      <c r="U5573">
        <v>22.553578108524899</v>
      </c>
      <c r="V5573">
        <v>6.0527808975664303</v>
      </c>
      <c r="W5573">
        <v>28.606359006091399</v>
      </c>
      <c r="X5573">
        <v>6.3527808975664302</v>
      </c>
      <c r="Y5573">
        <v>28.9063590060914</v>
      </c>
      <c r="Z5573">
        <v>1.7038542443228599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13.1629152725223</v>
      </c>
      <c r="K5574">
        <v>5.8336619721751104</v>
      </c>
      <c r="L5574">
        <v>23.87</v>
      </c>
      <c r="M5574">
        <v>29.703661972175102</v>
      </c>
      <c r="N5574">
        <v>24.17</v>
      </c>
      <c r="O5574">
        <v>30.003661972175099</v>
      </c>
      <c r="P5574">
        <v>5.5851521351331197</v>
      </c>
      <c r="Q5574">
        <v>13.472243781426601</v>
      </c>
      <c r="R5574">
        <v>3.9802509536332402E-2</v>
      </c>
      <c r="S5574">
        <v>0.84552409072607704</v>
      </c>
      <c r="T5574">
        <v>50.889276607166799</v>
      </c>
      <c r="U5574">
        <v>22.553578108524899</v>
      </c>
      <c r="V5574">
        <v>6.7863278759446803</v>
      </c>
      <c r="W5574">
        <v>29.339905984469599</v>
      </c>
      <c r="X5574">
        <v>7.0863278759446802</v>
      </c>
      <c r="Y5574">
        <v>29.6399059844696</v>
      </c>
      <c r="Z5574">
        <v>2.4830896427124398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11.800507828875901</v>
      </c>
      <c r="K5575">
        <v>5.2298576985732304</v>
      </c>
      <c r="L5575">
        <v>26.768000000000001</v>
      </c>
      <c r="M5575">
        <v>31.997857698573199</v>
      </c>
      <c r="N5575">
        <v>27.068000000000001</v>
      </c>
      <c r="O5575">
        <v>32.297857698573203</v>
      </c>
      <c r="P5575">
        <v>6.0764963312541402</v>
      </c>
      <c r="Q5575">
        <v>12.077819762854499</v>
      </c>
      <c r="R5575">
        <v>3.5474212642100898E-2</v>
      </c>
      <c r="S5575">
        <v>0.84552409072607704</v>
      </c>
      <c r="T5575">
        <v>50.889276607166799</v>
      </c>
      <c r="U5575">
        <v>22.553578108524899</v>
      </c>
      <c r="V5575">
        <v>6.7826694571696997</v>
      </c>
      <c r="W5575">
        <v>29.336247565694599</v>
      </c>
      <c r="X5575">
        <v>7.0826694571697004</v>
      </c>
      <c r="Y5575">
        <v>29.6362475656946</v>
      </c>
      <c r="Z5575">
        <v>2.4554879199892001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12.896473330242401</v>
      </c>
      <c r="K5576">
        <v>5.7155777792520004</v>
      </c>
      <c r="L5576">
        <v>14.63</v>
      </c>
      <c r="M5576">
        <v>20.345577779252</v>
      </c>
      <c r="N5576">
        <v>14.93</v>
      </c>
      <c r="O5576">
        <v>20.645577779252001</v>
      </c>
      <c r="P5576">
        <v>3.4390129212342102</v>
      </c>
      <c r="Q5576">
        <v>13.199540453503101</v>
      </c>
      <c r="R5576">
        <v>6.11648577878139E-2</v>
      </c>
      <c r="S5576">
        <v>0.84552409072607704</v>
      </c>
      <c r="T5576">
        <v>50.889276607166799</v>
      </c>
      <c r="U5576">
        <v>22.553578108524899</v>
      </c>
      <c r="V5576">
        <v>6.39172763882656</v>
      </c>
      <c r="W5576">
        <v>28.945305747351501</v>
      </c>
      <c r="X5576">
        <v>6.6917276388265599</v>
      </c>
      <c r="Y5576">
        <v>29.245305747351502</v>
      </c>
      <c r="Z5576">
        <v>1.9239414744531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11.800507828875901</v>
      </c>
      <c r="K5577">
        <v>5.2298576985732304</v>
      </c>
      <c r="L5577">
        <v>13.006</v>
      </c>
      <c r="M5577">
        <v>18.235857698573199</v>
      </c>
      <c r="N5577">
        <v>13.305999999999999</v>
      </c>
      <c r="O5577">
        <v>18.535857698573199</v>
      </c>
      <c r="P5577">
        <v>2.9957608479208502</v>
      </c>
      <c r="Q5577">
        <v>12.077819762854499</v>
      </c>
      <c r="R5577">
        <v>6.5413247310871198E-2</v>
      </c>
      <c r="S5577">
        <v>0.84552409072607704</v>
      </c>
      <c r="T5577">
        <v>50.889276607166799</v>
      </c>
      <c r="U5577">
        <v>22.553578108524899</v>
      </c>
      <c r="V5577">
        <v>6.0768906751799303</v>
      </c>
      <c r="W5577">
        <v>28.630468783704899</v>
      </c>
      <c r="X5577">
        <v>6.3768906751799301</v>
      </c>
      <c r="Y5577">
        <v>28.930468783704899</v>
      </c>
      <c r="Z5577">
        <v>1.7175573060479801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7.5809292998131896</v>
      </c>
      <c r="K5578">
        <v>3.3597860393728398</v>
      </c>
      <c r="L5578">
        <v>28.607999999999901</v>
      </c>
      <c r="M5578">
        <v>31.9677860393728</v>
      </c>
      <c r="N5578">
        <v>28.907999999999902</v>
      </c>
      <c r="O5578">
        <v>32.267786039372801</v>
      </c>
      <c r="P5578">
        <v>5.9861284501235499</v>
      </c>
      <c r="Q5578">
        <v>7.7590811383588001</v>
      </c>
      <c r="R5578">
        <v>3.5986837689587298E-2</v>
      </c>
      <c r="S5578">
        <v>0.84552409072607704</v>
      </c>
      <c r="T5578">
        <v>50.889276607166799</v>
      </c>
      <c r="U5578">
        <v>22.553578108524899</v>
      </c>
      <c r="V5578">
        <v>6.4344465788982097</v>
      </c>
      <c r="W5578">
        <v>28.988024687423099</v>
      </c>
      <c r="X5578">
        <v>6.7344465788982104</v>
      </c>
      <c r="Y5578">
        <v>29.2880246874231</v>
      </c>
      <c r="Z5578">
        <v>1.9575856875813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6.99702902696019</v>
      </c>
      <c r="K5579">
        <v>3.10100774089091</v>
      </c>
      <c r="L5579">
        <v>37.6</v>
      </c>
      <c r="M5579">
        <v>40.701007740890901</v>
      </c>
      <c r="N5579">
        <v>37.9</v>
      </c>
      <c r="O5579">
        <v>41.001007740890898</v>
      </c>
      <c r="P5579">
        <v>7.7192474226749397</v>
      </c>
      <c r="Q5579">
        <v>7.1614592090937599</v>
      </c>
      <c r="R5579">
        <v>2.81960525630288E-2</v>
      </c>
      <c r="S5579">
        <v>0.84552409072607704</v>
      </c>
      <c r="T5579">
        <v>50.889276607166799</v>
      </c>
      <c r="U5579">
        <v>22.553578108524899</v>
      </c>
      <c r="V5579">
        <v>6.6260723523117697</v>
      </c>
      <c r="W5579">
        <v>29.179650460836701</v>
      </c>
      <c r="X5579">
        <v>6.9260723523117704</v>
      </c>
      <c r="Y5579">
        <v>29.479650460836702</v>
      </c>
      <c r="Z5579">
        <v>2.1425860186657801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9.79602490497291</v>
      </c>
      <c r="K5580">
        <v>4.3414925024940798</v>
      </c>
      <c r="L5580">
        <v>10.88</v>
      </c>
      <c r="M5580">
        <v>15.221492502494</v>
      </c>
      <c r="N5580">
        <v>11.18</v>
      </c>
      <c r="O5580">
        <v>15.521492502494</v>
      </c>
      <c r="P5580">
        <v>2.4150327534643101</v>
      </c>
      <c r="Q5580">
        <v>10.026231490239701</v>
      </c>
      <c r="R5580">
        <v>7.9832811480396698E-2</v>
      </c>
      <c r="S5580">
        <v>0.84552409072607704</v>
      </c>
      <c r="T5580">
        <v>50.889276607166799</v>
      </c>
      <c r="U5580">
        <v>22.553578108524899</v>
      </c>
      <c r="V5580">
        <v>5.4286311806669696</v>
      </c>
      <c r="W5580">
        <v>27.9822092891919</v>
      </c>
      <c r="X5580">
        <v>5.7286311806669703</v>
      </c>
      <c r="Y5580">
        <v>28.282209289191901</v>
      </c>
      <c r="Z5580">
        <v>1.4051984630888401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11.3409475800421</v>
      </c>
      <c r="K5581">
        <v>5.0261855566472304</v>
      </c>
      <c r="L5581">
        <v>13.44</v>
      </c>
      <c r="M5581">
        <v>18.466185556647201</v>
      </c>
      <c r="N5581">
        <v>13.74</v>
      </c>
      <c r="O5581">
        <v>18.766185556647201</v>
      </c>
      <c r="P5581">
        <v>3.06620063403895</v>
      </c>
      <c r="Q5581">
        <v>11.6074598481731</v>
      </c>
      <c r="R5581">
        <v>7.2056915447219497E-2</v>
      </c>
      <c r="S5581">
        <v>0.84552409072607704</v>
      </c>
      <c r="T5581">
        <v>50.889276607166799</v>
      </c>
      <c r="U5581">
        <v>22.553578108524899</v>
      </c>
      <c r="V5581">
        <v>6.0527808975664303</v>
      </c>
      <c r="W5581">
        <v>28.606359006091399</v>
      </c>
      <c r="X5581">
        <v>6.3527808975664302</v>
      </c>
      <c r="Y5581">
        <v>28.9063590060914</v>
      </c>
      <c r="Z5581">
        <v>1.7038542443228599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11.835508292055099</v>
      </c>
      <c r="K5582">
        <v>5.24536952606962</v>
      </c>
      <c r="L5582">
        <v>27.28</v>
      </c>
      <c r="M5582">
        <v>32.525369526069603</v>
      </c>
      <c r="N5582">
        <v>27.58</v>
      </c>
      <c r="O5582">
        <v>32.825369526069601</v>
      </c>
      <c r="P5582">
        <v>6.1936691784206204</v>
      </c>
      <c r="Q5582">
        <v>12.113642736918401</v>
      </c>
      <c r="R5582">
        <v>3.9802509536332402E-2</v>
      </c>
      <c r="S5582">
        <v>0.84552409072607704</v>
      </c>
      <c r="T5582">
        <v>50.889276607166799</v>
      </c>
      <c r="U5582">
        <v>22.553578108524899</v>
      </c>
      <c r="V5582">
        <v>6.7863278759446803</v>
      </c>
      <c r="W5582">
        <v>29.339905984469599</v>
      </c>
      <c r="X5582">
        <v>7.0863278759446802</v>
      </c>
      <c r="Y5582">
        <v>29.6399059844696</v>
      </c>
      <c r="Z5582">
        <v>2.4830896427124398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10.5802605511393</v>
      </c>
      <c r="K5583">
        <v>4.6890572760678797</v>
      </c>
      <c r="L5583">
        <v>30.591999999999999</v>
      </c>
      <c r="M5583">
        <v>35.281057276067799</v>
      </c>
      <c r="N5583">
        <v>30.891999999999999</v>
      </c>
      <c r="O5583">
        <v>35.581057276067803</v>
      </c>
      <c r="P5583">
        <v>6.7555258833616696</v>
      </c>
      <c r="Q5583">
        <v>10.8288966740911</v>
      </c>
      <c r="R5583">
        <v>3.5474212642100898E-2</v>
      </c>
      <c r="S5583">
        <v>0.84552409072607704</v>
      </c>
      <c r="T5583">
        <v>50.889276607166799</v>
      </c>
      <c r="U5583">
        <v>22.553578108524899</v>
      </c>
      <c r="V5583">
        <v>6.7826694571696997</v>
      </c>
      <c r="W5583">
        <v>29.336247565694599</v>
      </c>
      <c r="X5583">
        <v>7.0826694571697004</v>
      </c>
      <c r="Y5583">
        <v>29.6362475656946</v>
      </c>
      <c r="Z5583">
        <v>2.4554879199892001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11.5894593077221</v>
      </c>
      <c r="K5584">
        <v>5.1363232719930503</v>
      </c>
      <c r="L5584">
        <v>16.72</v>
      </c>
      <c r="M5584">
        <v>21.856323271992999</v>
      </c>
      <c r="N5584">
        <v>17.02</v>
      </c>
      <c r="O5584">
        <v>22.156323271992999</v>
      </c>
      <c r="P5584">
        <v>3.81997413074548</v>
      </c>
      <c r="Q5584">
        <v>11.861811601453599</v>
      </c>
      <c r="R5584">
        <v>6.11648577878139E-2</v>
      </c>
      <c r="S5584">
        <v>0.84552409072607704</v>
      </c>
      <c r="T5584">
        <v>50.889276607166799</v>
      </c>
      <c r="U5584">
        <v>22.553578108524899</v>
      </c>
      <c r="V5584">
        <v>6.39172763882656</v>
      </c>
      <c r="W5584">
        <v>28.945305747351501</v>
      </c>
      <c r="X5584">
        <v>6.6917276388265599</v>
      </c>
      <c r="Y5584">
        <v>29.245305747351502</v>
      </c>
      <c r="Z5584">
        <v>1.9239414744531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10.5802605511393</v>
      </c>
      <c r="K5585">
        <v>4.6890572760678797</v>
      </c>
      <c r="L5585">
        <v>14.8639999999999</v>
      </c>
      <c r="M5585">
        <v>19.553057276067801</v>
      </c>
      <c r="N5585">
        <v>15.164</v>
      </c>
      <c r="O5585">
        <v>19.853057276067801</v>
      </c>
      <c r="P5585">
        <v>3.3359112447802</v>
      </c>
      <c r="Q5585">
        <v>10.8288966740911</v>
      </c>
      <c r="R5585">
        <v>6.5413247310871198E-2</v>
      </c>
      <c r="S5585">
        <v>0.84552409072607704</v>
      </c>
      <c r="T5585">
        <v>50.889276607166799</v>
      </c>
      <c r="U5585">
        <v>22.553578108524899</v>
      </c>
      <c r="V5585">
        <v>6.0768906751799303</v>
      </c>
      <c r="W5585">
        <v>28.630468783704899</v>
      </c>
      <c r="X5585">
        <v>6.3768906751799301</v>
      </c>
      <c r="Y5585">
        <v>28.930468783704899</v>
      </c>
      <c r="Z5585">
        <v>1.7175573060479801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6.8325727264251599</v>
      </c>
      <c r="K5586">
        <v>3.02812248358636</v>
      </c>
      <c r="L5586">
        <v>32.183999999999997</v>
      </c>
      <c r="M5586">
        <v>35.212122483586299</v>
      </c>
      <c r="N5586">
        <v>32.483999999999902</v>
      </c>
      <c r="O5586">
        <v>35.512122483586303</v>
      </c>
      <c r="P5586">
        <v>6.6217891075536999</v>
      </c>
      <c r="Q5586">
        <v>6.9931381854961598</v>
      </c>
      <c r="R5586">
        <v>3.5986837689587298E-2</v>
      </c>
      <c r="S5586">
        <v>0.84552409072607704</v>
      </c>
      <c r="T5586">
        <v>50.889276607166799</v>
      </c>
      <c r="U5586">
        <v>22.553578108524899</v>
      </c>
      <c r="V5586">
        <v>6.4344465788982097</v>
      </c>
      <c r="W5586">
        <v>28.988024687423099</v>
      </c>
      <c r="X5586">
        <v>6.7344465788982104</v>
      </c>
      <c r="Y5586">
        <v>29.2880246874231</v>
      </c>
      <c r="Z5586">
        <v>1.9575856875813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6.2995464438204998</v>
      </c>
      <c r="K5587">
        <v>2.79189098846371</v>
      </c>
      <c r="L5587">
        <v>42.3</v>
      </c>
      <c r="M5587">
        <v>45.091890988463703</v>
      </c>
      <c r="N5587">
        <v>42.599999999999902</v>
      </c>
      <c r="O5587">
        <v>45.3918909884637</v>
      </c>
      <c r="P5587">
        <v>8.5405048646711403</v>
      </c>
      <c r="Q5587">
        <v>6.44758578525028</v>
      </c>
      <c r="R5587">
        <v>2.81960525630288E-2</v>
      </c>
      <c r="S5587">
        <v>0.84552409072607704</v>
      </c>
      <c r="T5587">
        <v>50.889276607166799</v>
      </c>
      <c r="U5587">
        <v>22.553578108524899</v>
      </c>
      <c r="V5587">
        <v>6.6260723523117697</v>
      </c>
      <c r="W5587">
        <v>29.179650460836701</v>
      </c>
      <c r="X5587">
        <v>6.9260723523117704</v>
      </c>
      <c r="Y5587">
        <v>29.479650460836702</v>
      </c>
      <c r="Z5587">
        <v>2.1425860186657801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8.8651254486504101</v>
      </c>
      <c r="K5588">
        <v>3.9289279113048199</v>
      </c>
      <c r="L5588">
        <v>12.24</v>
      </c>
      <c r="M5588">
        <v>16.168927911304799</v>
      </c>
      <c r="N5588">
        <v>12.54</v>
      </c>
      <c r="O5588">
        <v>16.468927911304799</v>
      </c>
      <c r="P5588">
        <v>2.66547946029036</v>
      </c>
      <c r="Q5588">
        <v>9.0734558966936891</v>
      </c>
      <c r="R5588">
        <v>7.9832811480396698E-2</v>
      </c>
      <c r="S5588">
        <v>0.84552409072607704</v>
      </c>
      <c r="T5588">
        <v>50.889276607166799</v>
      </c>
      <c r="U5588">
        <v>22.553578108524899</v>
      </c>
      <c r="V5588">
        <v>5.4286311806669696</v>
      </c>
      <c r="W5588">
        <v>27.9822092891919</v>
      </c>
      <c r="X5588">
        <v>5.7286311806669703</v>
      </c>
      <c r="Y5588">
        <v>28.282209289191901</v>
      </c>
      <c r="Z5588">
        <v>1.4051984630888401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10.2926063062197</v>
      </c>
      <c r="K5589">
        <v>4.5615720195741796</v>
      </c>
      <c r="L5589">
        <v>15.12</v>
      </c>
      <c r="M5589">
        <v>19.681572019574102</v>
      </c>
      <c r="N5589">
        <v>15.42</v>
      </c>
      <c r="O5589">
        <v>19.981572019574099</v>
      </c>
      <c r="P5589">
        <v>3.3736078816491002</v>
      </c>
      <c r="Q5589">
        <v>10.534482554415799</v>
      </c>
      <c r="R5589">
        <v>7.2056915447219497E-2</v>
      </c>
      <c r="S5589">
        <v>0.84552409072607704</v>
      </c>
      <c r="T5589">
        <v>50.889276607166799</v>
      </c>
      <c r="U5589">
        <v>22.553578108524899</v>
      </c>
      <c r="V5589">
        <v>6.0527808975664303</v>
      </c>
      <c r="W5589">
        <v>28.606359006091399</v>
      </c>
      <c r="X5589">
        <v>6.3527808975664302</v>
      </c>
      <c r="Y5589">
        <v>28.9063590060914</v>
      </c>
      <c r="Z5589">
        <v>1.7038542443228599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10.7512993938706</v>
      </c>
      <c r="K5590">
        <v>4.7648598450238104</v>
      </c>
      <c r="L5590">
        <v>30.689999999999898</v>
      </c>
      <c r="M5590">
        <v>35.454859845023798</v>
      </c>
      <c r="N5590">
        <v>30.99</v>
      </c>
      <c r="O5590">
        <v>35.754859845023802</v>
      </c>
      <c r="P5590">
        <v>6.7987290111761798</v>
      </c>
      <c r="Q5590">
        <v>11.0039549296266</v>
      </c>
      <c r="R5590">
        <v>3.9802509536332402E-2</v>
      </c>
      <c r="S5590">
        <v>0.84552409072607704</v>
      </c>
      <c r="T5590">
        <v>50.889276607166799</v>
      </c>
      <c r="U5590">
        <v>22.553578108524899</v>
      </c>
      <c r="V5590">
        <v>6.7863278759446803</v>
      </c>
      <c r="W5590">
        <v>29.339905984469599</v>
      </c>
      <c r="X5590">
        <v>7.0863278759446802</v>
      </c>
      <c r="Y5590">
        <v>29.6399059844696</v>
      </c>
      <c r="Z5590">
        <v>2.4830896427124398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9.5887255725945906</v>
      </c>
      <c r="K5591">
        <v>4.2496196759115801</v>
      </c>
      <c r="L5591">
        <v>34.415999999999997</v>
      </c>
      <c r="M5591">
        <v>38.665619675911501</v>
      </c>
      <c r="N5591">
        <v>34.716000000000001</v>
      </c>
      <c r="O5591">
        <v>38.965619675911498</v>
      </c>
      <c r="P5591">
        <v>7.4302534181523203</v>
      </c>
      <c r="Q5591">
        <v>9.8140606235505707</v>
      </c>
      <c r="R5591">
        <v>3.5474212642100898E-2</v>
      </c>
      <c r="S5591">
        <v>0.84552409072607704</v>
      </c>
      <c r="T5591">
        <v>50.889276607166799</v>
      </c>
      <c r="U5591">
        <v>22.553578108524899</v>
      </c>
      <c r="V5591">
        <v>6.7826694571696997</v>
      </c>
      <c r="W5591">
        <v>29.336247565694599</v>
      </c>
      <c r="X5591">
        <v>7.0826694571697004</v>
      </c>
      <c r="Y5591">
        <v>29.6362475656946</v>
      </c>
      <c r="Z5591">
        <v>2.4554879199892001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10.522989823685499</v>
      </c>
      <c r="K5592">
        <v>4.6636755078236103</v>
      </c>
      <c r="L5592">
        <v>18.809999999999999</v>
      </c>
      <c r="M5592">
        <v>23.4736755078236</v>
      </c>
      <c r="N5592">
        <v>19.11</v>
      </c>
      <c r="O5592">
        <v>23.773675507823601</v>
      </c>
      <c r="P5592">
        <v>4.1995774495933302</v>
      </c>
      <c r="Q5592">
        <v>10.770280084542099</v>
      </c>
      <c r="R5592">
        <v>6.11648577878139E-2</v>
      </c>
      <c r="S5592">
        <v>0.84552409072607704</v>
      </c>
      <c r="T5592">
        <v>50.889276607166799</v>
      </c>
      <c r="U5592">
        <v>22.553578108524899</v>
      </c>
      <c r="V5592">
        <v>6.39172763882656</v>
      </c>
      <c r="W5592">
        <v>28.945305747351501</v>
      </c>
      <c r="X5592">
        <v>6.6917276388265599</v>
      </c>
      <c r="Y5592">
        <v>29.245305747351502</v>
      </c>
      <c r="Z5592">
        <v>1.9239414744531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9.5887255725945906</v>
      </c>
      <c r="K5593">
        <v>4.2496196759115801</v>
      </c>
      <c r="L5593">
        <v>16.721999999999898</v>
      </c>
      <c r="M5593">
        <v>20.971619675911501</v>
      </c>
      <c r="N5593">
        <v>17.021999999999998</v>
      </c>
      <c r="O5593">
        <v>21.271619675911499</v>
      </c>
      <c r="P5593">
        <v>3.6749786851182802</v>
      </c>
      <c r="Q5593">
        <v>9.8140606235505707</v>
      </c>
      <c r="R5593">
        <v>6.5413247310871198E-2</v>
      </c>
      <c r="S5593">
        <v>0.84552409072607704</v>
      </c>
      <c r="T5593">
        <v>50.889276607166799</v>
      </c>
      <c r="U5593">
        <v>22.553578108524899</v>
      </c>
      <c r="V5593">
        <v>6.0768906751799303</v>
      </c>
      <c r="W5593">
        <v>28.630468783704899</v>
      </c>
      <c r="X5593">
        <v>6.3768906751799301</v>
      </c>
      <c r="Y5593">
        <v>28.930468783704899</v>
      </c>
      <c r="Z5593">
        <v>1.7175573060479801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6.2186904811989203</v>
      </c>
      <c r="K5594">
        <v>2.7560564985651301</v>
      </c>
      <c r="L5594">
        <v>35.76</v>
      </c>
      <c r="M5594">
        <v>38.516056498565099</v>
      </c>
      <c r="N5594">
        <v>36.059999999999903</v>
      </c>
      <c r="O5594">
        <v>38.816056498565104</v>
      </c>
      <c r="P5594">
        <v>7.2536782046512096</v>
      </c>
      <c r="Q5594">
        <v>6.3648297075070897</v>
      </c>
      <c r="R5594">
        <v>3.5986837689587298E-2</v>
      </c>
      <c r="S5594">
        <v>0.84552409072607704</v>
      </c>
      <c r="T5594">
        <v>50.889276607166799</v>
      </c>
      <c r="U5594">
        <v>22.553578108524899</v>
      </c>
      <c r="V5594">
        <v>6.4344465788982097</v>
      </c>
      <c r="W5594">
        <v>28.988024687423099</v>
      </c>
      <c r="X5594">
        <v>6.7344465788982104</v>
      </c>
      <c r="Y5594">
        <v>29.2880246874231</v>
      </c>
      <c r="Z5594">
        <v>1.9575856875813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5.7285129398256496</v>
      </c>
      <c r="K5595">
        <v>2.53881510305962</v>
      </c>
      <c r="L5595">
        <v>47</v>
      </c>
      <c r="M5595">
        <v>49.538815103059598</v>
      </c>
      <c r="N5595">
        <v>47.3</v>
      </c>
      <c r="O5595">
        <v>49.838815103059602</v>
      </c>
      <c r="P5595">
        <v>9.3554776990229094</v>
      </c>
      <c r="Q5595">
        <v>5.8631329939115497</v>
      </c>
      <c r="R5595">
        <v>2.81960525630288E-2</v>
      </c>
      <c r="S5595">
        <v>0.84552409072607704</v>
      </c>
      <c r="T5595">
        <v>50.889276607166799</v>
      </c>
      <c r="U5595">
        <v>22.553578108524899</v>
      </c>
      <c r="V5595">
        <v>6.6260723523117697</v>
      </c>
      <c r="W5595">
        <v>29.179650460836701</v>
      </c>
      <c r="X5595">
        <v>6.9260723523117704</v>
      </c>
      <c r="Y5595">
        <v>29.479650460836702</v>
      </c>
      <c r="Z5595">
        <v>2.1425860186657801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8.0957958456417298</v>
      </c>
      <c r="K5596">
        <v>3.5879693351671298</v>
      </c>
      <c r="L5596">
        <v>13.6</v>
      </c>
      <c r="M5596">
        <v>17.1879693351671</v>
      </c>
      <c r="N5596">
        <v>13.9</v>
      </c>
      <c r="O5596">
        <v>17.487969335167101</v>
      </c>
      <c r="P5596">
        <v>2.9153385907321199</v>
      </c>
      <c r="Q5596">
        <v>8.2860470480143196</v>
      </c>
      <c r="R5596">
        <v>7.9832811480396698E-2</v>
      </c>
      <c r="S5596">
        <v>0.84552409072607704</v>
      </c>
      <c r="T5596">
        <v>50.889276607166799</v>
      </c>
      <c r="U5596">
        <v>22.553578108524899</v>
      </c>
      <c r="V5596">
        <v>5.4286311806669696</v>
      </c>
      <c r="W5596">
        <v>27.9822092891919</v>
      </c>
      <c r="X5596">
        <v>5.7286311806669703</v>
      </c>
      <c r="Y5596">
        <v>28.282209289191901</v>
      </c>
      <c r="Z5596">
        <v>1.4051984630888401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9.4216794811784794</v>
      </c>
      <c r="K5597">
        <v>4.1755866512419599</v>
      </c>
      <c r="L5597">
        <v>16.8</v>
      </c>
      <c r="M5597">
        <v>20.975586651241901</v>
      </c>
      <c r="N5597">
        <v>17.100000000000001</v>
      </c>
      <c r="O5597">
        <v>21.275586651241898</v>
      </c>
      <c r="P5597">
        <v>3.6801303594116699</v>
      </c>
      <c r="Q5597">
        <v>9.6430889489861702</v>
      </c>
      <c r="R5597">
        <v>7.2056915447219497E-2</v>
      </c>
      <c r="S5597">
        <v>0.84552409072607704</v>
      </c>
      <c r="T5597">
        <v>50.889276607166799</v>
      </c>
      <c r="U5597">
        <v>22.553578108524899</v>
      </c>
      <c r="V5597">
        <v>6.0527808975664303</v>
      </c>
      <c r="W5597">
        <v>28.606359006091399</v>
      </c>
      <c r="X5597">
        <v>6.3527808975664302</v>
      </c>
      <c r="Y5597">
        <v>28.9063590060914</v>
      </c>
      <c r="Z5597">
        <v>1.7038542443228599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9.8490618062951203</v>
      </c>
      <c r="K5598">
        <v>4.36499788469549</v>
      </c>
      <c r="L5598">
        <v>34.1</v>
      </c>
      <c r="M5598">
        <v>38.4649978846954</v>
      </c>
      <c r="N5598">
        <v>34.4</v>
      </c>
      <c r="O5598">
        <v>38.764997884695397</v>
      </c>
      <c r="P5598">
        <v>7.4003706949661403</v>
      </c>
      <c r="Q5598">
        <v>10.080514758743</v>
      </c>
      <c r="R5598">
        <v>3.9802509536332402E-2</v>
      </c>
      <c r="S5598">
        <v>0.84552409072607704</v>
      </c>
      <c r="T5598">
        <v>50.889276607166799</v>
      </c>
      <c r="U5598">
        <v>22.553578108524899</v>
      </c>
      <c r="V5598">
        <v>6.7863278759446803</v>
      </c>
      <c r="W5598">
        <v>29.339905984469599</v>
      </c>
      <c r="X5598">
        <v>7.0863278759446802</v>
      </c>
      <c r="Y5598">
        <v>29.6399059844696</v>
      </c>
      <c r="Z5598">
        <v>2.4830896427124398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8.7671109164675194</v>
      </c>
      <c r="K5599">
        <v>3.88548892858118</v>
      </c>
      <c r="L5599">
        <v>38.24</v>
      </c>
      <c r="M5599">
        <v>42.125488928581099</v>
      </c>
      <c r="N5599">
        <v>38.54</v>
      </c>
      <c r="O5599">
        <v>42.425488928581103</v>
      </c>
      <c r="P5599">
        <v>8.1007331038072792</v>
      </c>
      <c r="Q5599">
        <v>8.9731380230045108</v>
      </c>
      <c r="R5599">
        <v>3.5474212642100898E-2</v>
      </c>
      <c r="S5599">
        <v>0.84552409072607704</v>
      </c>
      <c r="T5599">
        <v>50.889276607166799</v>
      </c>
      <c r="U5599">
        <v>22.553578108524899</v>
      </c>
      <c r="V5599">
        <v>6.7826694571696997</v>
      </c>
      <c r="W5599">
        <v>29.336247565694599</v>
      </c>
      <c r="X5599">
        <v>7.0826694571697004</v>
      </c>
      <c r="Y5599">
        <v>29.6362475656946</v>
      </c>
      <c r="Z5599">
        <v>2.4554879199892001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9.6362554154533804</v>
      </c>
      <c r="K5600">
        <v>4.2706843892435504</v>
      </c>
      <c r="L5600">
        <v>20.9</v>
      </c>
      <c r="M5600">
        <v>25.170684389243501</v>
      </c>
      <c r="N5600">
        <v>21.2</v>
      </c>
      <c r="O5600">
        <v>25.470684389243502</v>
      </c>
      <c r="P5600">
        <v>4.5778325234846502</v>
      </c>
      <c r="Q5600">
        <v>9.8627074177165408</v>
      </c>
      <c r="R5600">
        <v>6.11648577878139E-2</v>
      </c>
      <c r="S5600">
        <v>0.84552409072607704</v>
      </c>
      <c r="T5600">
        <v>50.889276607166799</v>
      </c>
      <c r="U5600">
        <v>22.553578108524899</v>
      </c>
      <c r="V5600">
        <v>6.39172763882656</v>
      </c>
      <c r="W5600">
        <v>28.945305747351501</v>
      </c>
      <c r="X5600">
        <v>6.6917276388265599</v>
      </c>
      <c r="Y5600">
        <v>29.245305747351502</v>
      </c>
      <c r="Z5600">
        <v>1.9239414744531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8.7671109164675194</v>
      </c>
      <c r="K5601">
        <v>3.88548892858118</v>
      </c>
      <c r="L5601">
        <v>18.579999999999998</v>
      </c>
      <c r="M5601">
        <v>22.465488928581099</v>
      </c>
      <c r="N5601">
        <v>18.88</v>
      </c>
      <c r="O5601">
        <v>22.7654889285811</v>
      </c>
      <c r="P5601">
        <v>4.012970042799</v>
      </c>
      <c r="Q5601">
        <v>8.9731380230045108</v>
      </c>
      <c r="R5601">
        <v>6.5413247310871198E-2</v>
      </c>
      <c r="S5601">
        <v>0.84552409072607704</v>
      </c>
      <c r="T5601">
        <v>50.889276607166799</v>
      </c>
      <c r="U5601">
        <v>22.553578108524899</v>
      </c>
      <c r="V5601">
        <v>6.0768906751799303</v>
      </c>
      <c r="W5601">
        <v>28.630468783704899</v>
      </c>
      <c r="X5601">
        <v>6.3768906751799301</v>
      </c>
      <c r="Y5601">
        <v>28.930468783704899</v>
      </c>
      <c r="Z5601">
        <v>1.7175573060479801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5.7060245630541298</v>
      </c>
      <c r="K5602">
        <v>2.5288484972073602</v>
      </c>
      <c r="L5602">
        <v>39.335999999999999</v>
      </c>
      <c r="M5602">
        <v>41.864848497207298</v>
      </c>
      <c r="N5602">
        <v>39.635999999999903</v>
      </c>
      <c r="O5602">
        <v>42.164848497207302</v>
      </c>
      <c r="P5602">
        <v>7.8818402331016104</v>
      </c>
      <c r="Q5602">
        <v>5.8401161402859003</v>
      </c>
      <c r="R5602">
        <v>3.5986837689587298E-2</v>
      </c>
      <c r="S5602">
        <v>0.84552409072607704</v>
      </c>
      <c r="T5602">
        <v>50.889276607166799</v>
      </c>
      <c r="U5602">
        <v>22.553578108524899</v>
      </c>
      <c r="V5602">
        <v>6.4344465788982097</v>
      </c>
      <c r="W5602">
        <v>28.988024687423099</v>
      </c>
      <c r="X5602">
        <v>6.7344465788982104</v>
      </c>
      <c r="Y5602">
        <v>29.2880246874231</v>
      </c>
      <c r="Z5602">
        <v>1.9575856875813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5.2523998836420001</v>
      </c>
      <c r="K5603">
        <v>2.3278069355822599</v>
      </c>
      <c r="L5603">
        <v>51.7</v>
      </c>
      <c r="M5603">
        <v>54.027806935582198</v>
      </c>
      <c r="N5603">
        <v>52</v>
      </c>
      <c r="O5603">
        <v>54.327806935582203</v>
      </c>
      <c r="P5603">
        <v>10.1642613806575</v>
      </c>
      <c r="Q5603">
        <v>5.3758312809075903</v>
      </c>
      <c r="R5603">
        <v>2.81960525630288E-2</v>
      </c>
      <c r="S5603">
        <v>0.84552409072607704</v>
      </c>
      <c r="T5603">
        <v>50.889276607166799</v>
      </c>
      <c r="U5603">
        <v>22.553578108524899</v>
      </c>
      <c r="V5603">
        <v>6.6260723523117697</v>
      </c>
      <c r="W5603">
        <v>29.179650460836701</v>
      </c>
      <c r="X5603">
        <v>6.9260723523117704</v>
      </c>
      <c r="Y5603">
        <v>29.479650460836702</v>
      </c>
      <c r="Z5603">
        <v>2.1425860186657801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7.4493311135348304</v>
      </c>
      <c r="K5604">
        <v>3.3014631436460999</v>
      </c>
      <c r="L5604">
        <v>14.96</v>
      </c>
      <c r="M5604">
        <v>18.2614631436461</v>
      </c>
      <c r="N5604">
        <v>15.26</v>
      </c>
      <c r="O5604">
        <v>18.561463143646101</v>
      </c>
      <c r="P5604">
        <v>3.16461289537938</v>
      </c>
      <c r="Q5604">
        <v>7.6243903947028997</v>
      </c>
      <c r="R5604">
        <v>7.9832811480396698E-2</v>
      </c>
      <c r="S5604">
        <v>0.84552409072607704</v>
      </c>
      <c r="T5604">
        <v>50.889276607166799</v>
      </c>
      <c r="U5604">
        <v>22.553578108524899</v>
      </c>
      <c r="V5604">
        <v>5.4286311806669696</v>
      </c>
      <c r="W5604">
        <v>27.9822092891919</v>
      </c>
      <c r="X5604">
        <v>5.7286311806669703</v>
      </c>
      <c r="Y5604">
        <v>28.282209289191901</v>
      </c>
      <c r="Z5604">
        <v>1.4051984630888401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8.6866439596623497</v>
      </c>
      <c r="K5605">
        <v>3.8498268418616202</v>
      </c>
      <c r="L5605">
        <v>18.48</v>
      </c>
      <c r="M5605">
        <v>22.3298268418616</v>
      </c>
      <c r="N5605">
        <v>18.78</v>
      </c>
      <c r="O5605">
        <v>22.6298268418616</v>
      </c>
      <c r="P5605">
        <v>3.9857731457469798</v>
      </c>
      <c r="Q5605">
        <v>8.8907800927144098</v>
      </c>
      <c r="R5605">
        <v>7.2056915447219497E-2</v>
      </c>
      <c r="S5605">
        <v>0.84552409072607704</v>
      </c>
      <c r="T5605">
        <v>50.889276607166799</v>
      </c>
      <c r="U5605">
        <v>22.553578108524899</v>
      </c>
      <c r="V5605">
        <v>6.0527808975664303</v>
      </c>
      <c r="W5605">
        <v>28.606359006091399</v>
      </c>
      <c r="X5605">
        <v>6.3527808975664302</v>
      </c>
      <c r="Y5605">
        <v>28.9063590060914</v>
      </c>
      <c r="Z5605">
        <v>1.7038542443228599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9.0865299004761404</v>
      </c>
      <c r="K5606">
        <v>4.0270519745799396</v>
      </c>
      <c r="L5606">
        <v>37.51</v>
      </c>
      <c r="M5606">
        <v>41.537051974579903</v>
      </c>
      <c r="N5606">
        <v>37.809999999999903</v>
      </c>
      <c r="O5606">
        <v>41.8370519745799</v>
      </c>
      <c r="P5606">
        <v>7.9986326330636501</v>
      </c>
      <c r="Q5606">
        <v>9.3000633531373307</v>
      </c>
      <c r="R5606">
        <v>3.9802509536332402E-2</v>
      </c>
      <c r="S5606">
        <v>0.84552409072607704</v>
      </c>
      <c r="T5606">
        <v>50.889276607166799</v>
      </c>
      <c r="U5606">
        <v>22.553578108524899</v>
      </c>
      <c r="V5606">
        <v>6.7863278759446803</v>
      </c>
      <c r="W5606">
        <v>29.339905984469599</v>
      </c>
      <c r="X5606">
        <v>7.0863278759446802</v>
      </c>
      <c r="Y5606">
        <v>29.6399059844696</v>
      </c>
      <c r="Z5606">
        <v>2.4830896427124398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8.0751847485803196</v>
      </c>
      <c r="K5607">
        <v>3.5788347194195902</v>
      </c>
      <c r="L5607">
        <v>42.064</v>
      </c>
      <c r="M5607">
        <v>45.642834719419596</v>
      </c>
      <c r="N5607">
        <v>42.363999999999997</v>
      </c>
      <c r="O5607">
        <v>45.942834719419601</v>
      </c>
      <c r="P5607">
        <v>8.7670180918297298</v>
      </c>
      <c r="Q5607">
        <v>8.2649515901719592</v>
      </c>
      <c r="R5607">
        <v>3.5474212642100898E-2</v>
      </c>
      <c r="S5607">
        <v>0.84552409072607704</v>
      </c>
      <c r="T5607">
        <v>50.889276607166799</v>
      </c>
      <c r="U5607">
        <v>22.553578108524899</v>
      </c>
      <c r="V5607">
        <v>6.7826694571696997</v>
      </c>
      <c r="W5607">
        <v>29.336247565694599</v>
      </c>
      <c r="X5607">
        <v>7.0826694571697004</v>
      </c>
      <c r="Y5607">
        <v>29.6362475656946</v>
      </c>
      <c r="Z5607">
        <v>2.4554879199892001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8.8873504402137105</v>
      </c>
      <c r="K5608">
        <v>3.9387777876757002</v>
      </c>
      <c r="L5608">
        <v>22.99</v>
      </c>
      <c r="M5608">
        <v>26.928777787675699</v>
      </c>
      <c r="N5608">
        <v>23.29</v>
      </c>
      <c r="O5608">
        <v>27.2287777876757</v>
      </c>
      <c r="P5608">
        <v>4.9547488957132897</v>
      </c>
      <c r="Q5608">
        <v>9.0962031755587294</v>
      </c>
      <c r="R5608">
        <v>6.11648577878139E-2</v>
      </c>
      <c r="S5608">
        <v>0.84552409072607704</v>
      </c>
      <c r="T5608">
        <v>50.889276607166799</v>
      </c>
      <c r="U5608">
        <v>22.553578108524899</v>
      </c>
      <c r="V5608">
        <v>6.39172763882656</v>
      </c>
      <c r="W5608">
        <v>28.945305747351501</v>
      </c>
      <c r="X5608">
        <v>6.6917276388265599</v>
      </c>
      <c r="Y5608">
        <v>29.245305747351502</v>
      </c>
      <c r="Z5608">
        <v>1.9239414744531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8.0751847485803196</v>
      </c>
      <c r="K5609">
        <v>3.5788347194195902</v>
      </c>
      <c r="L5609">
        <v>20.437999999999999</v>
      </c>
      <c r="M5609">
        <v>24.016834719419499</v>
      </c>
      <c r="N5609">
        <v>20.738</v>
      </c>
      <c r="O5609">
        <v>24.3168347194195</v>
      </c>
      <c r="P5609">
        <v>4.3498921264473402</v>
      </c>
      <c r="Q5609">
        <v>8.2649515901719592</v>
      </c>
      <c r="R5609">
        <v>6.5413247310871198E-2</v>
      </c>
      <c r="S5609">
        <v>0.84552409072607704</v>
      </c>
      <c r="T5609">
        <v>50.889276607166799</v>
      </c>
      <c r="U5609">
        <v>22.553578108524899</v>
      </c>
      <c r="V5609">
        <v>6.0768906751799303</v>
      </c>
      <c r="W5609">
        <v>28.630468783704899</v>
      </c>
      <c r="X5609">
        <v>6.3768906751799301</v>
      </c>
      <c r="Y5609">
        <v>28.930468783704899</v>
      </c>
      <c r="Z5609">
        <v>1.7175573060479801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5.2714488032770896</v>
      </c>
      <c r="K5610">
        <v>2.3362492111561401</v>
      </c>
      <c r="L5610">
        <v>42.9119999999999</v>
      </c>
      <c r="M5610">
        <v>45.2482492111561</v>
      </c>
      <c r="N5610">
        <v>43.211999999999897</v>
      </c>
      <c r="O5610">
        <v>45.548249211156097</v>
      </c>
      <c r="P5610">
        <v>8.5063189019269494</v>
      </c>
      <c r="Q5610">
        <v>5.3953278501541</v>
      </c>
      <c r="R5610">
        <v>3.5986837689587298E-2</v>
      </c>
      <c r="S5610">
        <v>0.84552409072607704</v>
      </c>
      <c r="T5610">
        <v>50.889276607166799</v>
      </c>
      <c r="U5610">
        <v>22.553578108524899</v>
      </c>
      <c r="V5610">
        <v>6.4344465788982097</v>
      </c>
      <c r="W5610">
        <v>28.988024687423099</v>
      </c>
      <c r="X5610">
        <v>6.7344465788982104</v>
      </c>
      <c r="Y5610">
        <v>29.2880246874231</v>
      </c>
      <c r="Z5610">
        <v>1.9575856875813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4.8493560639971296</v>
      </c>
      <c r="K5611">
        <v>2.14918226505121</v>
      </c>
      <c r="L5611">
        <v>56.4</v>
      </c>
      <c r="M5611">
        <v>58.549182265051201</v>
      </c>
      <c r="N5611">
        <v>56.699999999999903</v>
      </c>
      <c r="O5611">
        <v>58.849182265051198</v>
      </c>
      <c r="P5611">
        <v>10.966949206131</v>
      </c>
      <c r="Q5611">
        <v>4.96331593150106</v>
      </c>
      <c r="R5611">
        <v>2.81960525630288E-2</v>
      </c>
      <c r="S5611">
        <v>0.84552409072607704</v>
      </c>
      <c r="T5611">
        <v>50.889276607166799</v>
      </c>
      <c r="U5611">
        <v>22.553578108524899</v>
      </c>
      <c r="V5611">
        <v>6.6260723523117697</v>
      </c>
      <c r="W5611">
        <v>29.179650460836701</v>
      </c>
      <c r="X5611">
        <v>6.9260723523117704</v>
      </c>
      <c r="Y5611">
        <v>29.479650460836702</v>
      </c>
      <c r="Z5611">
        <v>2.1425860186657801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6.8984747532309303</v>
      </c>
      <c r="K5612">
        <v>3.0573295505397202</v>
      </c>
      <c r="L5612">
        <v>16.32</v>
      </c>
      <c r="M5612">
        <v>19.377329550539699</v>
      </c>
      <c r="N5612">
        <v>16.62</v>
      </c>
      <c r="O5612">
        <v>19.677329550539699</v>
      </c>
      <c r="P5612">
        <v>3.4133051055527002</v>
      </c>
      <c r="Q5612">
        <v>7.06058890993185</v>
      </c>
      <c r="R5612">
        <v>7.9832811480396698E-2</v>
      </c>
      <c r="S5612">
        <v>0.84552409072607704</v>
      </c>
      <c r="T5612">
        <v>50.889276607166799</v>
      </c>
      <c r="U5612">
        <v>22.553578108524899</v>
      </c>
      <c r="V5612">
        <v>5.4286311806669696</v>
      </c>
      <c r="W5612">
        <v>27.9822092891919</v>
      </c>
      <c r="X5612">
        <v>5.7286311806669703</v>
      </c>
      <c r="Y5612">
        <v>28.282209289191901</v>
      </c>
      <c r="Z5612">
        <v>1.4051984630888401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8.0579966193144692</v>
      </c>
      <c r="K5613">
        <v>3.5712171260525398</v>
      </c>
      <c r="L5613">
        <v>20.16</v>
      </c>
      <c r="M5613">
        <v>23.731217126052499</v>
      </c>
      <c r="N5613">
        <v>20.46</v>
      </c>
      <c r="O5613">
        <v>24.0312171260525</v>
      </c>
      <c r="P5613">
        <v>4.2905412754765804</v>
      </c>
      <c r="Q5613">
        <v>8.2473595398683592</v>
      </c>
      <c r="R5613">
        <v>7.2056915447219497E-2</v>
      </c>
      <c r="S5613">
        <v>0.84552409072607704</v>
      </c>
      <c r="T5613">
        <v>50.889276607166799</v>
      </c>
      <c r="U5613">
        <v>22.553578108524899</v>
      </c>
      <c r="V5613">
        <v>6.0527808975664303</v>
      </c>
      <c r="W5613">
        <v>28.606359006091399</v>
      </c>
      <c r="X5613">
        <v>6.3527808975664302</v>
      </c>
      <c r="Y5613">
        <v>28.9063590060914</v>
      </c>
      <c r="Z5613">
        <v>1.7038542443228599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8.4335866055984496</v>
      </c>
      <c r="K5614">
        <v>3.7376745539665901</v>
      </c>
      <c r="L5614">
        <v>40.92</v>
      </c>
      <c r="M5614">
        <v>44.657674553966501</v>
      </c>
      <c r="N5614">
        <v>41.22</v>
      </c>
      <c r="O5614">
        <v>44.957674553966498</v>
      </c>
      <c r="P5614">
        <v>8.5935525851581893</v>
      </c>
      <c r="Q5614">
        <v>8.63177589083001</v>
      </c>
      <c r="R5614">
        <v>3.9802509536332402E-2</v>
      </c>
      <c r="S5614">
        <v>0.84552409072607704</v>
      </c>
      <c r="T5614">
        <v>50.889276607166799</v>
      </c>
      <c r="U5614">
        <v>22.553578108524899</v>
      </c>
      <c r="V5614">
        <v>6.7863278759446803</v>
      </c>
      <c r="W5614">
        <v>29.339905984469599</v>
      </c>
      <c r="X5614">
        <v>7.0863278759446802</v>
      </c>
      <c r="Y5614">
        <v>29.6399059844696</v>
      </c>
      <c r="Z5614">
        <v>2.4830896427124398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7.4844870286921097</v>
      </c>
      <c r="K5615">
        <v>3.31704386578128</v>
      </c>
      <c r="L5615">
        <v>45.887999999999998</v>
      </c>
      <c r="M5615">
        <v>49.205043865781199</v>
      </c>
      <c r="N5615">
        <v>46.188000000000002</v>
      </c>
      <c r="O5615">
        <v>49.505043865781197</v>
      </c>
      <c r="P5615">
        <v>9.4291605423292904</v>
      </c>
      <c r="Q5615">
        <v>7.6603724738663797</v>
      </c>
      <c r="R5615">
        <v>3.5474212642100898E-2</v>
      </c>
      <c r="S5615">
        <v>0.84552409072607704</v>
      </c>
      <c r="T5615">
        <v>50.889276607166799</v>
      </c>
      <c r="U5615">
        <v>22.553578108524899</v>
      </c>
      <c r="V5615">
        <v>6.7826694571696997</v>
      </c>
      <c r="W5615">
        <v>29.336247565694599</v>
      </c>
      <c r="X5615">
        <v>7.0826694571697004</v>
      </c>
      <c r="Y5615">
        <v>29.6362475656946</v>
      </c>
      <c r="Z5615">
        <v>2.4554879199892001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8.2464570200851792</v>
      </c>
      <c r="K5616">
        <v>3.6547407414883999</v>
      </c>
      <c r="L5616">
        <v>25.08</v>
      </c>
      <c r="M5616">
        <v>28.734740741488402</v>
      </c>
      <c r="N5616">
        <v>25.38</v>
      </c>
      <c r="O5616">
        <v>29.034740741488399</v>
      </c>
      <c r="P5616">
        <v>5.3303360086047498</v>
      </c>
      <c r="Q5616">
        <v>8.4402487600571892</v>
      </c>
      <c r="R5616">
        <v>6.11648577878139E-2</v>
      </c>
      <c r="S5616">
        <v>0.84552409072607704</v>
      </c>
      <c r="T5616">
        <v>50.889276607166799</v>
      </c>
      <c r="U5616">
        <v>22.553578108524899</v>
      </c>
      <c r="V5616">
        <v>6.39172763882656</v>
      </c>
      <c r="W5616">
        <v>28.945305747351501</v>
      </c>
      <c r="X5616">
        <v>6.6917276388265599</v>
      </c>
      <c r="Y5616">
        <v>29.245305747351502</v>
      </c>
      <c r="Z5616">
        <v>1.9239414744531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7.4844870286921097</v>
      </c>
      <c r="K5617">
        <v>3.31704386578128</v>
      </c>
      <c r="L5617">
        <v>22.2959999999999</v>
      </c>
      <c r="M5617">
        <v>25.613043865781201</v>
      </c>
      <c r="N5617">
        <v>22.595999999999901</v>
      </c>
      <c r="O5617">
        <v>25.913043865781201</v>
      </c>
      <c r="P5617">
        <v>4.6857516802724701</v>
      </c>
      <c r="Q5617">
        <v>7.6603724738663797</v>
      </c>
      <c r="R5617">
        <v>6.5413247310871198E-2</v>
      </c>
      <c r="S5617">
        <v>0.84552409072607704</v>
      </c>
      <c r="T5617">
        <v>50.889276607166799</v>
      </c>
      <c r="U5617">
        <v>22.553578108524899</v>
      </c>
      <c r="V5617">
        <v>6.0768906751799303</v>
      </c>
      <c r="W5617">
        <v>28.630468783704899</v>
      </c>
      <c r="X5617">
        <v>6.3768906751799301</v>
      </c>
      <c r="Y5617">
        <v>28.930468783704899</v>
      </c>
      <c r="Z5617">
        <v>1.7175573060479801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92.122448979591795</v>
      </c>
      <c r="K5618">
        <v>34.893934854368602</v>
      </c>
      <c r="L5618">
        <v>0</v>
      </c>
      <c r="M5618">
        <v>34.893934854368602</v>
      </c>
      <c r="N5618">
        <v>0.6</v>
      </c>
      <c r="O5618">
        <v>35.493934854368597</v>
      </c>
      <c r="P5618">
        <v>0</v>
      </c>
      <c r="Q5618">
        <v>126.02351020408101</v>
      </c>
      <c r="R5618">
        <v>3.9137616668348398E-2</v>
      </c>
      <c r="S5618">
        <v>1.4925373134328299</v>
      </c>
      <c r="T5618">
        <v>89.830845771144197</v>
      </c>
      <c r="U5618">
        <v>34.025926524657997</v>
      </c>
      <c r="V5618">
        <v>6.9978058603006899</v>
      </c>
      <c r="W5618">
        <v>41.023732384958699</v>
      </c>
      <c r="X5618">
        <v>7.5978058603006904</v>
      </c>
      <c r="Y5618">
        <v>41.6237323849587</v>
      </c>
      <c r="Z5618">
        <v>1.41141345072469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92.122448979591795</v>
      </c>
      <c r="K5619">
        <v>34.893934854368602</v>
      </c>
      <c r="L5619">
        <v>0</v>
      </c>
      <c r="M5619">
        <v>34.893934854368602</v>
      </c>
      <c r="N5619">
        <v>0.6</v>
      </c>
      <c r="O5619">
        <v>35.493934854368597</v>
      </c>
      <c r="P5619">
        <v>0</v>
      </c>
      <c r="Q5619">
        <v>126.02351020408101</v>
      </c>
      <c r="R5619">
        <v>3.1424885584658002E-2</v>
      </c>
      <c r="S5619">
        <v>1.4925373134328299</v>
      </c>
      <c r="T5619">
        <v>89.830845771144197</v>
      </c>
      <c r="U5619">
        <v>34.025926524657997</v>
      </c>
      <c r="V5619">
        <v>7.3848481123946499</v>
      </c>
      <c r="W5619">
        <v>41.410774637052597</v>
      </c>
      <c r="X5619">
        <v>7.9848481123946398</v>
      </c>
      <c r="Y5619">
        <v>42.010774637052599</v>
      </c>
      <c r="Z5619">
        <v>1.54517188242866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92.122448979591795</v>
      </c>
      <c r="K5620">
        <v>34.893934854368602</v>
      </c>
      <c r="L5620">
        <v>0</v>
      </c>
      <c r="M5620">
        <v>34.893934854368602</v>
      </c>
      <c r="N5620">
        <v>0.6</v>
      </c>
      <c r="O5620">
        <v>35.493934854368597</v>
      </c>
      <c r="P5620">
        <v>0</v>
      </c>
      <c r="Q5620">
        <v>126.02351020408101</v>
      </c>
      <c r="R5620">
        <v>8.1713570175215702E-2</v>
      </c>
      <c r="S5620">
        <v>1.4925373134328299</v>
      </c>
      <c r="T5620">
        <v>89.830845771144197</v>
      </c>
      <c r="U5620">
        <v>34.025926524657997</v>
      </c>
      <c r="V5620">
        <v>5.5565227719146701</v>
      </c>
      <c r="W5620">
        <v>39.582449296572698</v>
      </c>
      <c r="X5620">
        <v>6.1565227719146698</v>
      </c>
      <c r="Y5620">
        <v>40.182449296572699</v>
      </c>
      <c r="Z5620">
        <v>1.0124112697452601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92.122448979591795</v>
      </c>
      <c r="K5621">
        <v>34.893934854368602</v>
      </c>
      <c r="L5621">
        <v>0</v>
      </c>
      <c r="M5621">
        <v>34.893934854368602</v>
      </c>
      <c r="N5621">
        <v>0.6</v>
      </c>
      <c r="O5621">
        <v>35.493934854368597</v>
      </c>
      <c r="P5621">
        <v>0</v>
      </c>
      <c r="Q5621">
        <v>126.02351020408101</v>
      </c>
      <c r="R5621">
        <v>7.6055819469508401E-2</v>
      </c>
      <c r="S5621">
        <v>1.4925373134328299</v>
      </c>
      <c r="T5621">
        <v>89.830845771144197</v>
      </c>
      <c r="U5621">
        <v>34.025926524657997</v>
      </c>
      <c r="V5621">
        <v>6.3886888354386997</v>
      </c>
      <c r="W5621">
        <v>40.414615360096697</v>
      </c>
      <c r="X5621">
        <v>6.9886888354387002</v>
      </c>
      <c r="Y5621">
        <v>41.014615360096698</v>
      </c>
      <c r="Z5621">
        <v>1.22806595372001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92.122448979591795</v>
      </c>
      <c r="K5622">
        <v>34.893934854368602</v>
      </c>
      <c r="L5622">
        <v>0</v>
      </c>
      <c r="M5622">
        <v>34.893934854368602</v>
      </c>
      <c r="N5622">
        <v>0.6</v>
      </c>
      <c r="O5622">
        <v>35.493934854368597</v>
      </c>
      <c r="P5622">
        <v>0</v>
      </c>
      <c r="Q5622">
        <v>126.02351020408101</v>
      </c>
      <c r="R5622">
        <v>4.6747561427082203E-2</v>
      </c>
      <c r="S5622">
        <v>1.4925373134328299</v>
      </c>
      <c r="T5622">
        <v>89.830845771144197</v>
      </c>
      <c r="U5622">
        <v>34.025926524657997</v>
      </c>
      <c r="V5622">
        <v>7.97045922331752</v>
      </c>
      <c r="W5622">
        <v>41.996385747975502</v>
      </c>
      <c r="X5622">
        <v>8.5704592233175205</v>
      </c>
      <c r="Y5622">
        <v>42.596385747975503</v>
      </c>
      <c r="Z5622">
        <v>1.79153001398291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92.122448979591795</v>
      </c>
      <c r="K5623">
        <v>34.893934854368602</v>
      </c>
      <c r="L5623">
        <v>0</v>
      </c>
      <c r="M5623">
        <v>34.893934854368602</v>
      </c>
      <c r="N5623">
        <v>0.6</v>
      </c>
      <c r="O5623">
        <v>35.493934854368597</v>
      </c>
      <c r="P5623">
        <v>0</v>
      </c>
      <c r="Q5623">
        <v>126.02351020408101</v>
      </c>
      <c r="R5623">
        <v>4.1470376518916399E-2</v>
      </c>
      <c r="S5623">
        <v>1.4925373134328299</v>
      </c>
      <c r="T5623">
        <v>89.830845771144197</v>
      </c>
      <c r="U5623">
        <v>34.025926524657997</v>
      </c>
      <c r="V5623">
        <v>7.9291359904168202</v>
      </c>
      <c r="W5623">
        <v>41.9550625150748</v>
      </c>
      <c r="X5623">
        <v>8.5291359904168207</v>
      </c>
      <c r="Y5623">
        <v>42.555062515074802</v>
      </c>
      <c r="Z5623">
        <v>1.77155175314889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92.122448979591795</v>
      </c>
      <c r="K5624">
        <v>34.893934854368602</v>
      </c>
      <c r="L5624">
        <v>0</v>
      </c>
      <c r="M5624">
        <v>34.893934854368602</v>
      </c>
      <c r="N5624">
        <v>0.6</v>
      </c>
      <c r="O5624">
        <v>35.493934854368597</v>
      </c>
      <c r="P5624">
        <v>0</v>
      </c>
      <c r="Q5624">
        <v>126.02351020408101</v>
      </c>
      <c r="R5624">
        <v>6.62414789986117E-2</v>
      </c>
      <c r="S5624">
        <v>1.4925373134328299</v>
      </c>
      <c r="T5624">
        <v>89.830845771144197</v>
      </c>
      <c r="U5624">
        <v>34.025926524657997</v>
      </c>
      <c r="V5624">
        <v>6.9222345553549198</v>
      </c>
      <c r="W5624">
        <v>40.948161080012902</v>
      </c>
      <c r="X5624">
        <v>7.5222345553549204</v>
      </c>
      <c r="Y5624">
        <v>41.548161080012903</v>
      </c>
      <c r="Z5624">
        <v>1.3870950215951099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92.122448979591795</v>
      </c>
      <c r="K5625">
        <v>34.893934854368602</v>
      </c>
      <c r="L5625">
        <v>0</v>
      </c>
      <c r="M5625">
        <v>34.893934854368602</v>
      </c>
      <c r="N5625">
        <v>0.6</v>
      </c>
      <c r="O5625">
        <v>35.493934854368597</v>
      </c>
      <c r="P5625">
        <v>0</v>
      </c>
      <c r="Q5625">
        <v>126.02351020408101</v>
      </c>
      <c r="R5625">
        <v>6.9148423450508006E-2</v>
      </c>
      <c r="S5625">
        <v>1.4925373134328299</v>
      </c>
      <c r="T5625">
        <v>89.830845771144197</v>
      </c>
      <c r="U5625">
        <v>34.025926524657997</v>
      </c>
      <c r="V5625">
        <v>6.4238885385521902</v>
      </c>
      <c r="W5625">
        <v>40.449815063210202</v>
      </c>
      <c r="X5625">
        <v>7.0238885385521899</v>
      </c>
      <c r="Y5625">
        <v>41.049815063210197</v>
      </c>
      <c r="Z5625">
        <v>1.2379647527639901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39.521126760563298</v>
      </c>
      <c r="K5626">
        <v>14.969723860248701</v>
      </c>
      <c r="L5626">
        <v>3.5759999999999899</v>
      </c>
      <c r="M5626">
        <v>18.5457238602487</v>
      </c>
      <c r="N5626">
        <v>4.1759999999999904</v>
      </c>
      <c r="O5626">
        <v>19.145723860248701</v>
      </c>
      <c r="P5626">
        <v>0.91485940052981496</v>
      </c>
      <c r="Q5626">
        <v>54.064901408450702</v>
      </c>
      <c r="R5626">
        <v>3.9137616668348398E-2</v>
      </c>
      <c r="S5626">
        <v>1.4925373134328299</v>
      </c>
      <c r="T5626">
        <v>89.830845771144197</v>
      </c>
      <c r="U5626">
        <v>34.025926524657997</v>
      </c>
      <c r="V5626">
        <v>6.9978058603006899</v>
      </c>
      <c r="W5626">
        <v>41.023732384958699</v>
      </c>
      <c r="X5626">
        <v>7.5978058603006904</v>
      </c>
      <c r="Y5626">
        <v>41.6237323849587</v>
      </c>
      <c r="Z5626">
        <v>1.41141345072469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37.482799525504099</v>
      </c>
      <c r="K5627">
        <v>14.1976508363564</v>
      </c>
      <c r="L5627">
        <v>4.7</v>
      </c>
      <c r="M5627">
        <v>18.897650836356402</v>
      </c>
      <c r="N5627">
        <v>5.3</v>
      </c>
      <c r="O5627">
        <v>19.497650836356399</v>
      </c>
      <c r="P5627">
        <v>1.15624664002106</v>
      </c>
      <c r="Q5627">
        <v>51.276469750889603</v>
      </c>
      <c r="R5627">
        <v>3.1424885584658002E-2</v>
      </c>
      <c r="S5627">
        <v>1.4925373134328299</v>
      </c>
      <c r="T5627">
        <v>89.830845771144197</v>
      </c>
      <c r="U5627">
        <v>34.025926524657997</v>
      </c>
      <c r="V5627">
        <v>7.3848481123946499</v>
      </c>
      <c r="W5627">
        <v>41.410774637052597</v>
      </c>
      <c r="X5627">
        <v>7.9848481123946398</v>
      </c>
      <c r="Y5627">
        <v>42.010774637052599</v>
      </c>
      <c r="Z5627">
        <v>1.54517188242866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46.351109638953297</v>
      </c>
      <c r="K5628">
        <v>17.556769474589601</v>
      </c>
      <c r="L5628">
        <v>1.36</v>
      </c>
      <c r="M5628">
        <v>18.9167694745896</v>
      </c>
      <c r="N5628">
        <v>1.96</v>
      </c>
      <c r="O5628">
        <v>19.516769474589601</v>
      </c>
      <c r="P5628">
        <v>0.40081870352439303</v>
      </c>
      <c r="Q5628">
        <v>63.4083179860881</v>
      </c>
      <c r="R5628">
        <v>8.1713570175215702E-2</v>
      </c>
      <c r="S5628">
        <v>1.4925373134328299</v>
      </c>
      <c r="T5628">
        <v>89.830845771144197</v>
      </c>
      <c r="U5628">
        <v>34.025926524657997</v>
      </c>
      <c r="V5628">
        <v>5.5565227719146701</v>
      </c>
      <c r="W5628">
        <v>39.582449296572698</v>
      </c>
      <c r="X5628">
        <v>6.1565227719146698</v>
      </c>
      <c r="Y5628">
        <v>40.182449296572699</v>
      </c>
      <c r="Z5628">
        <v>1.0124112697452601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50.412918804708703</v>
      </c>
      <c r="K5629">
        <v>19.095292451243701</v>
      </c>
      <c r="L5629">
        <v>1.68</v>
      </c>
      <c r="M5629">
        <v>20.7752924512437</v>
      </c>
      <c r="N5629">
        <v>2.2799999999999998</v>
      </c>
      <c r="O5629">
        <v>21.375292451243698</v>
      </c>
      <c r="P5629">
        <v>0.54298345099371703</v>
      </c>
      <c r="Q5629">
        <v>68.964872924841501</v>
      </c>
      <c r="R5629">
        <v>7.6055819469508401E-2</v>
      </c>
      <c r="S5629">
        <v>1.4925373134328299</v>
      </c>
      <c r="T5629">
        <v>89.830845771144197</v>
      </c>
      <c r="U5629">
        <v>34.025926524657997</v>
      </c>
      <c r="V5629">
        <v>6.3886888354386997</v>
      </c>
      <c r="W5629">
        <v>40.414615360096697</v>
      </c>
      <c r="X5629">
        <v>6.9886888354387002</v>
      </c>
      <c r="Y5629">
        <v>41.014615360096698</v>
      </c>
      <c r="Z5629">
        <v>1.22806595372001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51.611257695690398</v>
      </c>
      <c r="K5630">
        <v>19.5491965718846</v>
      </c>
      <c r="L5630">
        <v>3.41</v>
      </c>
      <c r="M5630">
        <v>22.959196571884601</v>
      </c>
      <c r="N5630">
        <v>4.01</v>
      </c>
      <c r="O5630">
        <v>23.559196571884598</v>
      </c>
      <c r="P5630">
        <v>1.1315930006650601</v>
      </c>
      <c r="Q5630">
        <v>70.604200527704407</v>
      </c>
      <c r="R5630">
        <v>4.6747561427082203E-2</v>
      </c>
      <c r="S5630">
        <v>1.4925373134328299</v>
      </c>
      <c r="T5630">
        <v>89.830845771144197</v>
      </c>
      <c r="U5630">
        <v>34.025926524657997</v>
      </c>
      <c r="V5630">
        <v>7.97045922331752</v>
      </c>
      <c r="W5630">
        <v>41.996385747975502</v>
      </c>
      <c r="X5630">
        <v>8.5704592233175205</v>
      </c>
      <c r="Y5630">
        <v>42.596385747975503</v>
      </c>
      <c r="Z5630">
        <v>1.79153001398291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48.476310802274099</v>
      </c>
      <c r="K5631">
        <v>18.3617484104163</v>
      </c>
      <c r="L5631">
        <v>3.8239999999999998</v>
      </c>
      <c r="M5631">
        <v>22.185748410416299</v>
      </c>
      <c r="N5631">
        <v>4.4240000000000004</v>
      </c>
      <c r="O5631">
        <v>22.7857484104163</v>
      </c>
      <c r="P5631">
        <v>1.1775762041928199</v>
      </c>
      <c r="Q5631">
        <v>66.315593177511005</v>
      </c>
      <c r="R5631">
        <v>4.1470376518916399E-2</v>
      </c>
      <c r="S5631">
        <v>1.4925373134328299</v>
      </c>
      <c r="T5631">
        <v>89.830845771144197</v>
      </c>
      <c r="U5631">
        <v>34.025926524657997</v>
      </c>
      <c r="V5631">
        <v>7.9291359904168202</v>
      </c>
      <c r="W5631">
        <v>41.9550625150748</v>
      </c>
      <c r="X5631">
        <v>8.5291359904168207</v>
      </c>
      <c r="Y5631">
        <v>42.555062515074802</v>
      </c>
      <c r="Z5631">
        <v>1.77155175314889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51.020820939916703</v>
      </c>
      <c r="K5632">
        <v>19.3255522602125</v>
      </c>
      <c r="L5632">
        <v>2.09</v>
      </c>
      <c r="M5632">
        <v>21.4155522602125</v>
      </c>
      <c r="N5632">
        <v>2.6899999999999902</v>
      </c>
      <c r="O5632">
        <v>22.015552260212498</v>
      </c>
      <c r="P5632">
        <v>0.685030589193798</v>
      </c>
      <c r="Q5632">
        <v>69.796483045805999</v>
      </c>
      <c r="R5632">
        <v>6.62414789986117E-2</v>
      </c>
      <c r="S5632">
        <v>1.4925373134328299</v>
      </c>
      <c r="T5632">
        <v>89.830845771144197</v>
      </c>
      <c r="U5632">
        <v>34.025926524657997</v>
      </c>
      <c r="V5632">
        <v>6.9222345553549198</v>
      </c>
      <c r="W5632">
        <v>40.948161080012902</v>
      </c>
      <c r="X5632">
        <v>7.5222345553549204</v>
      </c>
      <c r="Y5632">
        <v>41.548161080012903</v>
      </c>
      <c r="Z5632">
        <v>1.3870950215951099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48.476310802274099</v>
      </c>
      <c r="K5633">
        <v>18.3617484104163</v>
      </c>
      <c r="L5633">
        <v>1.8579999999999901</v>
      </c>
      <c r="M5633">
        <v>20.219748410416301</v>
      </c>
      <c r="N5633">
        <v>2.45799999999999</v>
      </c>
      <c r="O5633">
        <v>20.819748410416299</v>
      </c>
      <c r="P5633">
        <v>0.57378558956001002</v>
      </c>
      <c r="Q5633">
        <v>66.315593177511005</v>
      </c>
      <c r="R5633">
        <v>6.9148423450508006E-2</v>
      </c>
      <c r="S5633">
        <v>1.4925373134328299</v>
      </c>
      <c r="T5633">
        <v>89.830845771144197</v>
      </c>
      <c r="U5633">
        <v>34.025926524657997</v>
      </c>
      <c r="V5633">
        <v>6.4238885385521902</v>
      </c>
      <c r="W5633">
        <v>40.449815063210202</v>
      </c>
      <c r="X5633">
        <v>7.0238885385521899</v>
      </c>
      <c r="Y5633">
        <v>41.049815063210197</v>
      </c>
      <c r="Z5633">
        <v>1.2379647527639901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25.156772473952</v>
      </c>
      <c r="K5634">
        <v>9.5288259221888794</v>
      </c>
      <c r="L5634">
        <v>7.1519999999999904</v>
      </c>
      <c r="M5634">
        <v>16.680825922188799</v>
      </c>
      <c r="N5634">
        <v>7.75199999999999</v>
      </c>
      <c r="O5634">
        <v>17.2808259221888</v>
      </c>
      <c r="P5634">
        <v>1.4337348522278901</v>
      </c>
      <c r="Q5634">
        <v>34.414464744366299</v>
      </c>
      <c r="R5634">
        <v>3.9137616668348398E-2</v>
      </c>
      <c r="S5634">
        <v>1.4925373134328299</v>
      </c>
      <c r="T5634">
        <v>89.830845771144197</v>
      </c>
      <c r="U5634">
        <v>34.025926524657997</v>
      </c>
      <c r="V5634">
        <v>6.9978058603006899</v>
      </c>
      <c r="W5634">
        <v>41.023732384958699</v>
      </c>
      <c r="X5634">
        <v>7.5978058603006904</v>
      </c>
      <c r="Y5634">
        <v>41.6237323849587</v>
      </c>
      <c r="Z5634">
        <v>1.41141345072469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23.527922561429602</v>
      </c>
      <c r="K5635">
        <v>8.9118538012274406</v>
      </c>
      <c r="L5635">
        <v>9.4</v>
      </c>
      <c r="M5635">
        <v>18.3118538012274</v>
      </c>
      <c r="N5635">
        <v>10</v>
      </c>
      <c r="O5635">
        <v>18.911853801227402</v>
      </c>
      <c r="P5635">
        <v>1.83615513736975</v>
      </c>
      <c r="Q5635">
        <v>32.1861980640357</v>
      </c>
      <c r="R5635">
        <v>3.1424885584658002E-2</v>
      </c>
      <c r="S5635">
        <v>1.4925373134328299</v>
      </c>
      <c r="T5635">
        <v>89.830845771144197</v>
      </c>
      <c r="U5635">
        <v>34.025926524657997</v>
      </c>
      <c r="V5635">
        <v>7.3848481123946499</v>
      </c>
      <c r="W5635">
        <v>41.410774637052597</v>
      </c>
      <c r="X5635">
        <v>7.9848481123946398</v>
      </c>
      <c r="Y5635">
        <v>42.010774637052599</v>
      </c>
      <c r="Z5635">
        <v>1.54517188242866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30.9657003761894</v>
      </c>
      <c r="K5636">
        <v>11.7291186200013</v>
      </c>
      <c r="L5636">
        <v>2.72</v>
      </c>
      <c r="M5636">
        <v>14.4491186200013</v>
      </c>
      <c r="N5636">
        <v>3.32</v>
      </c>
      <c r="O5636">
        <v>15.0491186200013</v>
      </c>
      <c r="P5636">
        <v>0.59940722996309403</v>
      </c>
      <c r="Q5636">
        <v>42.361078114627098</v>
      </c>
      <c r="R5636">
        <v>8.1713570175215702E-2</v>
      </c>
      <c r="S5636">
        <v>1.4925373134328299</v>
      </c>
      <c r="T5636">
        <v>89.830845771144197</v>
      </c>
      <c r="U5636">
        <v>34.025926524657997</v>
      </c>
      <c r="V5636">
        <v>5.5565227719146701</v>
      </c>
      <c r="W5636">
        <v>39.582449296572698</v>
      </c>
      <c r="X5636">
        <v>6.1565227719146698</v>
      </c>
      <c r="Y5636">
        <v>40.182449296572699</v>
      </c>
      <c r="Z5636">
        <v>1.0124112697452601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34.701433617286497</v>
      </c>
      <c r="K5637">
        <v>13.1441312883794</v>
      </c>
      <c r="L5637">
        <v>3.36</v>
      </c>
      <c r="M5637">
        <v>16.504131288379401</v>
      </c>
      <c r="N5637">
        <v>3.9599999999999902</v>
      </c>
      <c r="O5637">
        <v>17.104131288379399</v>
      </c>
      <c r="P5637">
        <v>0.78791811971310599</v>
      </c>
      <c r="Q5637">
        <v>47.4715611884479</v>
      </c>
      <c r="R5637">
        <v>7.6055819469508401E-2</v>
      </c>
      <c r="S5637">
        <v>1.4925373134328299</v>
      </c>
      <c r="T5637">
        <v>89.830845771144197</v>
      </c>
      <c r="U5637">
        <v>34.025926524657997</v>
      </c>
      <c r="V5637">
        <v>6.3886888354386997</v>
      </c>
      <c r="W5637">
        <v>40.414615360096697</v>
      </c>
      <c r="X5637">
        <v>6.9886888354387002</v>
      </c>
      <c r="Y5637">
        <v>41.014615360096698</v>
      </c>
      <c r="Z5637">
        <v>1.22806595372001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35.847281612706098</v>
      </c>
      <c r="K5638">
        <v>13.578153025188</v>
      </c>
      <c r="L5638">
        <v>6.82</v>
      </c>
      <c r="M5638">
        <v>20.398153025188002</v>
      </c>
      <c r="N5638">
        <v>7.42</v>
      </c>
      <c r="O5638">
        <v>20.998153025188</v>
      </c>
      <c r="P5638">
        <v>1.6254341298833299</v>
      </c>
      <c r="Q5638">
        <v>49.039081246182</v>
      </c>
      <c r="R5638">
        <v>4.6747561427082203E-2</v>
      </c>
      <c r="S5638">
        <v>1.4925373134328299</v>
      </c>
      <c r="T5638">
        <v>89.830845771144197</v>
      </c>
      <c r="U5638">
        <v>34.025926524657997</v>
      </c>
      <c r="V5638">
        <v>7.97045922331752</v>
      </c>
      <c r="W5638">
        <v>41.996385747975502</v>
      </c>
      <c r="X5638">
        <v>8.5704592233175205</v>
      </c>
      <c r="Y5638">
        <v>42.596385747975503</v>
      </c>
      <c r="Z5638">
        <v>1.79153001398291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32.892413201885901</v>
      </c>
      <c r="K5639">
        <v>12.4589145879507</v>
      </c>
      <c r="L5639">
        <v>7.6479999999999997</v>
      </c>
      <c r="M5639">
        <v>20.106914587950701</v>
      </c>
      <c r="N5639">
        <v>8.2479999999999993</v>
      </c>
      <c r="O5639">
        <v>20.706914587950699</v>
      </c>
      <c r="P5639">
        <v>1.7309794500803299</v>
      </c>
      <c r="Q5639">
        <v>44.996821260179999</v>
      </c>
      <c r="R5639">
        <v>4.1470376518916399E-2</v>
      </c>
      <c r="S5639">
        <v>1.4925373134328299</v>
      </c>
      <c r="T5639">
        <v>89.830845771144197</v>
      </c>
      <c r="U5639">
        <v>34.025926524657997</v>
      </c>
      <c r="V5639">
        <v>7.9291359904168202</v>
      </c>
      <c r="W5639">
        <v>41.9550625150748</v>
      </c>
      <c r="X5639">
        <v>8.5291359904168207</v>
      </c>
      <c r="Y5639">
        <v>42.555062515074802</v>
      </c>
      <c r="Z5639">
        <v>1.77155175314889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35.280131633072799</v>
      </c>
      <c r="K5640">
        <v>13.3633292264159</v>
      </c>
      <c r="L5640">
        <v>4.18</v>
      </c>
      <c r="M5640">
        <v>17.543329226415899</v>
      </c>
      <c r="N5640">
        <v>4.7799999999999896</v>
      </c>
      <c r="O5640">
        <v>18.143329226415901</v>
      </c>
      <c r="P5640">
        <v>0.98925011015243203</v>
      </c>
      <c r="Q5640">
        <v>48.263220074043602</v>
      </c>
      <c r="R5640">
        <v>6.62414789986117E-2</v>
      </c>
      <c r="S5640">
        <v>1.4925373134328299</v>
      </c>
      <c r="T5640">
        <v>89.830845771144197</v>
      </c>
      <c r="U5640">
        <v>34.025926524657997</v>
      </c>
      <c r="V5640">
        <v>6.9222345553549198</v>
      </c>
      <c r="W5640">
        <v>40.948161080012902</v>
      </c>
      <c r="X5640">
        <v>7.5222345553549204</v>
      </c>
      <c r="Y5640">
        <v>41.548161080012903</v>
      </c>
      <c r="Z5640">
        <v>1.3870950215951099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32.892413201885901</v>
      </c>
      <c r="K5641">
        <v>12.4589145879507</v>
      </c>
      <c r="L5641">
        <v>3.71599999999999</v>
      </c>
      <c r="M5641">
        <v>16.174914587950699</v>
      </c>
      <c r="N5641">
        <v>4.3159999999999998</v>
      </c>
      <c r="O5641">
        <v>16.7749145879507</v>
      </c>
      <c r="P5641">
        <v>0.84456046946493901</v>
      </c>
      <c r="Q5641">
        <v>44.996821260179999</v>
      </c>
      <c r="R5641">
        <v>6.9148423450508006E-2</v>
      </c>
      <c r="S5641">
        <v>1.4925373134328299</v>
      </c>
      <c r="T5641">
        <v>89.830845771144197</v>
      </c>
      <c r="U5641">
        <v>34.025926524657997</v>
      </c>
      <c r="V5641">
        <v>6.4238885385521902</v>
      </c>
      <c r="W5641">
        <v>40.449815063210202</v>
      </c>
      <c r="X5641">
        <v>7.0238885385521899</v>
      </c>
      <c r="Y5641">
        <v>41.049815063210197</v>
      </c>
      <c r="Z5641">
        <v>1.2379647527639901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18.450684201172901</v>
      </c>
      <c r="K5642">
        <v>6.9887088290160797</v>
      </c>
      <c r="L5642">
        <v>10.7279999999999</v>
      </c>
      <c r="M5642">
        <v>17.716708829016</v>
      </c>
      <c r="N5642">
        <v>11.327999999999999</v>
      </c>
      <c r="O5642">
        <v>18.316708829016001</v>
      </c>
      <c r="P5642">
        <v>1.95009453996205</v>
      </c>
      <c r="Q5642">
        <v>25.240535987204499</v>
      </c>
      <c r="R5642">
        <v>3.9137616668348398E-2</v>
      </c>
      <c r="S5642">
        <v>1.4925373134328299</v>
      </c>
      <c r="T5642">
        <v>89.830845771144197</v>
      </c>
      <c r="U5642">
        <v>34.025926524657997</v>
      </c>
      <c r="V5642">
        <v>6.9978058603006899</v>
      </c>
      <c r="W5642">
        <v>41.023732384958699</v>
      </c>
      <c r="X5642">
        <v>7.5978058603006904</v>
      </c>
      <c r="Y5642">
        <v>41.6237323849587</v>
      </c>
      <c r="Z5642">
        <v>1.41141345072469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17.1448724905046</v>
      </c>
      <c r="K5643">
        <v>6.49409639449184</v>
      </c>
      <c r="L5643">
        <v>14.1</v>
      </c>
      <c r="M5643">
        <v>20.5940963944918</v>
      </c>
      <c r="N5643">
        <v>14.7</v>
      </c>
      <c r="O5643">
        <v>21.194096394491801</v>
      </c>
      <c r="P5643">
        <v>2.5117505083459899</v>
      </c>
      <c r="Q5643">
        <v>23.454185567010299</v>
      </c>
      <c r="R5643">
        <v>3.1424885584658002E-2</v>
      </c>
      <c r="S5643">
        <v>1.4925373134328299</v>
      </c>
      <c r="T5643">
        <v>89.830845771144197</v>
      </c>
      <c r="U5643">
        <v>34.025926524657997</v>
      </c>
      <c r="V5643">
        <v>7.3848481123946499</v>
      </c>
      <c r="W5643">
        <v>41.410774637052597</v>
      </c>
      <c r="X5643">
        <v>7.9848481123946398</v>
      </c>
      <c r="Y5643">
        <v>42.010774637052599</v>
      </c>
      <c r="Z5643">
        <v>1.54517188242866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23.248712410699401</v>
      </c>
      <c r="K5644">
        <v>8.8060952058125999</v>
      </c>
      <c r="L5644">
        <v>4.08</v>
      </c>
      <c r="M5644">
        <v>12.8860952058126</v>
      </c>
      <c r="N5644">
        <v>4.68</v>
      </c>
      <c r="O5644">
        <v>13.4860952058126</v>
      </c>
      <c r="P5644">
        <v>0.79762613854667597</v>
      </c>
      <c r="Q5644">
        <v>31.804238577836799</v>
      </c>
      <c r="R5644">
        <v>8.1713570175215702E-2</v>
      </c>
      <c r="S5644">
        <v>1.4925373134328299</v>
      </c>
      <c r="T5644">
        <v>89.830845771144197</v>
      </c>
      <c r="U5644">
        <v>34.025926524657997</v>
      </c>
      <c r="V5644">
        <v>5.5565227719146701</v>
      </c>
      <c r="W5644">
        <v>39.582449296572698</v>
      </c>
      <c r="X5644">
        <v>6.1565227719146698</v>
      </c>
      <c r="Y5644">
        <v>40.182449296572699</v>
      </c>
      <c r="Z5644">
        <v>1.0124112697452601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26.456201488990899</v>
      </c>
      <c r="K5645">
        <v>10.021020733560899</v>
      </c>
      <c r="L5645">
        <v>5.04</v>
      </c>
      <c r="M5645">
        <v>15.0610207335609</v>
      </c>
      <c r="N5645">
        <v>5.64</v>
      </c>
      <c r="O5645">
        <v>15.6610207335609</v>
      </c>
      <c r="P5645">
        <v>1.0322907621572199</v>
      </c>
      <c r="Q5645">
        <v>36.1920836369396</v>
      </c>
      <c r="R5645">
        <v>7.6055819469508401E-2</v>
      </c>
      <c r="S5645">
        <v>1.4925373134328299</v>
      </c>
      <c r="T5645">
        <v>89.830845771144197</v>
      </c>
      <c r="U5645">
        <v>34.025926524657997</v>
      </c>
      <c r="V5645">
        <v>6.3886888354386997</v>
      </c>
      <c r="W5645">
        <v>40.414615360096697</v>
      </c>
      <c r="X5645">
        <v>6.9886888354387002</v>
      </c>
      <c r="Y5645">
        <v>41.014615360096698</v>
      </c>
      <c r="Z5645">
        <v>1.22806595372001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27.4599906410856</v>
      </c>
      <c r="K5646">
        <v>10.401233739931101</v>
      </c>
      <c r="L5646">
        <v>10.23</v>
      </c>
      <c r="M5646">
        <v>20.631233739931101</v>
      </c>
      <c r="N5646">
        <v>10.83</v>
      </c>
      <c r="O5646">
        <v>21.231233739931099</v>
      </c>
      <c r="P5646">
        <v>2.1169958636253998</v>
      </c>
      <c r="Q5646">
        <v>37.565267197005099</v>
      </c>
      <c r="R5646">
        <v>4.6747561427082203E-2</v>
      </c>
      <c r="S5646">
        <v>1.4925373134328299</v>
      </c>
      <c r="T5646">
        <v>89.830845771144197</v>
      </c>
      <c r="U5646">
        <v>34.025926524657997</v>
      </c>
      <c r="V5646">
        <v>7.97045922331752</v>
      </c>
      <c r="W5646">
        <v>41.996385747975502</v>
      </c>
      <c r="X5646">
        <v>8.5704592233175205</v>
      </c>
      <c r="Y5646">
        <v>42.596385747975503</v>
      </c>
      <c r="Z5646">
        <v>1.79153001398291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24.890690885501101</v>
      </c>
      <c r="K5647">
        <v>9.4280401341839504</v>
      </c>
      <c r="L5647">
        <v>11.472</v>
      </c>
      <c r="M5647">
        <v>20.9000401341839</v>
      </c>
      <c r="N5647">
        <v>12.071999999999999</v>
      </c>
      <c r="O5647">
        <v>21.500040134183902</v>
      </c>
      <c r="P5647">
        <v>2.2815218987975499</v>
      </c>
      <c r="Q5647">
        <v>34.050465131365499</v>
      </c>
      <c r="R5647">
        <v>4.1470376518916399E-2</v>
      </c>
      <c r="S5647">
        <v>1.4925373134328299</v>
      </c>
      <c r="T5647">
        <v>89.830845771144197</v>
      </c>
      <c r="U5647">
        <v>34.025926524657997</v>
      </c>
      <c r="V5647">
        <v>7.9291359904168202</v>
      </c>
      <c r="W5647">
        <v>41.9550625150748</v>
      </c>
      <c r="X5647">
        <v>8.5291359904168207</v>
      </c>
      <c r="Y5647">
        <v>42.555062515074802</v>
      </c>
      <c r="Z5647">
        <v>1.77155175314889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26.961961647280699</v>
      </c>
      <c r="K5648">
        <v>10.2125914333282</v>
      </c>
      <c r="L5648">
        <v>6.27</v>
      </c>
      <c r="M5648">
        <v>16.482591433328199</v>
      </c>
      <c r="N5648">
        <v>6.8699999999999903</v>
      </c>
      <c r="O5648">
        <v>17.082591433328201</v>
      </c>
      <c r="P5648">
        <v>1.2926030899016401</v>
      </c>
      <c r="Q5648">
        <v>36.883963533479999</v>
      </c>
      <c r="R5648">
        <v>6.62414789986117E-2</v>
      </c>
      <c r="S5648">
        <v>1.4925373134328299</v>
      </c>
      <c r="T5648">
        <v>89.830845771144197</v>
      </c>
      <c r="U5648">
        <v>34.025926524657997</v>
      </c>
      <c r="V5648">
        <v>6.9222345553549198</v>
      </c>
      <c r="W5648">
        <v>40.948161080012902</v>
      </c>
      <c r="X5648">
        <v>7.5222345553549204</v>
      </c>
      <c r="Y5648">
        <v>41.548161080012903</v>
      </c>
      <c r="Z5648">
        <v>1.3870950215951099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24.890690885501101</v>
      </c>
      <c r="K5649">
        <v>9.4280401341839504</v>
      </c>
      <c r="L5649">
        <v>5.5739999999999901</v>
      </c>
      <c r="M5649">
        <v>15.0020401341839</v>
      </c>
      <c r="N5649">
        <v>6.1739999999999897</v>
      </c>
      <c r="O5649">
        <v>15.6020401341839</v>
      </c>
      <c r="P5649">
        <v>1.1146486482356399</v>
      </c>
      <c r="Q5649">
        <v>34.050465131365499</v>
      </c>
      <c r="R5649">
        <v>6.9148423450508006E-2</v>
      </c>
      <c r="S5649">
        <v>1.4925373134328299</v>
      </c>
      <c r="T5649">
        <v>89.830845771144197</v>
      </c>
      <c r="U5649">
        <v>34.025926524657997</v>
      </c>
      <c r="V5649">
        <v>6.4238885385521902</v>
      </c>
      <c r="W5649">
        <v>40.449815063210202</v>
      </c>
      <c r="X5649">
        <v>7.0238885385521899</v>
      </c>
      <c r="Y5649">
        <v>41.049815063210197</v>
      </c>
      <c r="Z5649">
        <v>1.2379647527639901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14.5674196716711</v>
      </c>
      <c r="K5650">
        <v>5.5178145897114499</v>
      </c>
      <c r="L5650">
        <v>14.303999999999901</v>
      </c>
      <c r="M5650">
        <v>19.821814589711401</v>
      </c>
      <c r="N5650">
        <v>14.904</v>
      </c>
      <c r="O5650">
        <v>20.421814589711399</v>
      </c>
      <c r="P5650">
        <v>2.4639627413971299</v>
      </c>
      <c r="Q5650">
        <v>19.928230110845998</v>
      </c>
      <c r="R5650">
        <v>3.9137616668348398E-2</v>
      </c>
      <c r="S5650">
        <v>1.4925373134328299</v>
      </c>
      <c r="T5650">
        <v>89.830845771144197</v>
      </c>
      <c r="U5650">
        <v>34.025926524657997</v>
      </c>
      <c r="V5650">
        <v>6.9978058603006899</v>
      </c>
      <c r="W5650">
        <v>41.023732384958699</v>
      </c>
      <c r="X5650">
        <v>7.5978058603006904</v>
      </c>
      <c r="Y5650">
        <v>41.6237323849587</v>
      </c>
      <c r="Z5650">
        <v>1.41141345072469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13.486128894579499</v>
      </c>
      <c r="K5651">
        <v>5.1082456914419296</v>
      </c>
      <c r="L5651">
        <v>18.8</v>
      </c>
      <c r="M5651">
        <v>23.908245691441898</v>
      </c>
      <c r="N5651">
        <v>19.399999999999999</v>
      </c>
      <c r="O5651">
        <v>24.5082456914419</v>
      </c>
      <c r="P5651">
        <v>3.18308713042066</v>
      </c>
      <c r="Q5651">
        <v>18.449024327784802</v>
      </c>
      <c r="R5651">
        <v>3.1424885584658002E-2</v>
      </c>
      <c r="S5651">
        <v>1.4925373134328299</v>
      </c>
      <c r="T5651">
        <v>89.830845771144197</v>
      </c>
      <c r="U5651">
        <v>34.025926524657997</v>
      </c>
      <c r="V5651">
        <v>7.3848481123946499</v>
      </c>
      <c r="W5651">
        <v>41.410774637052597</v>
      </c>
      <c r="X5651">
        <v>7.9848481123946398</v>
      </c>
      <c r="Y5651">
        <v>42.010774637052599</v>
      </c>
      <c r="Z5651">
        <v>1.54517188242866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18.610719510573201</v>
      </c>
      <c r="K5652">
        <v>7.0493266450041299</v>
      </c>
      <c r="L5652">
        <v>5.44</v>
      </c>
      <c r="M5652">
        <v>12.4893266450041</v>
      </c>
      <c r="N5652">
        <v>6.04</v>
      </c>
      <c r="O5652">
        <v>13.0893266450041</v>
      </c>
      <c r="P5652">
        <v>0.99547680260314397</v>
      </c>
      <c r="Q5652">
        <v>25.459464290464101</v>
      </c>
      <c r="R5652">
        <v>8.1713570175215702E-2</v>
      </c>
      <c r="S5652">
        <v>1.4925373134328299</v>
      </c>
      <c r="T5652">
        <v>89.830845771144197</v>
      </c>
      <c r="U5652">
        <v>34.025926524657997</v>
      </c>
      <c r="V5652">
        <v>5.5565227719146701</v>
      </c>
      <c r="W5652">
        <v>39.582449296572698</v>
      </c>
      <c r="X5652">
        <v>6.1565227719146698</v>
      </c>
      <c r="Y5652">
        <v>40.182449296572699</v>
      </c>
      <c r="Z5652">
        <v>1.0124112697452601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21.3769358761039</v>
      </c>
      <c r="K5653">
        <v>8.0971078831396905</v>
      </c>
      <c r="L5653">
        <v>6.72</v>
      </c>
      <c r="M5653">
        <v>14.817107883139601</v>
      </c>
      <c r="N5653">
        <v>7.3199999999999896</v>
      </c>
      <c r="O5653">
        <v>15.4171078831396</v>
      </c>
      <c r="P5653">
        <v>1.27610395166966</v>
      </c>
      <c r="Q5653">
        <v>29.243648278510101</v>
      </c>
      <c r="R5653">
        <v>7.6055819469508401E-2</v>
      </c>
      <c r="S5653">
        <v>1.4925373134328299</v>
      </c>
      <c r="T5653">
        <v>89.830845771144197</v>
      </c>
      <c r="U5653">
        <v>34.025926524657997</v>
      </c>
      <c r="V5653">
        <v>6.3886888354386997</v>
      </c>
      <c r="W5653">
        <v>40.414615360096697</v>
      </c>
      <c r="X5653">
        <v>6.9886888354387002</v>
      </c>
      <c r="Y5653">
        <v>41.014615360096698</v>
      </c>
      <c r="Z5653">
        <v>1.22806595372001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22.2533181645809</v>
      </c>
      <c r="K5654">
        <v>8.4290620031220502</v>
      </c>
      <c r="L5654">
        <v>13.64</v>
      </c>
      <c r="M5654">
        <v>22.069062003121999</v>
      </c>
      <c r="N5654">
        <v>14.24</v>
      </c>
      <c r="O5654">
        <v>22.669062003122001</v>
      </c>
      <c r="P5654">
        <v>2.6062991470149202</v>
      </c>
      <c r="Q5654">
        <v>30.442539249146702</v>
      </c>
      <c r="R5654">
        <v>4.6747561427082203E-2</v>
      </c>
      <c r="S5654">
        <v>1.4925373134328299</v>
      </c>
      <c r="T5654">
        <v>89.830845771144197</v>
      </c>
      <c r="U5654">
        <v>34.025926524657997</v>
      </c>
      <c r="V5654">
        <v>7.97045922331752</v>
      </c>
      <c r="W5654">
        <v>41.996385747975502</v>
      </c>
      <c r="X5654">
        <v>8.5704592233175205</v>
      </c>
      <c r="Y5654">
        <v>42.596385747975503</v>
      </c>
      <c r="Z5654">
        <v>1.79153001398291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20.020349595616999</v>
      </c>
      <c r="K5655">
        <v>7.5832631708033196</v>
      </c>
      <c r="L5655">
        <v>15.295999999999999</v>
      </c>
      <c r="M5655">
        <v>22.879263170803299</v>
      </c>
      <c r="N5655">
        <v>15.896000000000001</v>
      </c>
      <c r="O5655">
        <v>23.4792631708033</v>
      </c>
      <c r="P5655">
        <v>2.8292329758612902</v>
      </c>
      <c r="Q5655">
        <v>27.387838246804002</v>
      </c>
      <c r="R5655">
        <v>4.1470376518916399E-2</v>
      </c>
      <c r="S5655">
        <v>1.4925373134328299</v>
      </c>
      <c r="T5655">
        <v>89.830845771144197</v>
      </c>
      <c r="U5655">
        <v>34.025926524657997</v>
      </c>
      <c r="V5655">
        <v>7.9291359904168202</v>
      </c>
      <c r="W5655">
        <v>41.9550625150748</v>
      </c>
      <c r="X5655">
        <v>8.5291359904168207</v>
      </c>
      <c r="Y5655">
        <v>42.555062515074802</v>
      </c>
      <c r="Z5655">
        <v>1.77155175314889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21.817858051386398</v>
      </c>
      <c r="K5656">
        <v>8.2641193969517293</v>
      </c>
      <c r="L5656">
        <v>8.36</v>
      </c>
      <c r="M5656">
        <v>16.624119396951698</v>
      </c>
      <c r="N5656">
        <v>8.9600000000000009</v>
      </c>
      <c r="O5656">
        <v>17.2241193969517</v>
      </c>
      <c r="P5656">
        <v>1.59509445094867</v>
      </c>
      <c r="Q5656">
        <v>29.846829814296601</v>
      </c>
      <c r="R5656">
        <v>6.62414789986117E-2</v>
      </c>
      <c r="S5656">
        <v>1.4925373134328299</v>
      </c>
      <c r="T5656">
        <v>89.830845771144197</v>
      </c>
      <c r="U5656">
        <v>34.025926524657997</v>
      </c>
      <c r="V5656">
        <v>6.9222345553549198</v>
      </c>
      <c r="W5656">
        <v>40.948161080012902</v>
      </c>
      <c r="X5656">
        <v>7.5222345553549204</v>
      </c>
      <c r="Y5656">
        <v>41.548161080012903</v>
      </c>
      <c r="Z5656">
        <v>1.3870950215951099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20.020349595616999</v>
      </c>
      <c r="K5657">
        <v>7.5832631708033196</v>
      </c>
      <c r="L5657">
        <v>7.4319999999999897</v>
      </c>
      <c r="M5657">
        <v>15.0152631708033</v>
      </c>
      <c r="N5657">
        <v>8.032</v>
      </c>
      <c r="O5657">
        <v>15.615263170803299</v>
      </c>
      <c r="P5657">
        <v>1.38405360009265</v>
      </c>
      <c r="Q5657">
        <v>27.387838246804002</v>
      </c>
      <c r="R5657">
        <v>6.9148423450508006E-2</v>
      </c>
      <c r="S5657">
        <v>1.4925373134328299</v>
      </c>
      <c r="T5657">
        <v>89.830845771144197</v>
      </c>
      <c r="U5657">
        <v>34.025926524657997</v>
      </c>
      <c r="V5657">
        <v>6.4238885385521902</v>
      </c>
      <c r="W5657">
        <v>40.449815063210202</v>
      </c>
      <c r="X5657">
        <v>7.0238885385521899</v>
      </c>
      <c r="Y5657">
        <v>41.049815063210197</v>
      </c>
      <c r="Z5657">
        <v>1.2379647527639901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12.034542714732799</v>
      </c>
      <c r="K5658">
        <v>4.5584171300421303</v>
      </c>
      <c r="L5658">
        <v>17.88</v>
      </c>
      <c r="M5658">
        <v>22.438417130042101</v>
      </c>
      <c r="N5658">
        <v>18.48</v>
      </c>
      <c r="O5658">
        <v>23.038417130042099</v>
      </c>
      <c r="P5658">
        <v>2.9753633844578</v>
      </c>
      <c r="Q5658">
        <v>16.4632544337544</v>
      </c>
      <c r="R5658">
        <v>3.9137616668348398E-2</v>
      </c>
      <c r="S5658">
        <v>1.4925373134328299</v>
      </c>
      <c r="T5658">
        <v>89.830845771144197</v>
      </c>
      <c r="U5658">
        <v>34.025926524657997</v>
      </c>
      <c r="V5658">
        <v>6.9978058603006899</v>
      </c>
      <c r="W5658">
        <v>41.023732384958699</v>
      </c>
      <c r="X5658">
        <v>7.5978058603006904</v>
      </c>
      <c r="Y5658">
        <v>41.6237323849587</v>
      </c>
      <c r="Z5658">
        <v>1.41141345072469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11.1143158635244</v>
      </c>
      <c r="K5659">
        <v>4.2098556648077601</v>
      </c>
      <c r="L5659">
        <v>23.5</v>
      </c>
      <c r="M5659">
        <v>27.709855664807701</v>
      </c>
      <c r="N5659">
        <v>24.1</v>
      </c>
      <c r="O5659">
        <v>28.309855664807699</v>
      </c>
      <c r="P5659">
        <v>3.8502183591621901</v>
      </c>
      <c r="Q5659">
        <v>15.2043841013014</v>
      </c>
      <c r="R5659">
        <v>3.1424885584658002E-2</v>
      </c>
      <c r="S5659">
        <v>1.4925373134328299</v>
      </c>
      <c r="T5659">
        <v>89.830845771144197</v>
      </c>
      <c r="U5659">
        <v>34.025926524657997</v>
      </c>
      <c r="V5659">
        <v>7.3848481123946499</v>
      </c>
      <c r="W5659">
        <v>41.410774637052597</v>
      </c>
      <c r="X5659">
        <v>7.9848481123946398</v>
      </c>
      <c r="Y5659">
        <v>42.010774637052599</v>
      </c>
      <c r="Z5659">
        <v>1.54517188242866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15.5154673467124</v>
      </c>
      <c r="K5660">
        <v>5.8769139642738697</v>
      </c>
      <c r="L5660">
        <v>6.8</v>
      </c>
      <c r="M5660">
        <v>12.676913964273799</v>
      </c>
      <c r="N5660">
        <v>7.4</v>
      </c>
      <c r="O5660">
        <v>13.276913964273801</v>
      </c>
      <c r="P5660">
        <v>1.1929605878207901</v>
      </c>
      <c r="Q5660">
        <v>21.225159330302699</v>
      </c>
      <c r="R5660">
        <v>8.1713570175215702E-2</v>
      </c>
      <c r="S5660">
        <v>1.4925373134328299</v>
      </c>
      <c r="T5660">
        <v>89.830845771144197</v>
      </c>
      <c r="U5660">
        <v>34.025926524657997</v>
      </c>
      <c r="V5660">
        <v>5.5565227719146701</v>
      </c>
      <c r="W5660">
        <v>39.582449296572698</v>
      </c>
      <c r="X5660">
        <v>6.1565227719146698</v>
      </c>
      <c r="Y5660">
        <v>40.182449296572699</v>
      </c>
      <c r="Z5660">
        <v>1.0124112697452601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17.933855900354299</v>
      </c>
      <c r="K5661">
        <v>6.7929457630162604</v>
      </c>
      <c r="L5661">
        <v>8.4</v>
      </c>
      <c r="M5661">
        <v>15.192945763016199</v>
      </c>
      <c r="N5661">
        <v>9</v>
      </c>
      <c r="O5661">
        <v>15.792945763016199</v>
      </c>
      <c r="P5661">
        <v>1.5193602439605201</v>
      </c>
      <c r="Q5661">
        <v>24.533514871684702</v>
      </c>
      <c r="R5661">
        <v>7.6055819469508401E-2</v>
      </c>
      <c r="S5661">
        <v>1.4925373134328299</v>
      </c>
      <c r="T5661">
        <v>89.830845771144197</v>
      </c>
      <c r="U5661">
        <v>34.025926524657997</v>
      </c>
      <c r="V5661">
        <v>6.3886888354386997</v>
      </c>
      <c r="W5661">
        <v>40.414615360096697</v>
      </c>
      <c r="X5661">
        <v>6.9886888354387002</v>
      </c>
      <c r="Y5661">
        <v>41.014615360096698</v>
      </c>
      <c r="Z5661">
        <v>1.22806595372001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18.706407395600799</v>
      </c>
      <c r="K5662">
        <v>7.0855710877376001</v>
      </c>
      <c r="L5662">
        <v>17.05</v>
      </c>
      <c r="M5662">
        <v>24.135571087737599</v>
      </c>
      <c r="N5662">
        <v>17.649999999999999</v>
      </c>
      <c r="O5662">
        <v>24.7355710877376</v>
      </c>
      <c r="P5662">
        <v>3.0933646378016699</v>
      </c>
      <c r="Q5662">
        <v>25.590365317181998</v>
      </c>
      <c r="R5662">
        <v>4.6747561427082203E-2</v>
      </c>
      <c r="S5662">
        <v>1.4925373134328299</v>
      </c>
      <c r="T5662">
        <v>89.830845771144197</v>
      </c>
      <c r="U5662">
        <v>34.025926524657997</v>
      </c>
      <c r="V5662">
        <v>7.97045922331752</v>
      </c>
      <c r="W5662">
        <v>41.996385747975502</v>
      </c>
      <c r="X5662">
        <v>8.5704592233175205</v>
      </c>
      <c r="Y5662">
        <v>42.596385747975503</v>
      </c>
      <c r="Z5662">
        <v>1.79153001398291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16.744054113026401</v>
      </c>
      <c r="K5663">
        <v>6.3422753073726996</v>
      </c>
      <c r="L5663">
        <v>19.12</v>
      </c>
      <c r="M5663">
        <v>25.4622753073727</v>
      </c>
      <c r="N5663">
        <v>19.72</v>
      </c>
      <c r="O5663">
        <v>26.062275307372701</v>
      </c>
      <c r="P5663">
        <v>3.37414165511397</v>
      </c>
      <c r="Q5663">
        <v>22.9058660266201</v>
      </c>
      <c r="R5663">
        <v>4.1470376518916399E-2</v>
      </c>
      <c r="S5663">
        <v>1.4925373134328299</v>
      </c>
      <c r="T5663">
        <v>89.830845771144197</v>
      </c>
      <c r="U5663">
        <v>34.025926524657997</v>
      </c>
      <c r="V5663">
        <v>7.9291359904168202</v>
      </c>
      <c r="W5663">
        <v>41.9550625150748</v>
      </c>
      <c r="X5663">
        <v>8.5291359904168207</v>
      </c>
      <c r="Y5663">
        <v>42.555062515074802</v>
      </c>
      <c r="Z5663">
        <v>1.77155175314889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18.322153386028599</v>
      </c>
      <c r="K5664">
        <v>6.9400242147868498</v>
      </c>
      <c r="L5664">
        <v>10.45</v>
      </c>
      <c r="M5664">
        <v>17.390024214786798</v>
      </c>
      <c r="N5664">
        <v>11.05</v>
      </c>
      <c r="O5664">
        <v>17.9900242147868</v>
      </c>
      <c r="P5664">
        <v>1.89672907397499</v>
      </c>
      <c r="Q5664">
        <v>25.0647058320871</v>
      </c>
      <c r="R5664">
        <v>6.62414789986117E-2</v>
      </c>
      <c r="S5664">
        <v>1.4925373134328299</v>
      </c>
      <c r="T5664">
        <v>89.830845771144197</v>
      </c>
      <c r="U5664">
        <v>34.025926524657997</v>
      </c>
      <c r="V5664">
        <v>6.9222345553549198</v>
      </c>
      <c r="W5664">
        <v>40.948161080012902</v>
      </c>
      <c r="X5664">
        <v>7.5222345553549204</v>
      </c>
      <c r="Y5664">
        <v>41.548161080012903</v>
      </c>
      <c r="Z5664">
        <v>1.3870950215951099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16.744054113026401</v>
      </c>
      <c r="K5665">
        <v>6.3422753073726996</v>
      </c>
      <c r="L5665">
        <v>9.2899999999999991</v>
      </c>
      <c r="M5665">
        <v>15.6322753073727</v>
      </c>
      <c r="N5665">
        <v>9.89</v>
      </c>
      <c r="O5665">
        <v>16.232275307372699</v>
      </c>
      <c r="P5665">
        <v>1.65277877295738</v>
      </c>
      <c r="Q5665">
        <v>22.9058660266201</v>
      </c>
      <c r="R5665">
        <v>6.9148423450508006E-2</v>
      </c>
      <c r="S5665">
        <v>1.4925373134328299</v>
      </c>
      <c r="T5665">
        <v>89.830845771144197</v>
      </c>
      <c r="U5665">
        <v>34.025926524657997</v>
      </c>
      <c r="V5665">
        <v>6.4238885385521902</v>
      </c>
      <c r="W5665">
        <v>40.449815063210202</v>
      </c>
      <c r="X5665">
        <v>7.0238885385521899</v>
      </c>
      <c r="Y5665">
        <v>41.049815063210197</v>
      </c>
      <c r="Z5665">
        <v>1.2379647527639901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10.2519996050162</v>
      </c>
      <c r="K5666">
        <v>3.8832294441466799</v>
      </c>
      <c r="L5666">
        <v>21.4559999999999</v>
      </c>
      <c r="M5666">
        <v>25.3392294441466</v>
      </c>
      <c r="N5666">
        <v>22.055999999999901</v>
      </c>
      <c r="O5666">
        <v>25.939229444146601</v>
      </c>
      <c r="P5666">
        <v>3.4843200540142298</v>
      </c>
      <c r="Q5666">
        <v>14.0247354596622</v>
      </c>
      <c r="R5666">
        <v>3.9137616668348398E-2</v>
      </c>
      <c r="S5666">
        <v>1.4925373134328299</v>
      </c>
      <c r="T5666">
        <v>89.830845771144197</v>
      </c>
      <c r="U5666">
        <v>34.025926524657997</v>
      </c>
      <c r="V5666">
        <v>6.9978058603006899</v>
      </c>
      <c r="W5666">
        <v>41.023732384958699</v>
      </c>
      <c r="X5666">
        <v>7.5978058603006904</v>
      </c>
      <c r="Y5666">
        <v>41.6237323849587</v>
      </c>
      <c r="Z5666">
        <v>1.41141345072469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9.4519892312294296</v>
      </c>
      <c r="K5667">
        <v>3.5802033069244499</v>
      </c>
      <c r="L5667">
        <v>28.2</v>
      </c>
      <c r="M5667">
        <v>31.780203306924399</v>
      </c>
      <c r="N5667">
        <v>28.8</v>
      </c>
      <c r="O5667">
        <v>32.3802033069244</v>
      </c>
      <c r="P5667">
        <v>4.5131965536831196</v>
      </c>
      <c r="Q5667">
        <v>12.9303212683218</v>
      </c>
      <c r="R5667">
        <v>3.1424885584658002E-2</v>
      </c>
      <c r="S5667">
        <v>1.4925373134328299</v>
      </c>
      <c r="T5667">
        <v>89.830845771144197</v>
      </c>
      <c r="U5667">
        <v>34.025926524657997</v>
      </c>
      <c r="V5667">
        <v>7.3848481123946499</v>
      </c>
      <c r="W5667">
        <v>41.410774637052597</v>
      </c>
      <c r="X5667">
        <v>7.9848481123946398</v>
      </c>
      <c r="Y5667">
        <v>42.010774637052599</v>
      </c>
      <c r="Z5667">
        <v>1.54517188242866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13.302975568019701</v>
      </c>
      <c r="K5668">
        <v>5.0388712847025401</v>
      </c>
      <c r="L5668">
        <v>8.16</v>
      </c>
      <c r="M5668">
        <v>13.1988712847025</v>
      </c>
      <c r="N5668">
        <v>8.76</v>
      </c>
      <c r="O5668">
        <v>13.7988712847025</v>
      </c>
      <c r="P5668">
        <v>1.3900788523045999</v>
      </c>
      <c r="Q5668">
        <v>18.198470577051001</v>
      </c>
      <c r="R5668">
        <v>8.1713570175215702E-2</v>
      </c>
      <c r="S5668">
        <v>1.4925373134328299</v>
      </c>
      <c r="T5668">
        <v>89.830845771144197</v>
      </c>
      <c r="U5668">
        <v>34.025926524657997</v>
      </c>
      <c r="V5668">
        <v>5.5565227719146701</v>
      </c>
      <c r="W5668">
        <v>39.582449296572698</v>
      </c>
      <c r="X5668">
        <v>6.1565227719146698</v>
      </c>
      <c r="Y5668">
        <v>40.182449296572699</v>
      </c>
      <c r="Z5668">
        <v>1.0124112697452601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15.446037177471499</v>
      </c>
      <c r="K5669">
        <v>5.8506153603042996</v>
      </c>
      <c r="L5669">
        <v>10.08</v>
      </c>
      <c r="M5669">
        <v>15.9306153603043</v>
      </c>
      <c r="N5669">
        <v>10.68</v>
      </c>
      <c r="O5669">
        <v>16.530615360304299</v>
      </c>
      <c r="P5669">
        <v>1.76206217726725</v>
      </c>
      <c r="Q5669">
        <v>21.1301788587811</v>
      </c>
      <c r="R5669">
        <v>7.6055819469508401E-2</v>
      </c>
      <c r="S5669">
        <v>1.4925373134328299</v>
      </c>
      <c r="T5669">
        <v>89.830845771144197</v>
      </c>
      <c r="U5669">
        <v>34.025926524657997</v>
      </c>
      <c r="V5669">
        <v>6.3886888354386997</v>
      </c>
      <c r="W5669">
        <v>40.414615360096697</v>
      </c>
      <c r="X5669">
        <v>6.9886888354387002</v>
      </c>
      <c r="Y5669">
        <v>41.014615360096698</v>
      </c>
      <c r="Z5669">
        <v>1.22806595372001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16.134726422876</v>
      </c>
      <c r="K5670">
        <v>6.1114755298962997</v>
      </c>
      <c r="L5670">
        <v>20.46</v>
      </c>
      <c r="M5670">
        <v>26.571475529896301</v>
      </c>
      <c r="N5670">
        <v>21.06</v>
      </c>
      <c r="O5670">
        <v>27.171475529896298</v>
      </c>
      <c r="P5670">
        <v>3.5782127115945901</v>
      </c>
      <c r="Q5670">
        <v>22.072305746494301</v>
      </c>
      <c r="R5670">
        <v>4.6747561427082203E-2</v>
      </c>
      <c r="S5670">
        <v>1.4925373134328299</v>
      </c>
      <c r="T5670">
        <v>89.830845771144197</v>
      </c>
      <c r="U5670">
        <v>34.025926524657997</v>
      </c>
      <c r="V5670">
        <v>7.97045922331752</v>
      </c>
      <c r="W5670">
        <v>41.996385747975502</v>
      </c>
      <c r="X5670">
        <v>8.5704592233175205</v>
      </c>
      <c r="Y5670">
        <v>42.596385747975503</v>
      </c>
      <c r="Z5670">
        <v>1.79153001398291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14.3892743296456</v>
      </c>
      <c r="K5671">
        <v>5.45033709613522</v>
      </c>
      <c r="L5671">
        <v>22.943999999999999</v>
      </c>
      <c r="M5671">
        <v>28.3943370961352</v>
      </c>
      <c r="N5671">
        <v>23.544</v>
      </c>
      <c r="O5671">
        <v>28.994337096135201</v>
      </c>
      <c r="P5671">
        <v>3.9162764679206301</v>
      </c>
      <c r="Q5671">
        <v>19.684527282955099</v>
      </c>
      <c r="R5671">
        <v>4.1470376518916399E-2</v>
      </c>
      <c r="S5671">
        <v>1.4925373134328299</v>
      </c>
      <c r="T5671">
        <v>89.830845771144197</v>
      </c>
      <c r="U5671">
        <v>34.025926524657997</v>
      </c>
      <c r="V5671">
        <v>7.9291359904168202</v>
      </c>
      <c r="W5671">
        <v>41.9550625150748</v>
      </c>
      <c r="X5671">
        <v>8.5291359904168207</v>
      </c>
      <c r="Y5671">
        <v>42.555062515074802</v>
      </c>
      <c r="Z5671">
        <v>1.77155175314889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15.791935186890001</v>
      </c>
      <c r="K5672">
        <v>5.9816338334408403</v>
      </c>
      <c r="L5672">
        <v>12.54</v>
      </c>
      <c r="M5672">
        <v>18.521633833440799</v>
      </c>
      <c r="N5672">
        <v>13.14</v>
      </c>
      <c r="O5672">
        <v>19.1216338334408</v>
      </c>
      <c r="P5672">
        <v>2.1975117983089598</v>
      </c>
      <c r="Q5672">
        <v>21.603367335665599</v>
      </c>
      <c r="R5672">
        <v>6.62414789986117E-2</v>
      </c>
      <c r="S5672">
        <v>1.4925373134328299</v>
      </c>
      <c r="T5672">
        <v>89.830845771144197</v>
      </c>
      <c r="U5672">
        <v>34.025926524657997</v>
      </c>
      <c r="V5672">
        <v>6.9222345553549198</v>
      </c>
      <c r="W5672">
        <v>40.948161080012902</v>
      </c>
      <c r="X5672">
        <v>7.5222345553549204</v>
      </c>
      <c r="Y5672">
        <v>41.548161080012903</v>
      </c>
      <c r="Z5672">
        <v>1.3870950215951099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14.3892743296456</v>
      </c>
      <c r="K5673">
        <v>5.45033709613522</v>
      </c>
      <c r="L5673">
        <v>11.1479999999999</v>
      </c>
      <c r="M5673">
        <v>16.5983370961352</v>
      </c>
      <c r="N5673">
        <v>11.747999999999999</v>
      </c>
      <c r="O5673">
        <v>17.198337096135202</v>
      </c>
      <c r="P5673">
        <v>1.92082758871686</v>
      </c>
      <c r="Q5673">
        <v>19.684527282955099</v>
      </c>
      <c r="R5673">
        <v>6.9148423450508006E-2</v>
      </c>
      <c r="S5673">
        <v>1.4925373134328299</v>
      </c>
      <c r="T5673">
        <v>89.830845771144197</v>
      </c>
      <c r="U5673">
        <v>34.025926524657997</v>
      </c>
      <c r="V5673">
        <v>6.4238885385521902</v>
      </c>
      <c r="W5673">
        <v>40.449815063210202</v>
      </c>
      <c r="X5673">
        <v>7.0238885385521899</v>
      </c>
      <c r="Y5673">
        <v>41.049815063210197</v>
      </c>
      <c r="Z5673">
        <v>1.2379647527639901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8.9293884923023992</v>
      </c>
      <c r="K5674">
        <v>3.3822537697491599</v>
      </c>
      <c r="L5674">
        <v>25.032</v>
      </c>
      <c r="M5674">
        <v>28.414253769749099</v>
      </c>
      <c r="N5674">
        <v>25.632000000000001</v>
      </c>
      <c r="O5674">
        <v>29.0142537697491</v>
      </c>
      <c r="P5674">
        <v>3.9908559984086298</v>
      </c>
      <c r="Q5674">
        <v>12.2154034574696</v>
      </c>
      <c r="R5674">
        <v>3.9137616668348398E-2</v>
      </c>
      <c r="S5674">
        <v>1.4925373134328299</v>
      </c>
      <c r="T5674">
        <v>89.830845771144197</v>
      </c>
      <c r="U5674">
        <v>34.025926524657997</v>
      </c>
      <c r="V5674">
        <v>6.9978058603006899</v>
      </c>
      <c r="W5674">
        <v>41.023732384958699</v>
      </c>
      <c r="X5674">
        <v>7.5978058603006904</v>
      </c>
      <c r="Y5674">
        <v>41.6237323849587</v>
      </c>
      <c r="Z5674">
        <v>1.41141345072469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8.2222222222222197</v>
      </c>
      <c r="K5675">
        <v>3.1143949141421898</v>
      </c>
      <c r="L5675">
        <v>32.9</v>
      </c>
      <c r="M5675">
        <v>36.014394914142201</v>
      </c>
      <c r="N5675">
        <v>33.5</v>
      </c>
      <c r="O5675">
        <v>36.614394914142103</v>
      </c>
      <c r="P5675">
        <v>5.1720731012993699</v>
      </c>
      <c r="Q5675">
        <v>11.247999999999999</v>
      </c>
      <c r="R5675">
        <v>3.1424885584658002E-2</v>
      </c>
      <c r="S5675">
        <v>1.4925373134328299</v>
      </c>
      <c r="T5675">
        <v>89.830845771144197</v>
      </c>
      <c r="U5675">
        <v>34.025926524657997</v>
      </c>
      <c r="V5675">
        <v>7.3848481123946499</v>
      </c>
      <c r="W5675">
        <v>41.410774637052597</v>
      </c>
      <c r="X5675">
        <v>7.9848481123946398</v>
      </c>
      <c r="Y5675">
        <v>42.010774637052599</v>
      </c>
      <c r="Z5675">
        <v>1.54517188242866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11.642732340460901</v>
      </c>
      <c r="K5676">
        <v>4.4100080741980197</v>
      </c>
      <c r="L5676">
        <v>9.52</v>
      </c>
      <c r="M5676">
        <v>13.930008074198</v>
      </c>
      <c r="N5676">
        <v>10.119999999999999</v>
      </c>
      <c r="O5676">
        <v>14.530008074197999</v>
      </c>
      <c r="P5676">
        <v>1.58683294663247</v>
      </c>
      <c r="Q5676">
        <v>15.9272578417505</v>
      </c>
      <c r="R5676">
        <v>8.1713570175215702E-2</v>
      </c>
      <c r="S5676">
        <v>1.4925373134328299</v>
      </c>
      <c r="T5676">
        <v>89.830845771144197</v>
      </c>
      <c r="U5676">
        <v>34.025926524657997</v>
      </c>
      <c r="V5676">
        <v>5.5565227719146701</v>
      </c>
      <c r="W5676">
        <v>39.582449296572698</v>
      </c>
      <c r="X5676">
        <v>6.1565227719146698</v>
      </c>
      <c r="Y5676">
        <v>40.182449296572699</v>
      </c>
      <c r="Z5676">
        <v>1.0124112697452601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13.5643628685129</v>
      </c>
      <c r="K5677">
        <v>5.1378789808308598</v>
      </c>
      <c r="L5677">
        <v>11.76</v>
      </c>
      <c r="M5677">
        <v>16.8978789808308</v>
      </c>
      <c r="N5677">
        <v>12.36</v>
      </c>
      <c r="O5677">
        <v>17.497878980830802</v>
      </c>
      <c r="P5677">
        <v>2.0042122725134801</v>
      </c>
      <c r="Q5677">
        <v>18.556048404125701</v>
      </c>
      <c r="R5677">
        <v>7.6055819469508401E-2</v>
      </c>
      <c r="S5677">
        <v>1.4925373134328299</v>
      </c>
      <c r="T5677">
        <v>89.830845771144197</v>
      </c>
      <c r="U5677">
        <v>34.025926524657997</v>
      </c>
      <c r="V5677">
        <v>6.3886888354386997</v>
      </c>
      <c r="W5677">
        <v>40.414615360096697</v>
      </c>
      <c r="X5677">
        <v>6.9886888354387002</v>
      </c>
      <c r="Y5677">
        <v>41.014615360096698</v>
      </c>
      <c r="Z5677">
        <v>1.22806595372001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14.184674885182501</v>
      </c>
      <c r="K5678">
        <v>5.3728393768994103</v>
      </c>
      <c r="L5678">
        <v>23.87</v>
      </c>
      <c r="M5678">
        <v>29.242839376899401</v>
      </c>
      <c r="N5678">
        <v>24.47</v>
      </c>
      <c r="O5678">
        <v>29.842839376899398</v>
      </c>
      <c r="P5678">
        <v>4.0608634669766097</v>
      </c>
      <c r="Q5678">
        <v>19.404635242929601</v>
      </c>
      <c r="R5678">
        <v>4.6747561427082203E-2</v>
      </c>
      <c r="S5678">
        <v>1.4925373134328299</v>
      </c>
      <c r="T5678">
        <v>89.830845771144197</v>
      </c>
      <c r="U5678">
        <v>34.025926524657997</v>
      </c>
      <c r="V5678">
        <v>7.97045922331752</v>
      </c>
      <c r="W5678">
        <v>41.996385747975502</v>
      </c>
      <c r="X5678">
        <v>8.5704592233175205</v>
      </c>
      <c r="Y5678">
        <v>42.596385747975503</v>
      </c>
      <c r="Z5678">
        <v>1.79153001398291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12.615156994903799</v>
      </c>
      <c r="K5679">
        <v>4.7783409064095199</v>
      </c>
      <c r="L5679">
        <v>26.768000000000001</v>
      </c>
      <c r="M5679">
        <v>31.546340906409501</v>
      </c>
      <c r="N5679">
        <v>27.367999999999999</v>
      </c>
      <c r="O5679">
        <v>32.146340906409499</v>
      </c>
      <c r="P5679">
        <v>4.4556655121330602</v>
      </c>
      <c r="Q5679">
        <v>17.2575347690284</v>
      </c>
      <c r="R5679">
        <v>4.1470376518916399E-2</v>
      </c>
      <c r="S5679">
        <v>1.4925373134328299</v>
      </c>
      <c r="T5679">
        <v>89.830845771144197</v>
      </c>
      <c r="U5679">
        <v>34.025926524657997</v>
      </c>
      <c r="V5679">
        <v>7.9291359904168202</v>
      </c>
      <c r="W5679">
        <v>41.9550625150748</v>
      </c>
      <c r="X5679">
        <v>8.5291359904168207</v>
      </c>
      <c r="Y5679">
        <v>42.555062515074802</v>
      </c>
      <c r="Z5679">
        <v>1.77155175314889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13.875748260799201</v>
      </c>
      <c r="K5680">
        <v>5.2558248421642499</v>
      </c>
      <c r="L5680">
        <v>14.63</v>
      </c>
      <c r="M5680">
        <v>19.885824842164201</v>
      </c>
      <c r="N5680">
        <v>15.23</v>
      </c>
      <c r="O5680">
        <v>20.485824842164199</v>
      </c>
      <c r="P5680">
        <v>2.4974474223915499</v>
      </c>
      <c r="Q5680">
        <v>18.982023620773301</v>
      </c>
      <c r="R5680">
        <v>6.62414789986117E-2</v>
      </c>
      <c r="S5680">
        <v>1.4925373134328299</v>
      </c>
      <c r="T5680">
        <v>89.830845771144197</v>
      </c>
      <c r="U5680">
        <v>34.025926524657997</v>
      </c>
      <c r="V5680">
        <v>6.9222345553549198</v>
      </c>
      <c r="W5680">
        <v>40.948161080012902</v>
      </c>
      <c r="X5680">
        <v>7.5222345553549204</v>
      </c>
      <c r="Y5680">
        <v>41.548161080012903</v>
      </c>
      <c r="Z5680">
        <v>1.3870950215951099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12.615156994903799</v>
      </c>
      <c r="K5681">
        <v>4.7783409064095199</v>
      </c>
      <c r="L5681">
        <v>13.006</v>
      </c>
      <c r="M5681">
        <v>17.784340906409501</v>
      </c>
      <c r="N5681">
        <v>13.606</v>
      </c>
      <c r="O5681">
        <v>18.384340906409498</v>
      </c>
      <c r="P5681">
        <v>2.1882034434852802</v>
      </c>
      <c r="Q5681">
        <v>17.2575347690284</v>
      </c>
      <c r="R5681">
        <v>6.9148423450508006E-2</v>
      </c>
      <c r="S5681">
        <v>1.4925373134328299</v>
      </c>
      <c r="T5681">
        <v>89.830845771144197</v>
      </c>
      <c r="U5681">
        <v>34.025926524657997</v>
      </c>
      <c r="V5681">
        <v>6.4238885385521902</v>
      </c>
      <c r="W5681">
        <v>40.449815063210202</v>
      </c>
      <c r="X5681">
        <v>7.0238885385521899</v>
      </c>
      <c r="Y5681">
        <v>41.049815063210197</v>
      </c>
      <c r="Z5681">
        <v>1.2379647527639901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7.9090424316294596</v>
      </c>
      <c r="K5682">
        <v>2.9957693746380301</v>
      </c>
      <c r="L5682">
        <v>28.607999999999901</v>
      </c>
      <c r="M5682">
        <v>31.603769374637999</v>
      </c>
      <c r="N5682">
        <v>29.207999999999998</v>
      </c>
      <c r="O5682">
        <v>32.203769374638</v>
      </c>
      <c r="P5682">
        <v>4.4949941358274801</v>
      </c>
      <c r="Q5682">
        <v>10.819570046469099</v>
      </c>
      <c r="R5682">
        <v>3.9137616668348398E-2</v>
      </c>
      <c r="S5682">
        <v>1.4925373134328299</v>
      </c>
      <c r="T5682">
        <v>89.830845771144197</v>
      </c>
      <c r="U5682">
        <v>34.025926524657997</v>
      </c>
      <c r="V5682">
        <v>6.9978058603006899</v>
      </c>
      <c r="W5682">
        <v>41.023732384958699</v>
      </c>
      <c r="X5682">
        <v>7.5978058603006904</v>
      </c>
      <c r="Y5682">
        <v>41.6237323849587</v>
      </c>
      <c r="Z5682">
        <v>1.41141345072469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7.2756159336863897</v>
      </c>
      <c r="K5683">
        <v>2.7558415047313898</v>
      </c>
      <c r="L5683">
        <v>37.6</v>
      </c>
      <c r="M5683">
        <v>40.355841504731401</v>
      </c>
      <c r="N5683">
        <v>38.199999999999903</v>
      </c>
      <c r="O5683">
        <v>40.955841504731303</v>
      </c>
      <c r="P5683">
        <v>5.8268984414315099</v>
      </c>
      <c r="Q5683">
        <v>9.9530425972829804</v>
      </c>
      <c r="R5683">
        <v>3.1424885584658002E-2</v>
      </c>
      <c r="S5683">
        <v>1.4925373134328299</v>
      </c>
      <c r="T5683">
        <v>89.830845771144197</v>
      </c>
      <c r="U5683">
        <v>34.025926524657997</v>
      </c>
      <c r="V5683">
        <v>7.3848481123946499</v>
      </c>
      <c r="W5683">
        <v>41.410774637052597</v>
      </c>
      <c r="X5683">
        <v>7.9848481123946398</v>
      </c>
      <c r="Y5683">
        <v>42.010774637052599</v>
      </c>
      <c r="Z5683">
        <v>1.54517188242866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10.3509135291071</v>
      </c>
      <c r="K5684">
        <v>3.9206958387296398</v>
      </c>
      <c r="L5684">
        <v>10.88</v>
      </c>
      <c r="M5684">
        <v>14.800695838729601</v>
      </c>
      <c r="N5684">
        <v>11.48</v>
      </c>
      <c r="O5684">
        <v>15.4006958387296</v>
      </c>
      <c r="P5684">
        <v>1.7832242139105301</v>
      </c>
      <c r="Q5684">
        <v>14.160049707818599</v>
      </c>
      <c r="R5684">
        <v>8.1713570175215702E-2</v>
      </c>
      <c r="S5684">
        <v>1.4925373134328299</v>
      </c>
      <c r="T5684">
        <v>89.830845771144197</v>
      </c>
      <c r="U5684">
        <v>34.025926524657997</v>
      </c>
      <c r="V5684">
        <v>5.5565227719146701</v>
      </c>
      <c r="W5684">
        <v>39.582449296572698</v>
      </c>
      <c r="X5684">
        <v>6.1565227719146698</v>
      </c>
      <c r="Y5684">
        <v>40.182449296572699</v>
      </c>
      <c r="Z5684">
        <v>1.0124112697452601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12.0913632085716</v>
      </c>
      <c r="K5685">
        <v>4.5799394694107303</v>
      </c>
      <c r="L5685">
        <v>13.44</v>
      </c>
      <c r="M5685">
        <v>18.019939469410701</v>
      </c>
      <c r="N5685">
        <v>14.04</v>
      </c>
      <c r="O5685">
        <v>18.619939469410699</v>
      </c>
      <c r="P5685">
        <v>2.2458130334661202</v>
      </c>
      <c r="Q5685">
        <v>16.540984869326</v>
      </c>
      <c r="R5685">
        <v>7.6055819469508401E-2</v>
      </c>
      <c r="S5685">
        <v>1.4925373134328299</v>
      </c>
      <c r="T5685">
        <v>89.830845771144197</v>
      </c>
      <c r="U5685">
        <v>34.025926524657997</v>
      </c>
      <c r="V5685">
        <v>6.3886888354386997</v>
      </c>
      <c r="W5685">
        <v>40.414615360096697</v>
      </c>
      <c r="X5685">
        <v>6.9886888354387002</v>
      </c>
      <c r="Y5685">
        <v>41.014615360096698</v>
      </c>
      <c r="Z5685">
        <v>1.22806595372001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12.655164977356</v>
      </c>
      <c r="K5686">
        <v>4.7934950403780103</v>
      </c>
      <c r="L5686">
        <v>27.28</v>
      </c>
      <c r="M5686">
        <v>32.073495040377999</v>
      </c>
      <c r="N5686">
        <v>27.88</v>
      </c>
      <c r="O5686">
        <v>32.673495040378</v>
      </c>
      <c r="P5686">
        <v>4.54133673050376</v>
      </c>
      <c r="Q5686">
        <v>17.312265689023</v>
      </c>
      <c r="R5686">
        <v>4.6747561427082203E-2</v>
      </c>
      <c r="S5686">
        <v>1.4925373134328299</v>
      </c>
      <c r="T5686">
        <v>89.830845771144197</v>
      </c>
      <c r="U5686">
        <v>34.025926524657997</v>
      </c>
      <c r="V5686">
        <v>7.97045922331752</v>
      </c>
      <c r="W5686">
        <v>41.996385747975502</v>
      </c>
      <c r="X5686">
        <v>8.5704592233175205</v>
      </c>
      <c r="Y5686">
        <v>42.596385747975503</v>
      </c>
      <c r="Z5686">
        <v>1.79153001398291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11.230499048734</v>
      </c>
      <c r="K5687">
        <v>4.2538632714311602</v>
      </c>
      <c r="L5687">
        <v>30.591999999999999</v>
      </c>
      <c r="M5687">
        <v>34.845863271431099</v>
      </c>
      <c r="N5687">
        <v>31.192</v>
      </c>
      <c r="O5687">
        <v>35.445863271431101</v>
      </c>
      <c r="P5687">
        <v>4.9923364608282403</v>
      </c>
      <c r="Q5687">
        <v>15.363322698668201</v>
      </c>
      <c r="R5687">
        <v>4.1470376518916399E-2</v>
      </c>
      <c r="S5687">
        <v>1.4925373134328299</v>
      </c>
      <c r="T5687">
        <v>89.830845771144197</v>
      </c>
      <c r="U5687">
        <v>34.025926524657997</v>
      </c>
      <c r="V5687">
        <v>7.9291359904168202</v>
      </c>
      <c r="W5687">
        <v>41.9550625150748</v>
      </c>
      <c r="X5687">
        <v>8.5291359904168207</v>
      </c>
      <c r="Y5687">
        <v>42.555062515074802</v>
      </c>
      <c r="Z5687">
        <v>1.77155175314889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12.3742605684605</v>
      </c>
      <c r="K5688">
        <v>4.6870946976507302</v>
      </c>
      <c r="L5688">
        <v>16.72</v>
      </c>
      <c r="M5688">
        <v>21.407094697650699</v>
      </c>
      <c r="N5688">
        <v>17.32</v>
      </c>
      <c r="O5688">
        <v>22.0070946976507</v>
      </c>
      <c r="P5688">
        <v>2.79654070423575</v>
      </c>
      <c r="Q5688">
        <v>16.927988457653999</v>
      </c>
      <c r="R5688">
        <v>6.62414789986117E-2</v>
      </c>
      <c r="S5688">
        <v>1.4925373134328299</v>
      </c>
      <c r="T5688">
        <v>89.830845771144197</v>
      </c>
      <c r="U5688">
        <v>34.025926524657997</v>
      </c>
      <c r="V5688">
        <v>6.9222345553549198</v>
      </c>
      <c r="W5688">
        <v>40.948161080012902</v>
      </c>
      <c r="X5688">
        <v>7.5222345553549204</v>
      </c>
      <c r="Y5688">
        <v>41.548161080012903</v>
      </c>
      <c r="Z5688">
        <v>1.3870950215951099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11.230499048734</v>
      </c>
      <c r="K5689">
        <v>4.2538632714311602</v>
      </c>
      <c r="L5689">
        <v>14.8639999999999</v>
      </c>
      <c r="M5689">
        <v>19.117863271431101</v>
      </c>
      <c r="N5689">
        <v>15.464</v>
      </c>
      <c r="O5689">
        <v>19.717863271431099</v>
      </c>
      <c r="P5689">
        <v>2.4549097078620501</v>
      </c>
      <c r="Q5689">
        <v>15.363322698668201</v>
      </c>
      <c r="R5689">
        <v>6.9148423450508006E-2</v>
      </c>
      <c r="S5689">
        <v>1.4925373134328299</v>
      </c>
      <c r="T5689">
        <v>89.830845771144197</v>
      </c>
      <c r="U5689">
        <v>34.025926524657997</v>
      </c>
      <c r="V5689">
        <v>6.4238885385521902</v>
      </c>
      <c r="W5689">
        <v>40.449815063210202</v>
      </c>
      <c r="X5689">
        <v>7.0238885385521899</v>
      </c>
      <c r="Y5689">
        <v>41.049815063210197</v>
      </c>
      <c r="Z5689">
        <v>1.2379647527639901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7.0979695084432803</v>
      </c>
      <c r="K5690">
        <v>2.68855298973634</v>
      </c>
      <c r="L5690">
        <v>32.183999999999997</v>
      </c>
      <c r="M5690">
        <v>34.872552989736299</v>
      </c>
      <c r="N5690">
        <v>32.783999999999899</v>
      </c>
      <c r="O5690">
        <v>35.4725529897363</v>
      </c>
      <c r="P5690">
        <v>4.9967570605236604</v>
      </c>
      <c r="Q5690">
        <v>9.7100222875504105</v>
      </c>
      <c r="R5690">
        <v>3.9137616668348398E-2</v>
      </c>
      <c r="S5690">
        <v>1.4925373134328299</v>
      </c>
      <c r="T5690">
        <v>89.830845771144197</v>
      </c>
      <c r="U5690">
        <v>34.025926524657997</v>
      </c>
      <c r="V5690">
        <v>6.9978058603006899</v>
      </c>
      <c r="W5690">
        <v>41.023732384958699</v>
      </c>
      <c r="X5690">
        <v>7.5978058603006904</v>
      </c>
      <c r="Y5690">
        <v>41.6237323849587</v>
      </c>
      <c r="Z5690">
        <v>1.41141345072469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6.52446830476977</v>
      </c>
      <c r="K5691">
        <v>2.4713234885501598</v>
      </c>
      <c r="L5691">
        <v>42.3</v>
      </c>
      <c r="M5691">
        <v>44.771323488550102</v>
      </c>
      <c r="N5691">
        <v>42.899999999999899</v>
      </c>
      <c r="O5691">
        <v>45.371323488550097</v>
      </c>
      <c r="P5691">
        <v>6.4777220887756002</v>
      </c>
      <c r="Q5691">
        <v>8.9254726409250402</v>
      </c>
      <c r="R5691">
        <v>3.1424885584658002E-2</v>
      </c>
      <c r="S5691">
        <v>1.4925373134328299</v>
      </c>
      <c r="T5691">
        <v>89.830845771144197</v>
      </c>
      <c r="U5691">
        <v>34.025926524657997</v>
      </c>
      <c r="V5691">
        <v>7.3848481123946499</v>
      </c>
      <c r="W5691">
        <v>41.410774637052597</v>
      </c>
      <c r="X5691">
        <v>7.9848481123946398</v>
      </c>
      <c r="Y5691">
        <v>42.010774637052599</v>
      </c>
      <c r="Z5691">
        <v>1.54517188242866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9.3171316332645304</v>
      </c>
      <c r="K5692">
        <v>3.5291222480715101</v>
      </c>
      <c r="L5692">
        <v>12.24</v>
      </c>
      <c r="M5692">
        <v>15.769122248071501</v>
      </c>
      <c r="N5692">
        <v>12.84</v>
      </c>
      <c r="O5692">
        <v>16.369122248071498</v>
      </c>
      <c r="P5692">
        <v>1.9792539898283901</v>
      </c>
      <c r="Q5692">
        <v>12.745836074305799</v>
      </c>
      <c r="R5692">
        <v>8.1713570175215702E-2</v>
      </c>
      <c r="S5692">
        <v>1.4925373134328299</v>
      </c>
      <c r="T5692">
        <v>89.830845771144197</v>
      </c>
      <c r="U5692">
        <v>34.025926524657997</v>
      </c>
      <c r="V5692">
        <v>5.5565227719146701</v>
      </c>
      <c r="W5692">
        <v>39.582449296572698</v>
      </c>
      <c r="X5692">
        <v>6.1565227719146698</v>
      </c>
      <c r="Y5692">
        <v>40.182449296572699</v>
      </c>
      <c r="Z5692">
        <v>1.0124112697452601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10.906941814144799</v>
      </c>
      <c r="K5693">
        <v>4.1313069869372701</v>
      </c>
      <c r="L5693">
        <v>15.12</v>
      </c>
      <c r="M5693">
        <v>19.251306986937202</v>
      </c>
      <c r="N5693">
        <v>15.72</v>
      </c>
      <c r="O5693">
        <v>19.8513069869372</v>
      </c>
      <c r="P5693">
        <v>2.48686694689078</v>
      </c>
      <c r="Q5693">
        <v>14.920696401750099</v>
      </c>
      <c r="R5693">
        <v>7.6055819469508401E-2</v>
      </c>
      <c r="S5693">
        <v>1.4925373134328299</v>
      </c>
      <c r="T5693">
        <v>89.830845771144197</v>
      </c>
      <c r="U5693">
        <v>34.025926524657997</v>
      </c>
      <c r="V5693">
        <v>6.3886888354386997</v>
      </c>
      <c r="W5693">
        <v>40.414615360096697</v>
      </c>
      <c r="X5693">
        <v>6.9886888354387002</v>
      </c>
      <c r="Y5693">
        <v>41.014615360096698</v>
      </c>
      <c r="Z5693">
        <v>1.22806595372001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11.4233988709363</v>
      </c>
      <c r="K5694">
        <v>4.3269294339561704</v>
      </c>
      <c r="L5694">
        <v>30.689999999999898</v>
      </c>
      <c r="M5694">
        <v>35.016929433956101</v>
      </c>
      <c r="N5694">
        <v>31.29</v>
      </c>
      <c r="O5694">
        <v>35.616929433956102</v>
      </c>
      <c r="P5694">
        <v>5.0196520615923204</v>
      </c>
      <c r="Q5694">
        <v>15.6272096554409</v>
      </c>
      <c r="R5694">
        <v>4.6747561427082203E-2</v>
      </c>
      <c r="S5694">
        <v>1.4925373134328299</v>
      </c>
      <c r="T5694">
        <v>89.830845771144197</v>
      </c>
      <c r="U5694">
        <v>34.025926524657997</v>
      </c>
      <c r="V5694">
        <v>7.97045922331752</v>
      </c>
      <c r="W5694">
        <v>41.996385747975502</v>
      </c>
      <c r="X5694">
        <v>8.5704592233175205</v>
      </c>
      <c r="Y5694">
        <v>42.596385747975503</v>
      </c>
      <c r="Z5694">
        <v>1.79153001398291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10.1197415271</v>
      </c>
      <c r="K5695">
        <v>3.83313302567442</v>
      </c>
      <c r="L5695">
        <v>34.415999999999997</v>
      </c>
      <c r="M5695">
        <v>38.249133025674404</v>
      </c>
      <c r="N5695">
        <v>35.015999999999998</v>
      </c>
      <c r="O5695">
        <v>38.849133025674398</v>
      </c>
      <c r="P5695">
        <v>5.52631657082744</v>
      </c>
      <c r="Q5695">
        <v>13.843806409072901</v>
      </c>
      <c r="R5695">
        <v>4.1470376518916399E-2</v>
      </c>
      <c r="S5695">
        <v>1.4925373134328299</v>
      </c>
      <c r="T5695">
        <v>89.830845771144197</v>
      </c>
      <c r="U5695">
        <v>34.025926524657997</v>
      </c>
      <c r="V5695">
        <v>7.9291359904168202</v>
      </c>
      <c r="W5695">
        <v>41.9550625150748</v>
      </c>
      <c r="X5695">
        <v>8.5291359904168207</v>
      </c>
      <c r="Y5695">
        <v>42.555062515074802</v>
      </c>
      <c r="Z5695">
        <v>1.77155175314889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11.1659940111964</v>
      </c>
      <c r="K5696">
        <v>4.2294301978150299</v>
      </c>
      <c r="L5696">
        <v>18.809999999999999</v>
      </c>
      <c r="M5696">
        <v>23.039430197815001</v>
      </c>
      <c r="N5696">
        <v>19.41</v>
      </c>
      <c r="O5696">
        <v>23.639430197814999</v>
      </c>
      <c r="P5696">
        <v>3.0947963618793399</v>
      </c>
      <c r="Q5696">
        <v>15.2750798073167</v>
      </c>
      <c r="R5696">
        <v>6.62414789986117E-2</v>
      </c>
      <c r="S5696">
        <v>1.4925373134328299</v>
      </c>
      <c r="T5696">
        <v>89.830845771144197</v>
      </c>
      <c r="U5696">
        <v>34.025926524657997</v>
      </c>
      <c r="V5696">
        <v>6.9222345553549198</v>
      </c>
      <c r="W5696">
        <v>40.948161080012902</v>
      </c>
      <c r="X5696">
        <v>7.5222345553549204</v>
      </c>
      <c r="Y5696">
        <v>41.548161080012903</v>
      </c>
      <c r="Z5696">
        <v>1.3870950215951099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10.1197415271</v>
      </c>
      <c r="K5697">
        <v>3.83313302567442</v>
      </c>
      <c r="L5697">
        <v>16.721999999999898</v>
      </c>
      <c r="M5697">
        <v>20.555133025674401</v>
      </c>
      <c r="N5697">
        <v>17.321999999999999</v>
      </c>
      <c r="O5697">
        <v>21.155133025674399</v>
      </c>
      <c r="P5697">
        <v>2.72094972718679</v>
      </c>
      <c r="Q5697">
        <v>13.843806409072901</v>
      </c>
      <c r="R5697">
        <v>6.9148423450508006E-2</v>
      </c>
      <c r="S5697">
        <v>1.4925373134328299</v>
      </c>
      <c r="T5697">
        <v>89.830845771144197</v>
      </c>
      <c r="U5697">
        <v>34.025926524657997</v>
      </c>
      <c r="V5697">
        <v>6.4238885385521902</v>
      </c>
      <c r="W5697">
        <v>40.449815063210202</v>
      </c>
      <c r="X5697">
        <v>7.0238885385521899</v>
      </c>
      <c r="Y5697">
        <v>41.049815063210197</v>
      </c>
      <c r="Z5697">
        <v>1.2379647527639901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6.4377751596701103</v>
      </c>
      <c r="K5698">
        <v>2.43848605325686</v>
      </c>
      <c r="L5698">
        <v>35.76</v>
      </c>
      <c r="M5698">
        <v>38.198486053256801</v>
      </c>
      <c r="N5698">
        <v>36.3599999999999</v>
      </c>
      <c r="O5698">
        <v>38.798486053256802</v>
      </c>
      <c r="P5698">
        <v>5.4961670488924597</v>
      </c>
      <c r="Q5698">
        <v>8.8068764184287094</v>
      </c>
      <c r="R5698">
        <v>3.9137616668348398E-2</v>
      </c>
      <c r="S5698">
        <v>1.4925373134328299</v>
      </c>
      <c r="T5698">
        <v>89.830845771144197</v>
      </c>
      <c r="U5698">
        <v>34.025926524657997</v>
      </c>
      <c r="V5698">
        <v>6.9978058603006899</v>
      </c>
      <c r="W5698">
        <v>41.023732384958699</v>
      </c>
      <c r="X5698">
        <v>7.5978058603006904</v>
      </c>
      <c r="Y5698">
        <v>41.6237323849587</v>
      </c>
      <c r="Z5698">
        <v>1.41141345072469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5.9139060452929</v>
      </c>
      <c r="K5699">
        <v>2.2400560836699301</v>
      </c>
      <c r="L5699">
        <v>47</v>
      </c>
      <c r="M5699">
        <v>49.240056083669899</v>
      </c>
      <c r="N5699">
        <v>47.599999999999902</v>
      </c>
      <c r="O5699">
        <v>49.8400560836699</v>
      </c>
      <c r="P5699">
        <v>7.12459265577042</v>
      </c>
      <c r="Q5699">
        <v>8.0902234699606907</v>
      </c>
      <c r="R5699">
        <v>3.1424885584658002E-2</v>
      </c>
      <c r="S5699">
        <v>1.4925373134328299</v>
      </c>
      <c r="T5699">
        <v>89.830845771144197</v>
      </c>
      <c r="U5699">
        <v>34.025926524657997</v>
      </c>
      <c r="V5699">
        <v>7.3848481123946499</v>
      </c>
      <c r="W5699">
        <v>41.410774637052597</v>
      </c>
      <c r="X5699">
        <v>7.9848481123946398</v>
      </c>
      <c r="Y5699">
        <v>42.010774637052599</v>
      </c>
      <c r="Z5699">
        <v>1.54517188242866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8.4710938918820702</v>
      </c>
      <c r="K5700">
        <v>3.2086619676606301</v>
      </c>
      <c r="L5700">
        <v>13.6</v>
      </c>
      <c r="M5700">
        <v>16.808661967660601</v>
      </c>
      <c r="N5700">
        <v>14.2</v>
      </c>
      <c r="O5700">
        <v>17.408661967660599</v>
      </c>
      <c r="P5700">
        <v>2.17492360271341</v>
      </c>
      <c r="Q5700">
        <v>11.5884564440946</v>
      </c>
      <c r="R5700">
        <v>8.1713570175215702E-2</v>
      </c>
      <c r="S5700">
        <v>1.4925373134328299</v>
      </c>
      <c r="T5700">
        <v>89.830845771144197</v>
      </c>
      <c r="U5700">
        <v>34.025926524657997</v>
      </c>
      <c r="V5700">
        <v>5.5565227719146701</v>
      </c>
      <c r="W5700">
        <v>39.582449296572698</v>
      </c>
      <c r="X5700">
        <v>6.1565227719146698</v>
      </c>
      <c r="Y5700">
        <v>40.182449296572699</v>
      </c>
      <c r="Z5700">
        <v>1.0124112697452601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9.9338607030274098</v>
      </c>
      <c r="K5701">
        <v>3.7627255035371698</v>
      </c>
      <c r="L5701">
        <v>16.8</v>
      </c>
      <c r="M5701">
        <v>20.562725503537099</v>
      </c>
      <c r="N5701">
        <v>17.399999999999999</v>
      </c>
      <c r="O5701">
        <v>21.1627255035371</v>
      </c>
      <c r="P5701">
        <v>2.7273764827052802</v>
      </c>
      <c r="Q5701">
        <v>13.5895214417415</v>
      </c>
      <c r="R5701">
        <v>7.6055819469508401E-2</v>
      </c>
      <c r="S5701">
        <v>1.4925373134328299</v>
      </c>
      <c r="T5701">
        <v>89.830845771144197</v>
      </c>
      <c r="U5701">
        <v>34.025926524657997</v>
      </c>
      <c r="V5701">
        <v>6.3886888354386997</v>
      </c>
      <c r="W5701">
        <v>40.414615360096697</v>
      </c>
      <c r="X5701">
        <v>6.9886888354387002</v>
      </c>
      <c r="Y5701">
        <v>41.014615360096698</v>
      </c>
      <c r="Z5701">
        <v>1.22806595372001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10.4101472414404</v>
      </c>
      <c r="K5702">
        <v>3.9431322515935499</v>
      </c>
      <c r="L5702">
        <v>34.1</v>
      </c>
      <c r="M5702">
        <v>38.043132251593498</v>
      </c>
      <c r="N5702">
        <v>34.699999999999903</v>
      </c>
      <c r="O5702">
        <v>38.643132251593499</v>
      </c>
      <c r="P5702">
        <v>5.4958287572964402</v>
      </c>
      <c r="Q5702">
        <v>14.241081426290499</v>
      </c>
      <c r="R5702">
        <v>4.6747561427082203E-2</v>
      </c>
      <c r="S5702">
        <v>1.4925373134328299</v>
      </c>
      <c r="T5702">
        <v>89.830845771144197</v>
      </c>
      <c r="U5702">
        <v>34.025926524657997</v>
      </c>
      <c r="V5702">
        <v>7.97045922331752</v>
      </c>
      <c r="W5702">
        <v>41.996385747975502</v>
      </c>
      <c r="X5702">
        <v>8.5704592233175205</v>
      </c>
      <c r="Y5702">
        <v>42.596385747975503</v>
      </c>
      <c r="Z5702">
        <v>1.79153001398291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9.2089283571342797</v>
      </c>
      <c r="K5703">
        <v>3.4881372535328299</v>
      </c>
      <c r="L5703">
        <v>38.24</v>
      </c>
      <c r="M5703">
        <v>41.7281372535328</v>
      </c>
      <c r="N5703">
        <v>38.839999999999897</v>
      </c>
      <c r="O5703">
        <v>42.328137253532802</v>
      </c>
      <c r="P5703">
        <v>6.0576326910030804</v>
      </c>
      <c r="Q5703">
        <v>12.597813992559701</v>
      </c>
      <c r="R5703">
        <v>4.1470376518916399E-2</v>
      </c>
      <c r="S5703">
        <v>1.4925373134328299</v>
      </c>
      <c r="T5703">
        <v>89.830845771144197</v>
      </c>
      <c r="U5703">
        <v>34.025926524657997</v>
      </c>
      <c r="V5703">
        <v>7.9291359904168202</v>
      </c>
      <c r="W5703">
        <v>41.9550625150748</v>
      </c>
      <c r="X5703">
        <v>8.5291359904168207</v>
      </c>
      <c r="Y5703">
        <v>42.555062515074802</v>
      </c>
      <c r="Z5703">
        <v>1.77155175314889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10.1726960028466</v>
      </c>
      <c r="K5704">
        <v>3.8531910033705601</v>
      </c>
      <c r="L5704">
        <v>20.9</v>
      </c>
      <c r="M5704">
        <v>24.7531910033705</v>
      </c>
      <c r="N5704">
        <v>21.5</v>
      </c>
      <c r="O5704">
        <v>25.353191003370501</v>
      </c>
      <c r="P5704">
        <v>3.3922190738315798</v>
      </c>
      <c r="Q5704">
        <v>13.9162481318942</v>
      </c>
      <c r="R5704">
        <v>6.62414789986117E-2</v>
      </c>
      <c r="S5704">
        <v>1.4925373134328299</v>
      </c>
      <c r="T5704">
        <v>89.830845771144197</v>
      </c>
      <c r="U5704">
        <v>34.025926524657997</v>
      </c>
      <c r="V5704">
        <v>6.9222345553549198</v>
      </c>
      <c r="W5704">
        <v>40.948161080012902</v>
      </c>
      <c r="X5704">
        <v>7.5222345553549204</v>
      </c>
      <c r="Y5704">
        <v>41.548161080012903</v>
      </c>
      <c r="Z5704">
        <v>1.3870950215951099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9.2089283571342797</v>
      </c>
      <c r="K5705">
        <v>3.4881372535328299</v>
      </c>
      <c r="L5705">
        <v>18.579999999999998</v>
      </c>
      <c r="M5705">
        <v>22.0681372535328</v>
      </c>
      <c r="N5705">
        <v>19.18</v>
      </c>
      <c r="O5705">
        <v>22.668137253532802</v>
      </c>
      <c r="P5705">
        <v>2.9863268217911298</v>
      </c>
      <c r="Q5705">
        <v>12.597813992559701</v>
      </c>
      <c r="R5705">
        <v>6.9148423450508006E-2</v>
      </c>
      <c r="S5705">
        <v>1.4925373134328299</v>
      </c>
      <c r="T5705">
        <v>89.830845771144197</v>
      </c>
      <c r="U5705">
        <v>34.025926524657997</v>
      </c>
      <c r="V5705">
        <v>6.4238885385521902</v>
      </c>
      <c r="W5705">
        <v>40.449815063210202</v>
      </c>
      <c r="X5705">
        <v>7.0238885385521899</v>
      </c>
      <c r="Y5705">
        <v>41.049815063210197</v>
      </c>
      <c r="Z5705">
        <v>1.2379647527639901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5.8899415669143904</v>
      </c>
      <c r="K5706">
        <v>2.23097887223427</v>
      </c>
      <c r="L5706">
        <v>39.335999999999999</v>
      </c>
      <c r="M5706">
        <v>41.566978872234202</v>
      </c>
      <c r="N5706">
        <v>39.9359999999999</v>
      </c>
      <c r="O5706">
        <v>42.166978872234203</v>
      </c>
      <c r="P5706">
        <v>5.9932460654061401</v>
      </c>
      <c r="Q5706">
        <v>8.0574400635388894</v>
      </c>
      <c r="R5706">
        <v>3.9137616668348398E-2</v>
      </c>
      <c r="S5706">
        <v>1.4925373134328299</v>
      </c>
      <c r="T5706">
        <v>89.830845771144197</v>
      </c>
      <c r="U5706">
        <v>34.025926524657997</v>
      </c>
      <c r="V5706">
        <v>6.9978058603006899</v>
      </c>
      <c r="W5706">
        <v>41.023732384958699</v>
      </c>
      <c r="X5706">
        <v>7.5978058603006904</v>
      </c>
      <c r="Y5706">
        <v>41.6237323849587</v>
      </c>
      <c r="Z5706">
        <v>1.41141345072469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5.4078384391579597</v>
      </c>
      <c r="K5707">
        <v>2.0483689294965699</v>
      </c>
      <c r="L5707">
        <v>51.7</v>
      </c>
      <c r="M5707">
        <v>53.7483689294965</v>
      </c>
      <c r="N5707">
        <v>52.3</v>
      </c>
      <c r="O5707">
        <v>54.348368929496502</v>
      </c>
      <c r="P5707">
        <v>7.7675578743864397</v>
      </c>
      <c r="Q5707">
        <v>7.3979229847680896</v>
      </c>
      <c r="R5707">
        <v>3.1424885584658002E-2</v>
      </c>
      <c r="S5707">
        <v>1.4925373134328299</v>
      </c>
      <c r="T5707">
        <v>89.830845771144197</v>
      </c>
      <c r="U5707">
        <v>34.025926524657997</v>
      </c>
      <c r="V5707">
        <v>7.3848481123946499</v>
      </c>
      <c r="W5707">
        <v>41.410774637052597</v>
      </c>
      <c r="X5707">
        <v>7.9848481123946398</v>
      </c>
      <c r="Y5707">
        <v>42.010774637052599</v>
      </c>
      <c r="Z5707">
        <v>1.54517188242866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7.7659137577001998</v>
      </c>
      <c r="K5708">
        <v>2.94155541615994</v>
      </c>
      <c r="L5708">
        <v>14.96</v>
      </c>
      <c r="M5708">
        <v>17.901555416159901</v>
      </c>
      <c r="N5708">
        <v>15.56</v>
      </c>
      <c r="O5708">
        <v>18.501555416159899</v>
      </c>
      <c r="P5708">
        <v>2.3702343735848301</v>
      </c>
      <c r="Q5708">
        <v>10.623770020533801</v>
      </c>
      <c r="R5708">
        <v>8.1713570175215702E-2</v>
      </c>
      <c r="S5708">
        <v>1.4925373134328299</v>
      </c>
      <c r="T5708">
        <v>89.830845771144197</v>
      </c>
      <c r="U5708">
        <v>34.025926524657997</v>
      </c>
      <c r="V5708">
        <v>5.5565227719146701</v>
      </c>
      <c r="W5708">
        <v>39.582449296572698</v>
      </c>
      <c r="X5708">
        <v>6.1565227719146698</v>
      </c>
      <c r="Y5708">
        <v>40.182449296572699</v>
      </c>
      <c r="Z5708">
        <v>1.0124112697452601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9.1201878447004798</v>
      </c>
      <c r="K5709">
        <v>3.4545243210271601</v>
      </c>
      <c r="L5709">
        <v>18.48</v>
      </c>
      <c r="M5709">
        <v>21.934524321027101</v>
      </c>
      <c r="N5709">
        <v>19.079999999999998</v>
      </c>
      <c r="O5709">
        <v>22.534524321027099</v>
      </c>
      <c r="P5709">
        <v>2.9673440941315201</v>
      </c>
      <c r="Q5709">
        <v>12.476416971550201</v>
      </c>
      <c r="R5709">
        <v>7.6055819469508401E-2</v>
      </c>
      <c r="S5709">
        <v>1.4925373134328299</v>
      </c>
      <c r="T5709">
        <v>89.830845771144197</v>
      </c>
      <c r="U5709">
        <v>34.025926524657997</v>
      </c>
      <c r="V5709">
        <v>6.3886888354386997</v>
      </c>
      <c r="W5709">
        <v>40.414615360096697</v>
      </c>
      <c r="X5709">
        <v>6.9886888354387002</v>
      </c>
      <c r="Y5709">
        <v>41.014615360096698</v>
      </c>
      <c r="Z5709">
        <v>1.22806595372001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9.5620009776763801</v>
      </c>
      <c r="K5710">
        <v>3.6218733097984099</v>
      </c>
      <c r="L5710">
        <v>37.51</v>
      </c>
      <c r="M5710">
        <v>41.131873309798401</v>
      </c>
      <c r="N5710">
        <v>38.1099999999999</v>
      </c>
      <c r="O5710">
        <v>41.731873309798402</v>
      </c>
      <c r="P5710">
        <v>5.96988585697967</v>
      </c>
      <c r="Q5710">
        <v>13.080817337461299</v>
      </c>
      <c r="R5710">
        <v>4.6747561427082203E-2</v>
      </c>
      <c r="S5710">
        <v>1.4925373134328299</v>
      </c>
      <c r="T5710">
        <v>89.830845771144197</v>
      </c>
      <c r="U5710">
        <v>34.025926524657997</v>
      </c>
      <c r="V5710">
        <v>7.97045922331752</v>
      </c>
      <c r="W5710">
        <v>41.996385747975502</v>
      </c>
      <c r="X5710">
        <v>8.5704592233175205</v>
      </c>
      <c r="Y5710">
        <v>42.596385747975503</v>
      </c>
      <c r="Z5710">
        <v>1.79153001398291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8.4485302212925202</v>
      </c>
      <c r="K5711">
        <v>3.2001153510612199</v>
      </c>
      <c r="L5711">
        <v>42.064</v>
      </c>
      <c r="M5711">
        <v>45.2641153510612</v>
      </c>
      <c r="N5711">
        <v>42.664000000000001</v>
      </c>
      <c r="O5711">
        <v>45.864115351061201</v>
      </c>
      <c r="P5711">
        <v>6.5863112703792499</v>
      </c>
      <c r="Q5711">
        <v>11.5575893427281</v>
      </c>
      <c r="R5711">
        <v>4.1470376518916399E-2</v>
      </c>
      <c r="S5711">
        <v>1.4925373134328299</v>
      </c>
      <c r="T5711">
        <v>89.830845771144197</v>
      </c>
      <c r="U5711">
        <v>34.025926524657997</v>
      </c>
      <c r="V5711">
        <v>7.9291359904168202</v>
      </c>
      <c r="W5711">
        <v>41.9550625150748</v>
      </c>
      <c r="X5711">
        <v>8.5291359904168207</v>
      </c>
      <c r="Y5711">
        <v>42.555062515074802</v>
      </c>
      <c r="Z5711">
        <v>1.77155175314889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9.3416839124278397</v>
      </c>
      <c r="K5712">
        <v>3.53842210537166</v>
      </c>
      <c r="L5712">
        <v>22.99</v>
      </c>
      <c r="M5712">
        <v>26.5284221053716</v>
      </c>
      <c r="N5712">
        <v>23.59</v>
      </c>
      <c r="O5712">
        <v>27.128422105371602</v>
      </c>
      <c r="P5712">
        <v>3.6888134795134899</v>
      </c>
      <c r="Q5712">
        <v>12.7794235922012</v>
      </c>
      <c r="R5712">
        <v>6.62414789986117E-2</v>
      </c>
      <c r="S5712">
        <v>1.4925373134328299</v>
      </c>
      <c r="T5712">
        <v>89.830845771144197</v>
      </c>
      <c r="U5712">
        <v>34.025926524657997</v>
      </c>
      <c r="V5712">
        <v>6.9222345553549198</v>
      </c>
      <c r="W5712">
        <v>40.948161080012902</v>
      </c>
      <c r="X5712">
        <v>7.5222345553549204</v>
      </c>
      <c r="Y5712">
        <v>41.548161080012903</v>
      </c>
      <c r="Z5712">
        <v>1.3870950215951099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8.4485302212925202</v>
      </c>
      <c r="K5713">
        <v>3.2001153510612199</v>
      </c>
      <c r="L5713">
        <v>20.437999999999999</v>
      </c>
      <c r="M5713">
        <v>23.638115351061199</v>
      </c>
      <c r="N5713">
        <v>21.038</v>
      </c>
      <c r="O5713">
        <v>24.2381153510612</v>
      </c>
      <c r="P5713">
        <v>3.25104428724732</v>
      </c>
      <c r="Q5713">
        <v>11.5575893427281</v>
      </c>
      <c r="R5713">
        <v>6.9148423450508006E-2</v>
      </c>
      <c r="S5713">
        <v>1.4925373134328299</v>
      </c>
      <c r="T5713">
        <v>89.830845771144197</v>
      </c>
      <c r="U5713">
        <v>34.025926524657997</v>
      </c>
      <c r="V5713">
        <v>6.4238885385521902</v>
      </c>
      <c r="W5713">
        <v>40.449815063210202</v>
      </c>
      <c r="X5713">
        <v>7.0238885385521899</v>
      </c>
      <c r="Y5713">
        <v>41.049815063210197</v>
      </c>
      <c r="Z5713">
        <v>1.2379647527639901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5.4280336696816001</v>
      </c>
      <c r="K5714">
        <v>2.0560184336735201</v>
      </c>
      <c r="L5714">
        <v>42.9119999999999</v>
      </c>
      <c r="M5714">
        <v>44.9680184336735</v>
      </c>
      <c r="N5714">
        <v>43.511999999999901</v>
      </c>
      <c r="O5714">
        <v>45.568018433673501</v>
      </c>
      <c r="P5714">
        <v>6.4880157684102997</v>
      </c>
      <c r="Q5714">
        <v>7.4255500601244302</v>
      </c>
      <c r="R5714">
        <v>3.9137616668348398E-2</v>
      </c>
      <c r="S5714">
        <v>1.4925373134328299</v>
      </c>
      <c r="T5714">
        <v>89.830845771144197</v>
      </c>
      <c r="U5714">
        <v>34.025926524657997</v>
      </c>
      <c r="V5714">
        <v>6.9978058603006899</v>
      </c>
      <c r="W5714">
        <v>41.023732384958699</v>
      </c>
      <c r="X5714">
        <v>7.5978058603006904</v>
      </c>
      <c r="Y5714">
        <v>41.6237323849587</v>
      </c>
      <c r="Z5714">
        <v>1.41141345072469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4.98155446949393</v>
      </c>
      <c r="K5715">
        <v>1.8869020424165901</v>
      </c>
      <c r="L5715">
        <v>56.4</v>
      </c>
      <c r="M5715">
        <v>58.2869020424165</v>
      </c>
      <c r="N5715">
        <v>56.999999999999901</v>
      </c>
      <c r="O5715">
        <v>58.886902042416502</v>
      </c>
      <c r="P5715">
        <v>8.4066646172609705</v>
      </c>
      <c r="Q5715">
        <v>6.8147665142676903</v>
      </c>
      <c r="R5715">
        <v>3.1424885584658002E-2</v>
      </c>
      <c r="S5715">
        <v>1.4925373134328299</v>
      </c>
      <c r="T5715">
        <v>89.830845771144197</v>
      </c>
      <c r="U5715">
        <v>34.025926524657997</v>
      </c>
      <c r="V5715">
        <v>7.3848481123946499</v>
      </c>
      <c r="W5715">
        <v>41.410774637052597</v>
      </c>
      <c r="X5715">
        <v>7.9848481123946398</v>
      </c>
      <c r="Y5715">
        <v>42.010774637052599</v>
      </c>
      <c r="Z5715">
        <v>1.54517188242866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7.1691172703519603</v>
      </c>
      <c r="K5716">
        <v>2.7155021796088898</v>
      </c>
      <c r="L5716">
        <v>16.32</v>
      </c>
      <c r="M5716">
        <v>19.035502179608802</v>
      </c>
      <c r="N5716">
        <v>16.920000000000002</v>
      </c>
      <c r="O5716">
        <v>19.635502179608899</v>
      </c>
      <c r="P5716">
        <v>2.5651876162073601</v>
      </c>
      <c r="Q5716">
        <v>9.8073524258414793</v>
      </c>
      <c r="R5716">
        <v>8.1713570175215702E-2</v>
      </c>
      <c r="S5716">
        <v>1.4925373134328299</v>
      </c>
      <c r="T5716">
        <v>89.830845771144197</v>
      </c>
      <c r="U5716">
        <v>34.025926524657997</v>
      </c>
      <c r="V5716">
        <v>5.5565227719146701</v>
      </c>
      <c r="W5716">
        <v>39.582449296572698</v>
      </c>
      <c r="X5716">
        <v>6.1565227719146698</v>
      </c>
      <c r="Y5716">
        <v>40.182449296572699</v>
      </c>
      <c r="Z5716">
        <v>1.0124112697452601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8.4297178620097899</v>
      </c>
      <c r="K5717">
        <v>3.1929896477550299</v>
      </c>
      <c r="L5717">
        <v>20.16</v>
      </c>
      <c r="M5717">
        <v>23.352989647754999</v>
      </c>
      <c r="N5717">
        <v>20.76</v>
      </c>
      <c r="O5717">
        <v>23.952989647755</v>
      </c>
      <c r="P5717">
        <v>3.2067722178455602</v>
      </c>
      <c r="Q5717">
        <v>11.5318540352293</v>
      </c>
      <c r="R5717">
        <v>7.6055819469508401E-2</v>
      </c>
      <c r="S5717">
        <v>1.4925373134328299</v>
      </c>
      <c r="T5717">
        <v>89.830845771144197</v>
      </c>
      <c r="U5717">
        <v>34.025926524657997</v>
      </c>
      <c r="V5717">
        <v>6.3886888354386997</v>
      </c>
      <c r="W5717">
        <v>40.414615360096697</v>
      </c>
      <c r="X5717">
        <v>6.9886888354387002</v>
      </c>
      <c r="Y5717">
        <v>41.014615360096698</v>
      </c>
      <c r="Z5717">
        <v>1.22806595372001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8.8416453216814794</v>
      </c>
      <c r="K5718">
        <v>3.3490186081411499</v>
      </c>
      <c r="L5718">
        <v>40.92</v>
      </c>
      <c r="M5718">
        <v>44.269018608141103</v>
      </c>
      <c r="N5718">
        <v>41.519999999999897</v>
      </c>
      <c r="O5718">
        <v>44.869018608141097</v>
      </c>
      <c r="P5718">
        <v>6.4418421468827098</v>
      </c>
      <c r="Q5718">
        <v>12.0953708000602</v>
      </c>
      <c r="R5718">
        <v>4.6747561427082203E-2</v>
      </c>
      <c r="S5718">
        <v>1.4925373134328299</v>
      </c>
      <c r="T5718">
        <v>89.830845771144197</v>
      </c>
      <c r="U5718">
        <v>34.025926524657997</v>
      </c>
      <c r="V5718">
        <v>7.97045922331752</v>
      </c>
      <c r="W5718">
        <v>41.996385747975502</v>
      </c>
      <c r="X5718">
        <v>8.5704592233175205</v>
      </c>
      <c r="Y5718">
        <v>42.596385747975503</v>
      </c>
      <c r="Z5718">
        <v>1.79153001398291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7.8041289535238398</v>
      </c>
      <c r="K5719">
        <v>2.95603048242541</v>
      </c>
      <c r="L5719">
        <v>45.887999999999998</v>
      </c>
      <c r="M5719">
        <v>48.844030482425403</v>
      </c>
      <c r="N5719">
        <v>46.488</v>
      </c>
      <c r="O5719">
        <v>49.444030482425397</v>
      </c>
      <c r="P5719">
        <v>7.1123783660321003</v>
      </c>
      <c r="Q5719">
        <v>10.6760484084206</v>
      </c>
      <c r="R5719">
        <v>4.1470376518916399E-2</v>
      </c>
      <c r="S5719">
        <v>1.4925373134328299</v>
      </c>
      <c r="T5719">
        <v>89.830845771144197</v>
      </c>
      <c r="U5719">
        <v>34.025926524657997</v>
      </c>
      <c r="V5719">
        <v>7.9291359904168202</v>
      </c>
      <c r="W5719">
        <v>41.9550625150748</v>
      </c>
      <c r="X5719">
        <v>8.5291359904168207</v>
      </c>
      <c r="Y5719">
        <v>42.555062515074802</v>
      </c>
      <c r="Z5719">
        <v>1.77155175314889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8.6361897089920401</v>
      </c>
      <c r="K5720">
        <v>3.27119659142254</v>
      </c>
      <c r="L5720">
        <v>25.08</v>
      </c>
      <c r="M5720">
        <v>28.3511965914225</v>
      </c>
      <c r="N5720">
        <v>25.68</v>
      </c>
      <c r="O5720">
        <v>28.951196591422502</v>
      </c>
      <c r="P5720">
        <v>3.9845841796919999</v>
      </c>
      <c r="Q5720">
        <v>11.8143075219011</v>
      </c>
      <c r="R5720">
        <v>6.62414789986117E-2</v>
      </c>
      <c r="S5720">
        <v>1.4925373134328299</v>
      </c>
      <c r="T5720">
        <v>89.830845771144197</v>
      </c>
      <c r="U5720">
        <v>34.025926524657997</v>
      </c>
      <c r="V5720">
        <v>6.9222345553549198</v>
      </c>
      <c r="W5720">
        <v>40.948161080012902</v>
      </c>
      <c r="X5720">
        <v>7.5222345553549204</v>
      </c>
      <c r="Y5720">
        <v>41.548161080012903</v>
      </c>
      <c r="Z5720">
        <v>1.3870950215951099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7.8041289535238398</v>
      </c>
      <c r="K5721">
        <v>2.95603048242541</v>
      </c>
      <c r="L5721">
        <v>22.2959999999999</v>
      </c>
      <c r="M5721">
        <v>25.2520304824254</v>
      </c>
      <c r="N5721">
        <v>22.895999999999901</v>
      </c>
      <c r="O5721">
        <v>25.852030482425398</v>
      </c>
      <c r="P5721">
        <v>3.5151053946138102</v>
      </c>
      <c r="Q5721">
        <v>10.6760484084206</v>
      </c>
      <c r="R5721">
        <v>6.9148423450508006E-2</v>
      </c>
      <c r="S5721">
        <v>1.4925373134328299</v>
      </c>
      <c r="T5721">
        <v>89.830845771144197</v>
      </c>
      <c r="U5721">
        <v>34.025926524657997</v>
      </c>
      <c r="V5721">
        <v>6.4238885385521902</v>
      </c>
      <c r="W5721">
        <v>40.449815063210202</v>
      </c>
      <c r="X5721">
        <v>7.0238885385521899</v>
      </c>
      <c r="Y5721">
        <v>41.049815063210197</v>
      </c>
      <c r="Z5721">
        <v>1.2379647527639901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183.30964467005001</v>
      </c>
      <c r="K5722">
        <v>69.433616563007703</v>
      </c>
      <c r="L5722">
        <v>0</v>
      </c>
      <c r="M5722">
        <v>69.433616563007703</v>
      </c>
      <c r="N5722">
        <v>0.6</v>
      </c>
      <c r="O5722">
        <v>70.033616563007698</v>
      </c>
      <c r="P5722">
        <v>0</v>
      </c>
      <c r="Q5722">
        <v>250.76759390862901</v>
      </c>
      <c r="R5722">
        <v>4.66126166683484E-2</v>
      </c>
      <c r="S5722">
        <v>2.8985507246376798</v>
      </c>
      <c r="T5722">
        <v>174.454106280193</v>
      </c>
      <c r="U5722">
        <v>66.079335569625698</v>
      </c>
      <c r="V5722">
        <v>8.3343358603006905</v>
      </c>
      <c r="W5722">
        <v>74.413671429926396</v>
      </c>
      <c r="X5722">
        <v>8.9343358603006902</v>
      </c>
      <c r="Y5722">
        <v>75.013671429926404</v>
      </c>
      <c r="Z5722">
        <v>0.71164528776056402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183.30964467005001</v>
      </c>
      <c r="K5723">
        <v>69.433616563007703</v>
      </c>
      <c r="L5723">
        <v>0</v>
      </c>
      <c r="M5723">
        <v>69.433616563007703</v>
      </c>
      <c r="N5723">
        <v>0.6</v>
      </c>
      <c r="O5723">
        <v>70.033616563007698</v>
      </c>
      <c r="P5723">
        <v>0</v>
      </c>
      <c r="Q5723">
        <v>250.76759390862901</v>
      </c>
      <c r="R5723">
        <v>3.8249885584658E-2</v>
      </c>
      <c r="S5723">
        <v>2.8985507246376798</v>
      </c>
      <c r="T5723">
        <v>174.454106280193</v>
      </c>
      <c r="U5723">
        <v>66.079335569625698</v>
      </c>
      <c r="V5723">
        <v>8.9887231123946503</v>
      </c>
      <c r="W5723">
        <v>75.068058682020407</v>
      </c>
      <c r="X5723">
        <v>9.5887231123946499</v>
      </c>
      <c r="Y5723">
        <v>75.668058682020401</v>
      </c>
      <c r="Z5723">
        <v>0.779329856089922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183.30964467005001</v>
      </c>
      <c r="K5724">
        <v>69.433616563007703</v>
      </c>
      <c r="L5724">
        <v>0</v>
      </c>
      <c r="M5724">
        <v>69.433616563007703</v>
      </c>
      <c r="N5724">
        <v>0.6</v>
      </c>
      <c r="O5724">
        <v>70.033616563007698</v>
      </c>
      <c r="P5724">
        <v>0</v>
      </c>
      <c r="Q5724">
        <v>250.76759390862901</v>
      </c>
      <c r="R5724">
        <v>9.1788570175215703E-2</v>
      </c>
      <c r="S5724">
        <v>2.8985507246376798</v>
      </c>
      <c r="T5724">
        <v>174.454106280193</v>
      </c>
      <c r="U5724">
        <v>66.079335569625698</v>
      </c>
      <c r="V5724">
        <v>6.2416227719146704</v>
      </c>
      <c r="W5724">
        <v>72.320958341540404</v>
      </c>
      <c r="X5724">
        <v>6.8416227719146701</v>
      </c>
      <c r="Y5724">
        <v>72.920958341540398</v>
      </c>
      <c r="Z5724">
        <v>0.50999129438175805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183.30964467005001</v>
      </c>
      <c r="K5725">
        <v>69.433616563007703</v>
      </c>
      <c r="L5725">
        <v>0</v>
      </c>
      <c r="M5725">
        <v>69.433616563007703</v>
      </c>
      <c r="N5725">
        <v>0.6</v>
      </c>
      <c r="O5725">
        <v>70.033616563007698</v>
      </c>
      <c r="P5725">
        <v>0</v>
      </c>
      <c r="Q5725">
        <v>250.76759390862901</v>
      </c>
      <c r="R5725">
        <v>8.8080819469508395E-2</v>
      </c>
      <c r="S5725">
        <v>2.8985507246376798</v>
      </c>
      <c r="T5725">
        <v>174.454106280193</v>
      </c>
      <c r="U5725">
        <v>66.079335569625698</v>
      </c>
      <c r="V5725">
        <v>7.3987888354387001</v>
      </c>
      <c r="W5725">
        <v>73.478124405064406</v>
      </c>
      <c r="X5725">
        <v>7.9987888354386998</v>
      </c>
      <c r="Y5725">
        <v>74.078124405064401</v>
      </c>
      <c r="Z5725">
        <v>0.61893584497668597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183.30964467005001</v>
      </c>
      <c r="K5726">
        <v>69.433616563007703</v>
      </c>
      <c r="L5726">
        <v>0</v>
      </c>
      <c r="M5726">
        <v>69.433616563007703</v>
      </c>
      <c r="N5726">
        <v>0.6</v>
      </c>
      <c r="O5726">
        <v>70.033616563007698</v>
      </c>
      <c r="P5726">
        <v>0</v>
      </c>
      <c r="Q5726">
        <v>250.76759390862901</v>
      </c>
      <c r="R5726">
        <v>5.9422561427082202E-2</v>
      </c>
      <c r="S5726">
        <v>2.8985507246376798</v>
      </c>
      <c r="T5726">
        <v>174.454106280193</v>
      </c>
      <c r="U5726">
        <v>66.079335569625698</v>
      </c>
      <c r="V5726">
        <v>10.1315467233175</v>
      </c>
      <c r="W5726">
        <v>76.210882292943197</v>
      </c>
      <c r="X5726">
        <v>10.7315467233175</v>
      </c>
      <c r="Y5726">
        <v>76.810882292943205</v>
      </c>
      <c r="Z5726">
        <v>0.90410212648602495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183.30964467005001</v>
      </c>
      <c r="K5727">
        <v>69.433616563007703</v>
      </c>
      <c r="L5727">
        <v>0</v>
      </c>
      <c r="M5727">
        <v>69.433616563007703</v>
      </c>
      <c r="N5727">
        <v>0.6</v>
      </c>
      <c r="O5727">
        <v>70.033616563007698</v>
      </c>
      <c r="P5727">
        <v>0</v>
      </c>
      <c r="Q5727">
        <v>250.76759390862901</v>
      </c>
      <c r="R5727">
        <v>5.2520376518916403E-2</v>
      </c>
      <c r="S5727">
        <v>2.8985507246376798</v>
      </c>
      <c r="T5727">
        <v>174.454106280193</v>
      </c>
      <c r="U5727">
        <v>66.079335569625698</v>
      </c>
      <c r="V5727">
        <v>10.041895990416799</v>
      </c>
      <c r="W5727">
        <v>76.121231560042503</v>
      </c>
      <c r="X5727">
        <v>10.641895990416799</v>
      </c>
      <c r="Y5727">
        <v>76.721231560042497</v>
      </c>
      <c r="Z5727">
        <v>0.89397848868882901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183.30964467005001</v>
      </c>
      <c r="K5728">
        <v>69.433616563007703</v>
      </c>
      <c r="L5728">
        <v>0</v>
      </c>
      <c r="M5728">
        <v>69.433616563007703</v>
      </c>
      <c r="N5728">
        <v>0.6</v>
      </c>
      <c r="O5728">
        <v>70.033616563007698</v>
      </c>
      <c r="P5728">
        <v>0</v>
      </c>
      <c r="Q5728">
        <v>250.76759390862901</v>
      </c>
      <c r="R5728">
        <v>7.85914789986117E-2</v>
      </c>
      <c r="S5728">
        <v>2.8985507246376798</v>
      </c>
      <c r="T5728">
        <v>174.454106280193</v>
      </c>
      <c r="U5728">
        <v>66.079335569625698</v>
      </c>
      <c r="V5728">
        <v>8.2128095553549194</v>
      </c>
      <c r="W5728">
        <v>74.292145124980607</v>
      </c>
      <c r="X5728">
        <v>8.8128095553549297</v>
      </c>
      <c r="Y5728">
        <v>74.892145124980601</v>
      </c>
      <c r="Z5728">
        <v>0.699344164557548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183.30964467005001</v>
      </c>
      <c r="K5729">
        <v>69.433616563007703</v>
      </c>
      <c r="L5729">
        <v>0</v>
      </c>
      <c r="M5729">
        <v>69.433616563007703</v>
      </c>
      <c r="N5729">
        <v>0.6</v>
      </c>
      <c r="O5729">
        <v>70.033616563007698</v>
      </c>
      <c r="P5729">
        <v>0</v>
      </c>
      <c r="Q5729">
        <v>250.76759390862901</v>
      </c>
      <c r="R5729">
        <v>8.0198423450507997E-2</v>
      </c>
      <c r="S5729">
        <v>2.8985507246376798</v>
      </c>
      <c r="T5729">
        <v>174.454106280193</v>
      </c>
      <c r="U5729">
        <v>66.079335569625698</v>
      </c>
      <c r="V5729">
        <v>7.4504335385521898</v>
      </c>
      <c r="W5729">
        <v>73.529769108177902</v>
      </c>
      <c r="X5729">
        <v>8.0504335385521895</v>
      </c>
      <c r="Y5729">
        <v>74.129769108177896</v>
      </c>
      <c r="Z5729">
        <v>0.623939145941662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50.243542435424303</v>
      </c>
      <c r="K5730">
        <v>19.0311364495183</v>
      </c>
      <c r="L5730">
        <v>3.5759999999999899</v>
      </c>
      <c r="M5730">
        <v>22.6071364495183</v>
      </c>
      <c r="N5730">
        <v>4.1759999999999904</v>
      </c>
      <c r="O5730">
        <v>23.207136449518298</v>
      </c>
      <c r="P5730">
        <v>0.36258577977937101</v>
      </c>
      <c r="Q5730">
        <v>68.733166051660504</v>
      </c>
      <c r="R5730">
        <v>4.66126166683484E-2</v>
      </c>
      <c r="S5730">
        <v>2.8985507246376798</v>
      </c>
      <c r="T5730">
        <v>174.454106280193</v>
      </c>
      <c r="U5730">
        <v>66.079335569625698</v>
      </c>
      <c r="V5730">
        <v>8.3343358603006905</v>
      </c>
      <c r="W5730">
        <v>74.413671429926396</v>
      </c>
      <c r="X5730">
        <v>8.9343358603006902</v>
      </c>
      <c r="Y5730">
        <v>75.013671429926404</v>
      </c>
      <c r="Z5730">
        <v>0.71164528776056402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46.9946086633203</v>
      </c>
      <c r="K5731">
        <v>17.8005125934909</v>
      </c>
      <c r="L5731">
        <v>4.7</v>
      </c>
      <c r="M5731">
        <v>22.5005125934909</v>
      </c>
      <c r="N5731">
        <v>5.3</v>
      </c>
      <c r="O5731">
        <v>23.100512593490901</v>
      </c>
      <c r="P5731">
        <v>0.46497102915286698</v>
      </c>
      <c r="Q5731">
        <v>64.288624651422197</v>
      </c>
      <c r="R5731">
        <v>3.8249885584658E-2</v>
      </c>
      <c r="S5731">
        <v>2.8985507246376798</v>
      </c>
      <c r="T5731">
        <v>174.454106280193</v>
      </c>
      <c r="U5731">
        <v>66.079335569625698</v>
      </c>
      <c r="V5731">
        <v>8.9887231123946503</v>
      </c>
      <c r="W5731">
        <v>75.068058682020407</v>
      </c>
      <c r="X5731">
        <v>9.5887231123946499</v>
      </c>
      <c r="Y5731">
        <v>75.668058682020401</v>
      </c>
      <c r="Z5731">
        <v>0.779329856089922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61.825371403324603</v>
      </c>
      <c r="K5732">
        <v>23.418075680691899</v>
      </c>
      <c r="L5732">
        <v>1.36</v>
      </c>
      <c r="M5732">
        <v>24.778075680691899</v>
      </c>
      <c r="N5732">
        <v>1.96</v>
      </c>
      <c r="O5732">
        <v>25.3780756806919</v>
      </c>
      <c r="P5732">
        <v>0.15119266982509999</v>
      </c>
      <c r="Q5732">
        <v>84.577108079748101</v>
      </c>
      <c r="R5732">
        <v>9.1788570175215703E-2</v>
      </c>
      <c r="S5732">
        <v>2.8985507246376798</v>
      </c>
      <c r="T5732">
        <v>174.454106280193</v>
      </c>
      <c r="U5732">
        <v>66.079335569625698</v>
      </c>
      <c r="V5732">
        <v>6.2416227719146704</v>
      </c>
      <c r="W5732">
        <v>72.320958341540404</v>
      </c>
      <c r="X5732">
        <v>6.8416227719146701</v>
      </c>
      <c r="Y5732">
        <v>72.920958341540398</v>
      </c>
      <c r="Z5732">
        <v>0.50999129438175805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69.269739229612696</v>
      </c>
      <c r="K5733">
        <v>26.237836649269699</v>
      </c>
      <c r="L5733">
        <v>1.68</v>
      </c>
      <c r="M5733">
        <v>27.917836649269699</v>
      </c>
      <c r="N5733">
        <v>2.2799999999999998</v>
      </c>
      <c r="O5733">
        <v>28.5178366492697</v>
      </c>
      <c r="P5733">
        <v>0.198914751256005</v>
      </c>
      <c r="Q5733">
        <v>94.761003266110194</v>
      </c>
      <c r="R5733">
        <v>8.8080819469508395E-2</v>
      </c>
      <c r="S5733">
        <v>2.8985507246376798</v>
      </c>
      <c r="T5733">
        <v>174.454106280193</v>
      </c>
      <c r="U5733">
        <v>66.079335569625698</v>
      </c>
      <c r="V5733">
        <v>7.3987888354387001</v>
      </c>
      <c r="W5733">
        <v>73.478124405064406</v>
      </c>
      <c r="X5733">
        <v>7.9987888354386998</v>
      </c>
      <c r="Y5733">
        <v>74.078124405064401</v>
      </c>
      <c r="Z5733">
        <v>0.61893584497668597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71.55250723975</v>
      </c>
      <c r="K5734">
        <v>27.102498402356701</v>
      </c>
      <c r="L5734">
        <v>3.41</v>
      </c>
      <c r="M5734">
        <v>30.512498402356702</v>
      </c>
      <c r="N5734">
        <v>4.01</v>
      </c>
      <c r="O5734">
        <v>31.1124984023567</v>
      </c>
      <c r="P5734">
        <v>0.41158528042230202</v>
      </c>
      <c r="Q5734">
        <v>97.883829903977997</v>
      </c>
      <c r="R5734">
        <v>5.9422561427082202E-2</v>
      </c>
      <c r="S5734">
        <v>2.8985507246376798</v>
      </c>
      <c r="T5734">
        <v>174.454106280193</v>
      </c>
      <c r="U5734">
        <v>66.079335569625698</v>
      </c>
      <c r="V5734">
        <v>10.1315467233175</v>
      </c>
      <c r="W5734">
        <v>76.210882292943197</v>
      </c>
      <c r="X5734">
        <v>10.7315467233175</v>
      </c>
      <c r="Y5734">
        <v>76.810882292943205</v>
      </c>
      <c r="Z5734">
        <v>0.90410212648602495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65.665204834741601</v>
      </c>
      <c r="K5735">
        <v>24.872519185957099</v>
      </c>
      <c r="L5735">
        <v>3.8239999999999998</v>
      </c>
      <c r="M5735">
        <v>28.696519185957101</v>
      </c>
      <c r="N5735">
        <v>4.4240000000000004</v>
      </c>
      <c r="O5735">
        <v>29.296519185957099</v>
      </c>
      <c r="P5735">
        <v>0.438401960704289</v>
      </c>
      <c r="Q5735">
        <v>89.830000213926596</v>
      </c>
      <c r="R5735">
        <v>5.2520376518916403E-2</v>
      </c>
      <c r="S5735">
        <v>2.8985507246376798</v>
      </c>
      <c r="T5735">
        <v>174.454106280193</v>
      </c>
      <c r="U5735">
        <v>66.079335569625698</v>
      </c>
      <c r="V5735">
        <v>10.041895990416799</v>
      </c>
      <c r="W5735">
        <v>76.121231560042503</v>
      </c>
      <c r="X5735">
        <v>10.641895990416799</v>
      </c>
      <c r="Y5735">
        <v>76.721231560042497</v>
      </c>
      <c r="Z5735">
        <v>0.89397848868882901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70.422662424304605</v>
      </c>
      <c r="K5736">
        <v>26.674538314208899</v>
      </c>
      <c r="L5736">
        <v>2.09</v>
      </c>
      <c r="M5736">
        <v>28.764538314208899</v>
      </c>
      <c r="N5736">
        <v>2.6899999999999902</v>
      </c>
      <c r="O5736">
        <v>29.3645383142089</v>
      </c>
      <c r="P5736">
        <v>0.249926859804427</v>
      </c>
      <c r="Q5736">
        <v>96.338202196448705</v>
      </c>
      <c r="R5736">
        <v>7.85914789986117E-2</v>
      </c>
      <c r="S5736">
        <v>2.8985507246376798</v>
      </c>
      <c r="T5736">
        <v>174.454106280193</v>
      </c>
      <c r="U5736">
        <v>66.079335569625698</v>
      </c>
      <c r="V5736">
        <v>8.2128095553549194</v>
      </c>
      <c r="W5736">
        <v>74.292145124980607</v>
      </c>
      <c r="X5736">
        <v>8.8128095553549297</v>
      </c>
      <c r="Y5736">
        <v>74.892145124980601</v>
      </c>
      <c r="Z5736">
        <v>0.699344164557548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65.665204834741601</v>
      </c>
      <c r="K5737">
        <v>24.872519185957099</v>
      </c>
      <c r="L5737">
        <v>1.8579999999999901</v>
      </c>
      <c r="M5737">
        <v>26.7305191859571</v>
      </c>
      <c r="N5737">
        <v>2.45799999999999</v>
      </c>
      <c r="O5737">
        <v>27.330519185957101</v>
      </c>
      <c r="P5737">
        <v>0.21323557046946101</v>
      </c>
      <c r="Q5737">
        <v>89.830000213926596</v>
      </c>
      <c r="R5737">
        <v>8.0198423450507997E-2</v>
      </c>
      <c r="S5737">
        <v>2.8985507246376798</v>
      </c>
      <c r="T5737">
        <v>174.454106280193</v>
      </c>
      <c r="U5737">
        <v>66.079335569625698</v>
      </c>
      <c r="V5737">
        <v>7.4504335385521898</v>
      </c>
      <c r="W5737">
        <v>73.529769108177902</v>
      </c>
      <c r="X5737">
        <v>8.0504335385521895</v>
      </c>
      <c r="Y5737">
        <v>74.129769108177896</v>
      </c>
      <c r="Z5737">
        <v>0.623939145941662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29.111352563877801</v>
      </c>
      <c r="K5738">
        <v>11.0267329097118</v>
      </c>
      <c r="L5738">
        <v>7.1519999999999904</v>
      </c>
      <c r="M5738">
        <v>18.178732909711801</v>
      </c>
      <c r="N5738">
        <v>7.75199999999999</v>
      </c>
      <c r="O5738">
        <v>18.778732909711799</v>
      </c>
      <c r="P5738">
        <v>0.62501887426130898</v>
      </c>
      <c r="Q5738">
        <v>39.824330307384898</v>
      </c>
      <c r="R5738">
        <v>4.66126166683484E-2</v>
      </c>
      <c r="S5738">
        <v>2.8985507246376798</v>
      </c>
      <c r="T5738">
        <v>174.454106280193</v>
      </c>
      <c r="U5738">
        <v>66.079335569625698</v>
      </c>
      <c r="V5738">
        <v>8.3343358603006905</v>
      </c>
      <c r="W5738">
        <v>74.413671429926396</v>
      </c>
      <c r="X5738">
        <v>8.9343358603006902</v>
      </c>
      <c r="Y5738">
        <v>75.013671429926404</v>
      </c>
      <c r="Z5738">
        <v>0.71164528776056402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26.952127092440499</v>
      </c>
      <c r="K5739">
        <v>10.208866322677</v>
      </c>
      <c r="L5739">
        <v>9.4</v>
      </c>
      <c r="M5739">
        <v>19.608866322676999</v>
      </c>
      <c r="N5739">
        <v>10</v>
      </c>
      <c r="O5739">
        <v>20.208866322677</v>
      </c>
      <c r="P5739">
        <v>0.80942731154779302</v>
      </c>
      <c r="Q5739">
        <v>36.870509862458597</v>
      </c>
      <c r="R5739">
        <v>3.8249885584658E-2</v>
      </c>
      <c r="S5739">
        <v>2.8985507246376798</v>
      </c>
      <c r="T5739">
        <v>174.454106280193</v>
      </c>
      <c r="U5739">
        <v>66.079335569625698</v>
      </c>
      <c r="V5739">
        <v>8.9887231123946503</v>
      </c>
      <c r="W5739">
        <v>75.068058682020407</v>
      </c>
      <c r="X5739">
        <v>9.5887231123946499</v>
      </c>
      <c r="Y5739">
        <v>75.668058682020401</v>
      </c>
      <c r="Z5739">
        <v>0.779329856089922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37.183113561630101</v>
      </c>
      <c r="K5740">
        <v>14.084136458308301</v>
      </c>
      <c r="L5740">
        <v>2.72</v>
      </c>
      <c r="M5740">
        <v>16.804136458308299</v>
      </c>
      <c r="N5740">
        <v>3.32</v>
      </c>
      <c r="O5740">
        <v>17.404136458308301</v>
      </c>
      <c r="P5740">
        <v>0.25127402197877802</v>
      </c>
      <c r="Q5740">
        <v>50.8664993523101</v>
      </c>
      <c r="R5740">
        <v>9.1788570175215703E-2</v>
      </c>
      <c r="S5740">
        <v>2.8985507246376798</v>
      </c>
      <c r="T5740">
        <v>174.454106280193</v>
      </c>
      <c r="U5740">
        <v>66.079335569625698</v>
      </c>
      <c r="V5740">
        <v>6.2416227719146704</v>
      </c>
      <c r="W5740">
        <v>72.320958341540404</v>
      </c>
      <c r="X5740">
        <v>6.8416227719146701</v>
      </c>
      <c r="Y5740">
        <v>72.920958341540398</v>
      </c>
      <c r="Z5740">
        <v>0.50999129438175805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42.703314263798703</v>
      </c>
      <c r="K5741">
        <v>16.175065714077199</v>
      </c>
      <c r="L5741">
        <v>3.36</v>
      </c>
      <c r="M5741">
        <v>19.535065714077199</v>
      </c>
      <c r="N5741">
        <v>3.9599999999999902</v>
      </c>
      <c r="O5741">
        <v>20.1350657140772</v>
      </c>
      <c r="P5741">
        <v>0.32247564728651101</v>
      </c>
      <c r="Q5741">
        <v>58.418133912876698</v>
      </c>
      <c r="R5741">
        <v>8.8080819469508395E-2</v>
      </c>
      <c r="S5741">
        <v>2.8985507246376798</v>
      </c>
      <c r="T5741">
        <v>174.454106280193</v>
      </c>
      <c r="U5741">
        <v>66.079335569625698</v>
      </c>
      <c r="V5741">
        <v>7.3987888354387001</v>
      </c>
      <c r="W5741">
        <v>73.478124405064406</v>
      </c>
      <c r="X5741">
        <v>7.9987888354386998</v>
      </c>
      <c r="Y5741">
        <v>74.078124405064401</v>
      </c>
      <c r="Z5741">
        <v>0.61893584497668597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44.451851150459198</v>
      </c>
      <c r="K5742">
        <v>16.837372598983301</v>
      </c>
      <c r="L5742">
        <v>6.82</v>
      </c>
      <c r="M5742">
        <v>23.657372598983301</v>
      </c>
      <c r="N5742">
        <v>7.42</v>
      </c>
      <c r="O5742">
        <v>24.257372598983299</v>
      </c>
      <c r="P5742">
        <v>0.661735396731986</v>
      </c>
      <c r="Q5742">
        <v>60.810132373828203</v>
      </c>
      <c r="R5742">
        <v>5.9422561427082202E-2</v>
      </c>
      <c r="S5742">
        <v>2.8985507246376798</v>
      </c>
      <c r="T5742">
        <v>174.454106280193</v>
      </c>
      <c r="U5742">
        <v>66.079335569625698</v>
      </c>
      <c r="V5742">
        <v>10.1315467233175</v>
      </c>
      <c r="W5742">
        <v>76.210882292943197</v>
      </c>
      <c r="X5742">
        <v>10.7315467233175</v>
      </c>
      <c r="Y5742">
        <v>76.810882292943205</v>
      </c>
      <c r="Z5742">
        <v>0.90410212648602495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39.996351553847099</v>
      </c>
      <c r="K5743">
        <v>15.1497284428635</v>
      </c>
      <c r="L5743">
        <v>7.6479999999999997</v>
      </c>
      <c r="M5743">
        <v>22.797728442863502</v>
      </c>
      <c r="N5743">
        <v>8.2479999999999993</v>
      </c>
      <c r="O5743">
        <v>23.3977284428635</v>
      </c>
      <c r="P5743">
        <v>0.71881172604546295</v>
      </c>
      <c r="Q5743">
        <v>54.7150089256629</v>
      </c>
      <c r="R5743">
        <v>5.2520376518916403E-2</v>
      </c>
      <c r="S5743">
        <v>2.8985507246376798</v>
      </c>
      <c r="T5743">
        <v>174.454106280193</v>
      </c>
      <c r="U5743">
        <v>66.079335569625698</v>
      </c>
      <c r="V5743">
        <v>10.041895990416799</v>
      </c>
      <c r="W5743">
        <v>76.121231560042503</v>
      </c>
      <c r="X5743">
        <v>10.641895990416799</v>
      </c>
      <c r="Y5743">
        <v>76.721231560042497</v>
      </c>
      <c r="Z5743">
        <v>0.89397848868882901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43.583052785364899</v>
      </c>
      <c r="K5744">
        <v>16.508291100510501</v>
      </c>
      <c r="L5744">
        <v>4.18</v>
      </c>
      <c r="M5744">
        <v>20.688291100510501</v>
      </c>
      <c r="N5744">
        <v>4.7799999999999896</v>
      </c>
      <c r="O5744">
        <v>21.288291100510499</v>
      </c>
      <c r="P5744">
        <v>0.40354720169249397</v>
      </c>
      <c r="Q5744">
        <v>59.621616210379202</v>
      </c>
      <c r="R5744">
        <v>7.85914789986117E-2</v>
      </c>
      <c r="S5744">
        <v>2.8985507246376798</v>
      </c>
      <c r="T5744">
        <v>174.454106280193</v>
      </c>
      <c r="U5744">
        <v>66.079335569625698</v>
      </c>
      <c r="V5744">
        <v>8.2128095553549194</v>
      </c>
      <c r="W5744">
        <v>74.292145124980607</v>
      </c>
      <c r="X5744">
        <v>8.8128095553549297</v>
      </c>
      <c r="Y5744">
        <v>74.892145124980601</v>
      </c>
      <c r="Z5744">
        <v>0.699344164557548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39.996351553847099</v>
      </c>
      <c r="K5745">
        <v>15.1497284428635</v>
      </c>
      <c r="L5745">
        <v>3.71599999999999</v>
      </c>
      <c r="M5745">
        <v>18.865728442863499</v>
      </c>
      <c r="N5745">
        <v>4.3159999999999998</v>
      </c>
      <c r="O5745">
        <v>19.465728442863501</v>
      </c>
      <c r="P5745">
        <v>0.34986128111507497</v>
      </c>
      <c r="Q5745">
        <v>54.7150089256629</v>
      </c>
      <c r="R5745">
        <v>8.0198423450507997E-2</v>
      </c>
      <c r="S5745">
        <v>2.8985507246376798</v>
      </c>
      <c r="T5745">
        <v>174.454106280193</v>
      </c>
      <c r="U5745">
        <v>66.079335569625698</v>
      </c>
      <c r="V5745">
        <v>7.4504335385521898</v>
      </c>
      <c r="W5745">
        <v>73.529769108177902</v>
      </c>
      <c r="X5745">
        <v>8.0504335385521895</v>
      </c>
      <c r="Y5745">
        <v>74.129769108177896</v>
      </c>
      <c r="Z5745">
        <v>0.623939145941662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20.492363869630601</v>
      </c>
      <c r="K5746">
        <v>7.7620516801210897</v>
      </c>
      <c r="L5746">
        <v>10.7279999999999</v>
      </c>
      <c r="M5746">
        <v>18.490051680121098</v>
      </c>
      <c r="N5746">
        <v>11.327999999999999</v>
      </c>
      <c r="O5746">
        <v>19.0900516801211</v>
      </c>
      <c r="P5746">
        <v>0.88680687602168096</v>
      </c>
      <c r="Q5746">
        <v>28.033553773654699</v>
      </c>
      <c r="R5746">
        <v>4.66126166683484E-2</v>
      </c>
      <c r="S5746">
        <v>2.8985507246376798</v>
      </c>
      <c r="T5746">
        <v>174.454106280193</v>
      </c>
      <c r="U5746">
        <v>66.079335569625698</v>
      </c>
      <c r="V5746">
        <v>8.3343358603006905</v>
      </c>
      <c r="W5746">
        <v>74.413671429926396</v>
      </c>
      <c r="X5746">
        <v>8.9343358603006902</v>
      </c>
      <c r="Y5746">
        <v>75.013671429926404</v>
      </c>
      <c r="Z5746">
        <v>0.71164528776056402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18.894087749458102</v>
      </c>
      <c r="K5747">
        <v>7.1566602317353798</v>
      </c>
      <c r="L5747">
        <v>14.1</v>
      </c>
      <c r="M5747">
        <v>21.2566602317353</v>
      </c>
      <c r="N5747">
        <v>14.7</v>
      </c>
      <c r="O5747">
        <v>21.856660231735301</v>
      </c>
      <c r="P5747">
        <v>1.15277309082144</v>
      </c>
      <c r="Q5747">
        <v>25.847112041258601</v>
      </c>
      <c r="R5747">
        <v>3.8249885584658E-2</v>
      </c>
      <c r="S5747">
        <v>2.8985507246376798</v>
      </c>
      <c r="T5747">
        <v>174.454106280193</v>
      </c>
      <c r="U5747">
        <v>66.079335569625698</v>
      </c>
      <c r="V5747">
        <v>8.9887231123946503</v>
      </c>
      <c r="W5747">
        <v>75.068058682020407</v>
      </c>
      <c r="X5747">
        <v>9.5887231123946499</v>
      </c>
      <c r="Y5747">
        <v>75.668058682020401</v>
      </c>
      <c r="Z5747">
        <v>0.779329856089922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26.586363312513299</v>
      </c>
      <c r="K5748">
        <v>10.0703231374899</v>
      </c>
      <c r="L5748">
        <v>4.08</v>
      </c>
      <c r="M5748">
        <v>14.150323137489901</v>
      </c>
      <c r="N5748">
        <v>4.68</v>
      </c>
      <c r="O5748">
        <v>14.7503231374899</v>
      </c>
      <c r="P5748">
        <v>0.35126141218441398</v>
      </c>
      <c r="Q5748">
        <v>36.370145011518197</v>
      </c>
      <c r="R5748">
        <v>9.1788570175215703E-2</v>
      </c>
      <c r="S5748">
        <v>2.8985507246376798</v>
      </c>
      <c r="T5748">
        <v>174.454106280193</v>
      </c>
      <c r="U5748">
        <v>66.079335569625698</v>
      </c>
      <c r="V5748">
        <v>6.2416227719146704</v>
      </c>
      <c r="W5748">
        <v>72.320958341540404</v>
      </c>
      <c r="X5748">
        <v>6.8416227719146701</v>
      </c>
      <c r="Y5748">
        <v>72.920958341540398</v>
      </c>
      <c r="Z5748">
        <v>0.50999129438175805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30.8656702626533</v>
      </c>
      <c r="K5749">
        <v>11.6912294376807</v>
      </c>
      <c r="L5749">
        <v>5.04</v>
      </c>
      <c r="M5749">
        <v>16.7312294376807</v>
      </c>
      <c r="N5749">
        <v>5.64</v>
      </c>
      <c r="O5749">
        <v>17.331229437680701</v>
      </c>
      <c r="P5749">
        <v>0.44589335349432602</v>
      </c>
      <c r="Q5749">
        <v>42.224236919309703</v>
      </c>
      <c r="R5749">
        <v>8.8080819469508395E-2</v>
      </c>
      <c r="S5749">
        <v>2.8985507246376798</v>
      </c>
      <c r="T5749">
        <v>174.454106280193</v>
      </c>
      <c r="U5749">
        <v>66.079335569625698</v>
      </c>
      <c r="V5749">
        <v>7.3987888354387001</v>
      </c>
      <c r="W5749">
        <v>73.478124405064406</v>
      </c>
      <c r="X5749">
        <v>7.9987888354386998</v>
      </c>
      <c r="Y5749">
        <v>74.078124405064401</v>
      </c>
      <c r="Z5749">
        <v>0.61893584497668597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32.240642812993599</v>
      </c>
      <c r="K5750">
        <v>12.2120384601238</v>
      </c>
      <c r="L5750">
        <v>10.23</v>
      </c>
      <c r="M5750">
        <v>22.442038460123801</v>
      </c>
      <c r="N5750">
        <v>10.83</v>
      </c>
      <c r="O5750">
        <v>23.042038460123798</v>
      </c>
      <c r="P5750">
        <v>0.91129932587531104</v>
      </c>
      <c r="Q5750">
        <v>44.105199368175199</v>
      </c>
      <c r="R5750">
        <v>5.9422561427082202E-2</v>
      </c>
      <c r="S5750">
        <v>2.8985507246376798</v>
      </c>
      <c r="T5750">
        <v>174.454106280193</v>
      </c>
      <c r="U5750">
        <v>66.079335569625698</v>
      </c>
      <c r="V5750">
        <v>10.1315467233175</v>
      </c>
      <c r="W5750">
        <v>76.210882292943197</v>
      </c>
      <c r="X5750">
        <v>10.7315467233175</v>
      </c>
      <c r="Y5750">
        <v>76.810882292943205</v>
      </c>
      <c r="Z5750">
        <v>0.90410212648602495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28.755632582322299</v>
      </c>
      <c r="K5751">
        <v>10.8919940919721</v>
      </c>
      <c r="L5751">
        <v>11.472</v>
      </c>
      <c r="M5751">
        <v>22.363994091972099</v>
      </c>
      <c r="N5751">
        <v>12.071999999999999</v>
      </c>
      <c r="O5751">
        <v>22.963994091972101</v>
      </c>
      <c r="P5751">
        <v>0.99848511794457395</v>
      </c>
      <c r="Q5751">
        <v>39.337705372616902</v>
      </c>
      <c r="R5751">
        <v>5.2520376518916403E-2</v>
      </c>
      <c r="S5751">
        <v>2.8985507246376798</v>
      </c>
      <c r="T5751">
        <v>174.454106280193</v>
      </c>
      <c r="U5751">
        <v>66.079335569625698</v>
      </c>
      <c r="V5751">
        <v>10.041895990416799</v>
      </c>
      <c r="W5751">
        <v>76.121231560042503</v>
      </c>
      <c r="X5751">
        <v>10.641895990416799</v>
      </c>
      <c r="Y5751">
        <v>76.721231560042497</v>
      </c>
      <c r="Z5751">
        <v>0.89397848868882901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31.556270983764801</v>
      </c>
      <c r="K5752">
        <v>11.952813631759099</v>
      </c>
      <c r="L5752">
        <v>6.27</v>
      </c>
      <c r="M5752">
        <v>18.222813631759099</v>
      </c>
      <c r="N5752">
        <v>6.8699999999999903</v>
      </c>
      <c r="O5752">
        <v>18.822813631759001</v>
      </c>
      <c r="P5752">
        <v>0.55694627226707105</v>
      </c>
      <c r="Q5752">
        <v>43.168978705790302</v>
      </c>
      <c r="R5752">
        <v>7.85914789986117E-2</v>
      </c>
      <c r="S5752">
        <v>2.8985507246376798</v>
      </c>
      <c r="T5752">
        <v>174.454106280193</v>
      </c>
      <c r="U5752">
        <v>66.079335569625698</v>
      </c>
      <c r="V5752">
        <v>8.2128095553549194</v>
      </c>
      <c r="W5752">
        <v>74.292145124980607</v>
      </c>
      <c r="X5752">
        <v>8.8128095553549297</v>
      </c>
      <c r="Y5752">
        <v>74.892145124980601</v>
      </c>
      <c r="Z5752">
        <v>0.699344164557548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28.755632582322299</v>
      </c>
      <c r="K5753">
        <v>10.8919940919721</v>
      </c>
      <c r="L5753">
        <v>5.5739999999999901</v>
      </c>
      <c r="M5753">
        <v>16.4659940919721</v>
      </c>
      <c r="N5753">
        <v>6.1739999999999897</v>
      </c>
      <c r="O5753">
        <v>17.065994091972101</v>
      </c>
      <c r="P5753">
        <v>0.48631194192006399</v>
      </c>
      <c r="Q5753">
        <v>39.337705372616902</v>
      </c>
      <c r="R5753">
        <v>8.0198423450507997E-2</v>
      </c>
      <c r="S5753">
        <v>2.8985507246376798</v>
      </c>
      <c r="T5753">
        <v>174.454106280193</v>
      </c>
      <c r="U5753">
        <v>66.079335569625698</v>
      </c>
      <c r="V5753">
        <v>7.4504335385521898</v>
      </c>
      <c r="W5753">
        <v>73.529769108177902</v>
      </c>
      <c r="X5753">
        <v>8.0504335385521895</v>
      </c>
      <c r="Y5753">
        <v>74.129769108177896</v>
      </c>
      <c r="Z5753">
        <v>0.623939145941662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15.811159125088</v>
      </c>
      <c r="K5754">
        <v>5.9889154336865396</v>
      </c>
      <c r="L5754">
        <v>14.303999999999901</v>
      </c>
      <c r="M5754">
        <v>20.292915433686499</v>
      </c>
      <c r="N5754">
        <v>14.904</v>
      </c>
      <c r="O5754">
        <v>20.8929154336865</v>
      </c>
      <c r="P5754">
        <v>1.14795294871936</v>
      </c>
      <c r="Q5754">
        <v>21.6296656831204</v>
      </c>
      <c r="R5754">
        <v>4.66126166683484E-2</v>
      </c>
      <c r="S5754">
        <v>2.8985507246376798</v>
      </c>
      <c r="T5754">
        <v>174.454106280193</v>
      </c>
      <c r="U5754">
        <v>66.079335569625698</v>
      </c>
      <c r="V5754">
        <v>8.3343358603006905</v>
      </c>
      <c r="W5754">
        <v>74.413671429926396</v>
      </c>
      <c r="X5754">
        <v>8.9343358603006902</v>
      </c>
      <c r="Y5754">
        <v>75.013671429926404</v>
      </c>
      <c r="Z5754">
        <v>0.71164528776056402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14.5453708498762</v>
      </c>
      <c r="K5755">
        <v>5.5094629863851603</v>
      </c>
      <c r="L5755">
        <v>18.8</v>
      </c>
      <c r="M5755">
        <v>24.3094629863851</v>
      </c>
      <c r="N5755">
        <v>19.399999999999999</v>
      </c>
      <c r="O5755">
        <v>24.909462986385101</v>
      </c>
      <c r="P5755">
        <v>1.49501550433941</v>
      </c>
      <c r="Q5755">
        <v>19.898067322630698</v>
      </c>
      <c r="R5755">
        <v>3.8249885584658E-2</v>
      </c>
      <c r="S5755">
        <v>2.8985507246376798</v>
      </c>
      <c r="T5755">
        <v>174.454106280193</v>
      </c>
      <c r="U5755">
        <v>66.079335569625698</v>
      </c>
      <c r="V5755">
        <v>8.9887231123946503</v>
      </c>
      <c r="W5755">
        <v>75.068058682020407</v>
      </c>
      <c r="X5755">
        <v>9.5887231123946499</v>
      </c>
      <c r="Y5755">
        <v>75.668058682020401</v>
      </c>
      <c r="Z5755">
        <v>0.779329856089922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20.6899661781285</v>
      </c>
      <c r="K5756">
        <v>7.8368990398707803</v>
      </c>
      <c r="L5756">
        <v>5.44</v>
      </c>
      <c r="M5756">
        <v>13.276899039870701</v>
      </c>
      <c r="N5756">
        <v>6.04</v>
      </c>
      <c r="O5756">
        <v>13.8768990398707</v>
      </c>
      <c r="P5756">
        <v>0.45115501670990599</v>
      </c>
      <c r="Q5756">
        <v>28.303873731679801</v>
      </c>
      <c r="R5756">
        <v>9.1788570175215703E-2</v>
      </c>
      <c r="S5756">
        <v>2.8985507246376798</v>
      </c>
      <c r="T5756">
        <v>174.454106280193</v>
      </c>
      <c r="U5756">
        <v>66.079335569625698</v>
      </c>
      <c r="V5756">
        <v>6.2416227719146704</v>
      </c>
      <c r="W5756">
        <v>72.320958341540404</v>
      </c>
      <c r="X5756">
        <v>6.8416227719146701</v>
      </c>
      <c r="Y5756">
        <v>72.920958341540398</v>
      </c>
      <c r="Z5756">
        <v>0.50999129438175805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24.166543073667398</v>
      </c>
      <c r="K5757">
        <v>9.1537490482331592</v>
      </c>
      <c r="L5757">
        <v>6.72</v>
      </c>
      <c r="M5757">
        <v>15.873749048233099</v>
      </c>
      <c r="N5757">
        <v>7.3199999999999896</v>
      </c>
      <c r="O5757">
        <v>16.473749048233099</v>
      </c>
      <c r="P5757">
        <v>0.56916820136937696</v>
      </c>
      <c r="Q5757">
        <v>33.059830924777003</v>
      </c>
      <c r="R5757">
        <v>8.8080819469508395E-2</v>
      </c>
      <c r="S5757">
        <v>2.8985507246376798</v>
      </c>
      <c r="T5757">
        <v>174.454106280193</v>
      </c>
      <c r="U5757">
        <v>66.079335569625698</v>
      </c>
      <c r="V5757">
        <v>7.3987888354387001</v>
      </c>
      <c r="W5757">
        <v>73.478124405064406</v>
      </c>
      <c r="X5757">
        <v>7.9987888354386998</v>
      </c>
      <c r="Y5757">
        <v>74.078124405064401</v>
      </c>
      <c r="Z5757">
        <v>0.61893584497668597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25.292602769247299</v>
      </c>
      <c r="K5758">
        <v>9.5802754171576296</v>
      </c>
      <c r="L5758">
        <v>13.64</v>
      </c>
      <c r="M5758">
        <v>23.220275417157598</v>
      </c>
      <c r="N5758">
        <v>14.24</v>
      </c>
      <c r="O5758">
        <v>23.8202754171576</v>
      </c>
      <c r="P5758">
        <v>1.16027980870433</v>
      </c>
      <c r="Q5758">
        <v>34.6002805883303</v>
      </c>
      <c r="R5758">
        <v>5.9422561427082202E-2</v>
      </c>
      <c r="S5758">
        <v>2.8985507246376798</v>
      </c>
      <c r="T5758">
        <v>174.454106280193</v>
      </c>
      <c r="U5758">
        <v>66.079335569625698</v>
      </c>
      <c r="V5758">
        <v>10.1315467233175</v>
      </c>
      <c r="W5758">
        <v>76.210882292943197</v>
      </c>
      <c r="X5758">
        <v>10.7315467233175</v>
      </c>
      <c r="Y5758">
        <v>76.810882292943205</v>
      </c>
      <c r="Z5758">
        <v>0.90410212648602495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22.447036454714901</v>
      </c>
      <c r="K5759">
        <v>8.5024381830967499</v>
      </c>
      <c r="L5759">
        <v>15.295999999999999</v>
      </c>
      <c r="M5759">
        <v>23.7984381830967</v>
      </c>
      <c r="N5759">
        <v>15.896000000000001</v>
      </c>
      <c r="O5759">
        <v>24.398438183096701</v>
      </c>
      <c r="P5759">
        <v>1.27742599379878</v>
      </c>
      <c r="Q5759">
        <v>30.707545870050101</v>
      </c>
      <c r="R5759">
        <v>5.2520376518916403E-2</v>
      </c>
      <c r="S5759">
        <v>2.8985507246376798</v>
      </c>
      <c r="T5759">
        <v>174.454106280193</v>
      </c>
      <c r="U5759">
        <v>66.079335569625698</v>
      </c>
      <c r="V5759">
        <v>10.041895990416799</v>
      </c>
      <c r="W5759">
        <v>76.121231560042503</v>
      </c>
      <c r="X5759">
        <v>10.641895990416799</v>
      </c>
      <c r="Y5759">
        <v>76.721231560042497</v>
      </c>
      <c r="Z5759">
        <v>0.89397848868882901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24.731571928053899</v>
      </c>
      <c r="K5760">
        <v>9.3677694119359103</v>
      </c>
      <c r="L5760">
        <v>8.36</v>
      </c>
      <c r="M5760">
        <v>17.727769411935899</v>
      </c>
      <c r="N5760">
        <v>8.9600000000000009</v>
      </c>
      <c r="O5760">
        <v>18.3277694119359</v>
      </c>
      <c r="P5760">
        <v>0.71012470803999905</v>
      </c>
      <c r="Q5760">
        <v>33.832790397577703</v>
      </c>
      <c r="R5760">
        <v>7.85914789986117E-2</v>
      </c>
      <c r="S5760">
        <v>2.8985507246376798</v>
      </c>
      <c r="T5760">
        <v>174.454106280193</v>
      </c>
      <c r="U5760">
        <v>66.079335569625698</v>
      </c>
      <c r="V5760">
        <v>8.2128095553549194</v>
      </c>
      <c r="W5760">
        <v>74.292145124980607</v>
      </c>
      <c r="X5760">
        <v>8.8128095553549297</v>
      </c>
      <c r="Y5760">
        <v>74.892145124980601</v>
      </c>
      <c r="Z5760">
        <v>0.699344164557548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22.447036454714901</v>
      </c>
      <c r="K5761">
        <v>8.5024381830967499</v>
      </c>
      <c r="L5761">
        <v>7.4319999999999897</v>
      </c>
      <c r="M5761">
        <v>15.934438183096701</v>
      </c>
      <c r="N5761">
        <v>8.032</v>
      </c>
      <c r="O5761">
        <v>16.5344381830967</v>
      </c>
      <c r="P5761">
        <v>0.62258800087100796</v>
      </c>
      <c r="Q5761">
        <v>30.707545870050101</v>
      </c>
      <c r="R5761">
        <v>8.0198423450507997E-2</v>
      </c>
      <c r="S5761">
        <v>2.8985507246376798</v>
      </c>
      <c r="T5761">
        <v>174.454106280193</v>
      </c>
      <c r="U5761">
        <v>66.079335569625698</v>
      </c>
      <c r="V5761">
        <v>7.4504335385521898</v>
      </c>
      <c r="W5761">
        <v>73.529769108177902</v>
      </c>
      <c r="X5761">
        <v>8.0504335385521895</v>
      </c>
      <c r="Y5761">
        <v>74.129769108177896</v>
      </c>
      <c r="Z5761">
        <v>0.623939145941662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12.8709612434333</v>
      </c>
      <c r="K5762">
        <v>4.87523386662206</v>
      </c>
      <c r="L5762">
        <v>17.88</v>
      </c>
      <c r="M5762">
        <v>22.755233866622</v>
      </c>
      <c r="N5762">
        <v>18.48</v>
      </c>
      <c r="O5762">
        <v>23.355233866622001</v>
      </c>
      <c r="P5762">
        <v>1.40846023279745</v>
      </c>
      <c r="Q5762">
        <v>17.6074749810168</v>
      </c>
      <c r="R5762">
        <v>4.66126166683484E-2</v>
      </c>
      <c r="S5762">
        <v>2.8985507246376798</v>
      </c>
      <c r="T5762">
        <v>174.454106280193</v>
      </c>
      <c r="U5762">
        <v>66.079335569625698</v>
      </c>
      <c r="V5762">
        <v>8.3343358603006905</v>
      </c>
      <c r="W5762">
        <v>74.413671429926396</v>
      </c>
      <c r="X5762">
        <v>8.9343358603006902</v>
      </c>
      <c r="Y5762">
        <v>75.013671429926404</v>
      </c>
      <c r="Z5762">
        <v>0.71164528776056402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11.8239393797651</v>
      </c>
      <c r="K5763">
        <v>4.4786452706107696</v>
      </c>
      <c r="L5763">
        <v>23.5</v>
      </c>
      <c r="M5763">
        <v>27.978645270610699</v>
      </c>
      <c r="N5763">
        <v>24.1</v>
      </c>
      <c r="O5763">
        <v>28.5786452706107</v>
      </c>
      <c r="P5763">
        <v>1.83616162087833</v>
      </c>
      <c r="Q5763">
        <v>16.1751490715187</v>
      </c>
      <c r="R5763">
        <v>3.8249885584658E-2</v>
      </c>
      <c r="S5763">
        <v>2.8985507246376798</v>
      </c>
      <c r="T5763">
        <v>174.454106280193</v>
      </c>
      <c r="U5763">
        <v>66.079335569625698</v>
      </c>
      <c r="V5763">
        <v>8.9887231123946503</v>
      </c>
      <c r="W5763">
        <v>75.068058682020407</v>
      </c>
      <c r="X5763">
        <v>9.5887231123946499</v>
      </c>
      <c r="Y5763">
        <v>75.668058682020401</v>
      </c>
      <c r="Z5763">
        <v>0.779329856089922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16.9342429697308</v>
      </c>
      <c r="K5764">
        <v>6.4143146164595004</v>
      </c>
      <c r="L5764">
        <v>6.8</v>
      </c>
      <c r="M5764">
        <v>13.2143146164595</v>
      </c>
      <c r="N5764">
        <v>7.4</v>
      </c>
      <c r="O5764">
        <v>13.8143146164595</v>
      </c>
      <c r="P5764">
        <v>0.55095501132770397</v>
      </c>
      <c r="Q5764">
        <v>23.166044382591799</v>
      </c>
      <c r="R5764">
        <v>9.1788570175215703E-2</v>
      </c>
      <c r="S5764">
        <v>2.8985507246376798</v>
      </c>
      <c r="T5764">
        <v>174.454106280193</v>
      </c>
      <c r="U5764">
        <v>66.079335569625698</v>
      </c>
      <c r="V5764">
        <v>6.2416227719146704</v>
      </c>
      <c r="W5764">
        <v>72.320958341540404</v>
      </c>
      <c r="X5764">
        <v>6.8416227719146701</v>
      </c>
      <c r="Y5764">
        <v>72.920958341540398</v>
      </c>
      <c r="Z5764">
        <v>0.50999129438175805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19.8567968018546</v>
      </c>
      <c r="K5765">
        <v>7.5213130099683996</v>
      </c>
      <c r="L5765">
        <v>8.4</v>
      </c>
      <c r="M5765">
        <v>15.921313009968401</v>
      </c>
      <c r="N5765">
        <v>9</v>
      </c>
      <c r="O5765">
        <v>16.521313009968399</v>
      </c>
      <c r="P5765">
        <v>0.69230052125173103</v>
      </c>
      <c r="Q5765">
        <v>27.1640980249372</v>
      </c>
      <c r="R5765">
        <v>8.8080819469508395E-2</v>
      </c>
      <c r="S5765">
        <v>2.8985507246376798</v>
      </c>
      <c r="T5765">
        <v>174.454106280193</v>
      </c>
      <c r="U5765">
        <v>66.079335569625698</v>
      </c>
      <c r="V5765">
        <v>7.3987888354387001</v>
      </c>
      <c r="W5765">
        <v>73.478124405064406</v>
      </c>
      <c r="X5765">
        <v>7.9987888354386998</v>
      </c>
      <c r="Y5765">
        <v>74.078124405064401</v>
      </c>
      <c r="Z5765">
        <v>0.61893584497668597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20.808297504543201</v>
      </c>
      <c r="K5766">
        <v>7.8817203146076302</v>
      </c>
      <c r="L5766">
        <v>17.05</v>
      </c>
      <c r="M5766">
        <v>24.931720314607599</v>
      </c>
      <c r="N5766">
        <v>17.649999999999999</v>
      </c>
      <c r="O5766">
        <v>25.5317203146076</v>
      </c>
      <c r="P5766">
        <v>1.40867956689262</v>
      </c>
      <c r="Q5766">
        <v>28.465750986215099</v>
      </c>
      <c r="R5766">
        <v>5.9422561427082202E-2</v>
      </c>
      <c r="S5766">
        <v>2.8985507246376798</v>
      </c>
      <c r="T5766">
        <v>174.454106280193</v>
      </c>
      <c r="U5766">
        <v>66.079335569625698</v>
      </c>
      <c r="V5766">
        <v>10.1315467233175</v>
      </c>
      <c r="W5766">
        <v>76.210882292943197</v>
      </c>
      <c r="X5766">
        <v>10.7315467233175</v>
      </c>
      <c r="Y5766">
        <v>76.810882292943205</v>
      </c>
      <c r="Z5766">
        <v>0.90410212648602495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18.408468020030501</v>
      </c>
      <c r="K5767">
        <v>6.9727182784944901</v>
      </c>
      <c r="L5767">
        <v>19.12</v>
      </c>
      <c r="M5767">
        <v>26.092718278494399</v>
      </c>
      <c r="N5767">
        <v>19.72</v>
      </c>
      <c r="O5767">
        <v>26.6927182784945</v>
      </c>
      <c r="P5767">
        <v>1.5556381807747099</v>
      </c>
      <c r="Q5767">
        <v>25.182784251401799</v>
      </c>
      <c r="R5767">
        <v>5.2520376518916403E-2</v>
      </c>
      <c r="S5767">
        <v>2.8985507246376798</v>
      </c>
      <c r="T5767">
        <v>174.454106280193</v>
      </c>
      <c r="U5767">
        <v>66.079335569625698</v>
      </c>
      <c r="V5767">
        <v>10.041895990416799</v>
      </c>
      <c r="W5767">
        <v>76.121231560042503</v>
      </c>
      <c r="X5767">
        <v>10.641895990416799</v>
      </c>
      <c r="Y5767">
        <v>76.721231560042497</v>
      </c>
      <c r="Z5767">
        <v>0.89397848868882901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20.333935927451599</v>
      </c>
      <c r="K5768">
        <v>7.7020426990883397</v>
      </c>
      <c r="L5768">
        <v>10.45</v>
      </c>
      <c r="M5768">
        <v>18.152042699088302</v>
      </c>
      <c r="N5768">
        <v>11.05</v>
      </c>
      <c r="O5768">
        <v>18.7520426990883</v>
      </c>
      <c r="P5768">
        <v>0.86308314278050102</v>
      </c>
      <c r="Q5768">
        <v>27.816824348753801</v>
      </c>
      <c r="R5768">
        <v>7.85914789986117E-2</v>
      </c>
      <c r="S5768">
        <v>2.8985507246376798</v>
      </c>
      <c r="T5768">
        <v>174.454106280193</v>
      </c>
      <c r="U5768">
        <v>66.079335569625698</v>
      </c>
      <c r="V5768">
        <v>8.2128095553549194</v>
      </c>
      <c r="W5768">
        <v>74.292145124980607</v>
      </c>
      <c r="X5768">
        <v>8.8128095553549297</v>
      </c>
      <c r="Y5768">
        <v>74.892145124980601</v>
      </c>
      <c r="Z5768">
        <v>0.699344164557548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18.408468020030501</v>
      </c>
      <c r="K5769">
        <v>6.9727182784944901</v>
      </c>
      <c r="L5769">
        <v>9.2899999999999991</v>
      </c>
      <c r="M5769">
        <v>16.2627182784944</v>
      </c>
      <c r="N5769">
        <v>9.89</v>
      </c>
      <c r="O5769">
        <v>16.862718278494398</v>
      </c>
      <c r="P5769">
        <v>0.75868990423688998</v>
      </c>
      <c r="Q5769">
        <v>25.182784251401799</v>
      </c>
      <c r="R5769">
        <v>8.0198423450507997E-2</v>
      </c>
      <c r="S5769">
        <v>2.8985507246376798</v>
      </c>
      <c r="T5769">
        <v>174.454106280193</v>
      </c>
      <c r="U5769">
        <v>66.079335569625698</v>
      </c>
      <c r="V5769">
        <v>7.4504335385521898</v>
      </c>
      <c r="W5769">
        <v>73.529769108177902</v>
      </c>
      <c r="X5769">
        <v>8.0504335385521895</v>
      </c>
      <c r="Y5769">
        <v>74.129769108177896</v>
      </c>
      <c r="Z5769">
        <v>0.623939145941662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10.8528047457892</v>
      </c>
      <c r="K5770">
        <v>4.1108010694618899</v>
      </c>
      <c r="L5770">
        <v>21.4559999999999</v>
      </c>
      <c r="M5770">
        <v>25.5668010694618</v>
      </c>
      <c r="N5770">
        <v>22.055999999999901</v>
      </c>
      <c r="O5770">
        <v>26.166801069461801</v>
      </c>
      <c r="P5770">
        <v>1.66833184570973</v>
      </c>
      <c r="Q5770">
        <v>14.846636892239699</v>
      </c>
      <c r="R5770">
        <v>4.66126166683484E-2</v>
      </c>
      <c r="S5770">
        <v>2.8985507246376798</v>
      </c>
      <c r="T5770">
        <v>174.454106280193</v>
      </c>
      <c r="U5770">
        <v>66.079335569625698</v>
      </c>
      <c r="V5770">
        <v>8.3343358603006905</v>
      </c>
      <c r="W5770">
        <v>74.413671429926396</v>
      </c>
      <c r="X5770">
        <v>8.9343358603006902</v>
      </c>
      <c r="Y5770">
        <v>75.013671429926404</v>
      </c>
      <c r="Z5770">
        <v>0.71164528776056402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9.9603609283265708</v>
      </c>
      <c r="K5771">
        <v>3.7727631995109201</v>
      </c>
      <c r="L5771">
        <v>28.2</v>
      </c>
      <c r="M5771">
        <v>31.972763199510901</v>
      </c>
      <c r="N5771">
        <v>28.8</v>
      </c>
      <c r="O5771">
        <v>32.572763199510902</v>
      </c>
      <c r="P5771">
        <v>2.1762184415018702</v>
      </c>
      <c r="Q5771">
        <v>13.625773749950699</v>
      </c>
      <c r="R5771">
        <v>3.8249885584658E-2</v>
      </c>
      <c r="S5771">
        <v>2.8985507246376798</v>
      </c>
      <c r="T5771">
        <v>174.454106280193</v>
      </c>
      <c r="U5771">
        <v>66.079335569625698</v>
      </c>
      <c r="V5771">
        <v>8.9887231123946503</v>
      </c>
      <c r="W5771">
        <v>75.068058682020407</v>
      </c>
      <c r="X5771">
        <v>9.5887231123946499</v>
      </c>
      <c r="Y5771">
        <v>75.668058682020401</v>
      </c>
      <c r="Z5771">
        <v>0.779329856089922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14.3325438180956</v>
      </c>
      <c r="K5772">
        <v>5.4288488400564399</v>
      </c>
      <c r="L5772">
        <v>8.16</v>
      </c>
      <c r="M5772">
        <v>13.5888488400564</v>
      </c>
      <c r="N5772">
        <v>8.76</v>
      </c>
      <c r="O5772">
        <v>14.1888488400564</v>
      </c>
      <c r="P5772">
        <v>0.65066157131648195</v>
      </c>
      <c r="Q5772">
        <v>19.606919943154899</v>
      </c>
      <c r="R5772">
        <v>9.1788570175215703E-2</v>
      </c>
      <c r="S5772">
        <v>2.8985507246376798</v>
      </c>
      <c r="T5772">
        <v>174.454106280193</v>
      </c>
      <c r="U5772">
        <v>66.079335569625698</v>
      </c>
      <c r="V5772">
        <v>6.2416227719146704</v>
      </c>
      <c r="W5772">
        <v>72.320958341540404</v>
      </c>
      <c r="X5772">
        <v>6.8416227719146701</v>
      </c>
      <c r="Y5772">
        <v>72.920958341540398</v>
      </c>
      <c r="Z5772">
        <v>0.50999129438175805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16.851568313385201</v>
      </c>
      <c r="K5773">
        <v>6.3829992953343204</v>
      </c>
      <c r="L5773">
        <v>10.08</v>
      </c>
      <c r="M5773">
        <v>16.462999295334299</v>
      </c>
      <c r="N5773">
        <v>10.68</v>
      </c>
      <c r="O5773">
        <v>17.062999295334301</v>
      </c>
      <c r="P5773">
        <v>0.81529064233704995</v>
      </c>
      <c r="Q5773">
        <v>23.052945452710901</v>
      </c>
      <c r="R5773">
        <v>8.8080819469508395E-2</v>
      </c>
      <c r="S5773">
        <v>2.8985507246376798</v>
      </c>
      <c r="T5773">
        <v>174.454106280193</v>
      </c>
      <c r="U5773">
        <v>66.079335569625698</v>
      </c>
      <c r="V5773">
        <v>7.3987888354387001</v>
      </c>
      <c r="W5773">
        <v>73.478124405064406</v>
      </c>
      <c r="X5773">
        <v>7.9987888354386998</v>
      </c>
      <c r="Y5773">
        <v>74.078124405064401</v>
      </c>
      <c r="Z5773">
        <v>0.61893584497668597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17.674635744136101</v>
      </c>
      <c r="K5774">
        <v>6.6947589329416397</v>
      </c>
      <c r="L5774">
        <v>20.46</v>
      </c>
      <c r="M5774">
        <v>27.154758932941601</v>
      </c>
      <c r="N5774">
        <v>21.06</v>
      </c>
      <c r="O5774">
        <v>27.754758932941598</v>
      </c>
      <c r="P5774">
        <v>1.6565013031139599</v>
      </c>
      <c r="Q5774">
        <v>24.178901697978201</v>
      </c>
      <c r="R5774">
        <v>5.9422561427082202E-2</v>
      </c>
      <c r="S5774">
        <v>2.8985507246376798</v>
      </c>
      <c r="T5774">
        <v>174.454106280193</v>
      </c>
      <c r="U5774">
        <v>66.079335569625698</v>
      </c>
      <c r="V5774">
        <v>10.1315467233175</v>
      </c>
      <c r="W5774">
        <v>76.210882292943197</v>
      </c>
      <c r="X5774">
        <v>10.7315467233175</v>
      </c>
      <c r="Y5774">
        <v>76.810882292943205</v>
      </c>
      <c r="Z5774">
        <v>0.90410212648602495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15.6015146509441</v>
      </c>
      <c r="K5775">
        <v>5.9095067694099699</v>
      </c>
      <c r="L5775">
        <v>22.943999999999999</v>
      </c>
      <c r="M5775">
        <v>28.853506769409901</v>
      </c>
      <c r="N5775">
        <v>23.544</v>
      </c>
      <c r="O5775">
        <v>29.453506769409898</v>
      </c>
      <c r="P5775">
        <v>1.8331254761234199</v>
      </c>
      <c r="Q5775">
        <v>21.3428720424915</v>
      </c>
      <c r="R5775">
        <v>5.2520376518916403E-2</v>
      </c>
      <c r="S5775">
        <v>2.8985507246376798</v>
      </c>
      <c r="T5775">
        <v>174.454106280193</v>
      </c>
      <c r="U5775">
        <v>66.079335569625698</v>
      </c>
      <c r="V5775">
        <v>10.041895990416799</v>
      </c>
      <c r="W5775">
        <v>76.121231560042503</v>
      </c>
      <c r="X5775">
        <v>10.641895990416799</v>
      </c>
      <c r="Y5775">
        <v>76.721231560042497</v>
      </c>
      <c r="Z5775">
        <v>0.89397848868882901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17.2641219837455</v>
      </c>
      <c r="K5776">
        <v>6.5392654504022802</v>
      </c>
      <c r="L5776">
        <v>12.54</v>
      </c>
      <c r="M5776">
        <v>19.0792654504022</v>
      </c>
      <c r="N5776">
        <v>13.14</v>
      </c>
      <c r="O5776">
        <v>19.679265450402202</v>
      </c>
      <c r="P5776">
        <v>1.0158222075310399</v>
      </c>
      <c r="Q5776">
        <v>23.617318873763899</v>
      </c>
      <c r="R5776">
        <v>7.85914789986117E-2</v>
      </c>
      <c r="S5776">
        <v>2.8985507246376798</v>
      </c>
      <c r="T5776">
        <v>174.454106280193</v>
      </c>
      <c r="U5776">
        <v>66.079335569625698</v>
      </c>
      <c r="V5776">
        <v>8.2128095553549194</v>
      </c>
      <c r="W5776">
        <v>74.292145124980607</v>
      </c>
      <c r="X5776">
        <v>8.8128095553549297</v>
      </c>
      <c r="Y5776">
        <v>74.892145124980601</v>
      </c>
      <c r="Z5776">
        <v>0.699344164557548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15.6015146509441</v>
      </c>
      <c r="K5777">
        <v>5.9095067694099699</v>
      </c>
      <c r="L5777">
        <v>11.1479999999999</v>
      </c>
      <c r="M5777">
        <v>17.057506769409901</v>
      </c>
      <c r="N5777">
        <v>11.747999999999999</v>
      </c>
      <c r="O5777">
        <v>17.657506769409899</v>
      </c>
      <c r="P5777">
        <v>0.89461809657799896</v>
      </c>
      <c r="Q5777">
        <v>21.3428720424915</v>
      </c>
      <c r="R5777">
        <v>8.0198423450507997E-2</v>
      </c>
      <c r="S5777">
        <v>2.8985507246376798</v>
      </c>
      <c r="T5777">
        <v>174.454106280193</v>
      </c>
      <c r="U5777">
        <v>66.079335569625698</v>
      </c>
      <c r="V5777">
        <v>7.4504335385521898</v>
      </c>
      <c r="W5777">
        <v>73.529769108177902</v>
      </c>
      <c r="X5777">
        <v>8.0504335385521895</v>
      </c>
      <c r="Y5777">
        <v>74.129769108177896</v>
      </c>
      <c r="Z5777">
        <v>0.623939145941662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9.3817532841603501</v>
      </c>
      <c r="K5778">
        <v>3.5535994922342198</v>
      </c>
      <c r="L5778">
        <v>25.032</v>
      </c>
      <c r="M5778">
        <v>28.585599492234198</v>
      </c>
      <c r="N5778">
        <v>25.632000000000001</v>
      </c>
      <c r="O5778">
        <v>29.1855994922342</v>
      </c>
      <c r="P5778">
        <v>1.9275708821445201</v>
      </c>
      <c r="Q5778">
        <v>12.8342384927313</v>
      </c>
      <c r="R5778">
        <v>4.66126166683484E-2</v>
      </c>
      <c r="S5778">
        <v>2.8985507246376798</v>
      </c>
      <c r="T5778">
        <v>174.454106280193</v>
      </c>
      <c r="U5778">
        <v>66.079335569625698</v>
      </c>
      <c r="V5778">
        <v>8.3343358603006905</v>
      </c>
      <c r="W5778">
        <v>74.413671429926396</v>
      </c>
      <c r="X5778">
        <v>8.9343358603006902</v>
      </c>
      <c r="Y5778">
        <v>75.013671429926404</v>
      </c>
      <c r="Z5778">
        <v>0.71164528776056402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8.6042411246128196</v>
      </c>
      <c r="K5779">
        <v>3.2590951782016901</v>
      </c>
      <c r="L5779">
        <v>32.9</v>
      </c>
      <c r="M5779">
        <v>36.159095178201703</v>
      </c>
      <c r="N5779">
        <v>33.5</v>
      </c>
      <c r="O5779">
        <v>36.759095178201697</v>
      </c>
      <c r="P5779">
        <v>2.5151929004228499</v>
      </c>
      <c r="Q5779">
        <v>11.7706018584703</v>
      </c>
      <c r="R5779">
        <v>3.8249885584658E-2</v>
      </c>
      <c r="S5779">
        <v>2.8985507246376798</v>
      </c>
      <c r="T5779">
        <v>174.454106280193</v>
      </c>
      <c r="U5779">
        <v>66.079335569625698</v>
      </c>
      <c r="V5779">
        <v>8.9887231123946503</v>
      </c>
      <c r="W5779">
        <v>75.068058682020407</v>
      </c>
      <c r="X5779">
        <v>9.5887231123946499</v>
      </c>
      <c r="Y5779">
        <v>75.668058682020401</v>
      </c>
      <c r="Z5779">
        <v>0.779329856089922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12.4238072513789</v>
      </c>
      <c r="K5780">
        <v>4.7058618792134697</v>
      </c>
      <c r="L5780">
        <v>9.52</v>
      </c>
      <c r="M5780">
        <v>14.225861879213401</v>
      </c>
      <c r="N5780">
        <v>10.119999999999999</v>
      </c>
      <c r="O5780">
        <v>14.8258618792134</v>
      </c>
      <c r="P5780">
        <v>0.75027487146316796</v>
      </c>
      <c r="Q5780">
        <v>16.995768319886299</v>
      </c>
      <c r="R5780">
        <v>9.1788570175215703E-2</v>
      </c>
      <c r="S5780">
        <v>2.8985507246376798</v>
      </c>
      <c r="T5780">
        <v>174.454106280193</v>
      </c>
      <c r="U5780">
        <v>66.079335569625698</v>
      </c>
      <c r="V5780">
        <v>6.2416227719146704</v>
      </c>
      <c r="W5780">
        <v>72.320958341540404</v>
      </c>
      <c r="X5780">
        <v>6.8416227719146701</v>
      </c>
      <c r="Y5780">
        <v>72.920958341540398</v>
      </c>
      <c r="Z5780">
        <v>0.50999129438175805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14.6364184074751</v>
      </c>
      <c r="K5781">
        <v>5.5439497762902796</v>
      </c>
      <c r="L5781">
        <v>11.76</v>
      </c>
      <c r="M5781">
        <v>17.303949776290199</v>
      </c>
      <c r="N5781">
        <v>12.36</v>
      </c>
      <c r="O5781">
        <v>17.903949776290201</v>
      </c>
      <c r="P5781">
        <v>0.93813889268177797</v>
      </c>
      <c r="Q5781">
        <v>20.022620381426002</v>
      </c>
      <c r="R5781">
        <v>8.8080819469508395E-2</v>
      </c>
      <c r="S5781">
        <v>2.8985507246376798</v>
      </c>
      <c r="T5781">
        <v>174.454106280193</v>
      </c>
      <c r="U5781">
        <v>66.079335569625698</v>
      </c>
      <c r="V5781">
        <v>7.3987888354387001</v>
      </c>
      <c r="W5781">
        <v>73.478124405064406</v>
      </c>
      <c r="X5781">
        <v>7.9987888354386998</v>
      </c>
      <c r="Y5781">
        <v>74.078124405064401</v>
      </c>
      <c r="Z5781">
        <v>0.61893584497668597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15.3612774451097</v>
      </c>
      <c r="K5782">
        <v>5.8185102587566799</v>
      </c>
      <c r="L5782">
        <v>23.87</v>
      </c>
      <c r="M5782">
        <v>29.688510258756601</v>
      </c>
      <c r="N5782">
        <v>24.47</v>
      </c>
      <c r="O5782">
        <v>30.288510258756599</v>
      </c>
      <c r="P5782">
        <v>1.9037477012185999</v>
      </c>
      <c r="Q5782">
        <v>21.014227544910099</v>
      </c>
      <c r="R5782">
        <v>5.9422561427082202E-2</v>
      </c>
      <c r="S5782">
        <v>2.8985507246376798</v>
      </c>
      <c r="T5782">
        <v>174.454106280193</v>
      </c>
      <c r="U5782">
        <v>66.079335569625698</v>
      </c>
      <c r="V5782">
        <v>10.1315467233175</v>
      </c>
      <c r="W5782">
        <v>76.210882292943197</v>
      </c>
      <c r="X5782">
        <v>10.7315467233175</v>
      </c>
      <c r="Y5782">
        <v>76.810882292943205</v>
      </c>
      <c r="Z5782">
        <v>0.90410212648602495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13.5373216608966</v>
      </c>
      <c r="K5783">
        <v>5.1276363727868901</v>
      </c>
      <c r="L5783">
        <v>26.768000000000001</v>
      </c>
      <c r="M5783">
        <v>31.8956363727869</v>
      </c>
      <c r="N5783">
        <v>27.367999999999999</v>
      </c>
      <c r="O5783">
        <v>32.495636372786898</v>
      </c>
      <c r="P5783">
        <v>2.1098916474915299</v>
      </c>
      <c r="Q5783">
        <v>18.519056032106501</v>
      </c>
      <c r="R5783">
        <v>5.2520376518916403E-2</v>
      </c>
      <c r="S5783">
        <v>2.8985507246376798</v>
      </c>
      <c r="T5783">
        <v>174.454106280193</v>
      </c>
      <c r="U5783">
        <v>66.079335569625698</v>
      </c>
      <c r="V5783">
        <v>10.041895990416799</v>
      </c>
      <c r="W5783">
        <v>76.121231560042503</v>
      </c>
      <c r="X5783">
        <v>10.641895990416799</v>
      </c>
      <c r="Y5783">
        <v>76.721231560042497</v>
      </c>
      <c r="Z5783">
        <v>0.89397848868882901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14.999628358437301</v>
      </c>
      <c r="K5784">
        <v>5.6815256278630102</v>
      </c>
      <c r="L5784">
        <v>14.63</v>
      </c>
      <c r="M5784">
        <v>20.311525627862999</v>
      </c>
      <c r="N5784">
        <v>15.23</v>
      </c>
      <c r="O5784">
        <v>20.911525627863</v>
      </c>
      <c r="P5784">
        <v>1.1683425306228801</v>
      </c>
      <c r="Q5784">
        <v>20.519491594342298</v>
      </c>
      <c r="R5784">
        <v>7.85914789986117E-2</v>
      </c>
      <c r="S5784">
        <v>2.8985507246376798</v>
      </c>
      <c r="T5784">
        <v>174.454106280193</v>
      </c>
      <c r="U5784">
        <v>66.079335569625698</v>
      </c>
      <c r="V5784">
        <v>8.2128095553549194</v>
      </c>
      <c r="W5784">
        <v>74.292145124980607</v>
      </c>
      <c r="X5784">
        <v>8.8128095553549297</v>
      </c>
      <c r="Y5784">
        <v>74.892145124980601</v>
      </c>
      <c r="Z5784">
        <v>0.699344164557548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13.5373216608966</v>
      </c>
      <c r="K5785">
        <v>5.1276363727868901</v>
      </c>
      <c r="L5785">
        <v>13.006</v>
      </c>
      <c r="M5785">
        <v>18.1336363727868</v>
      </c>
      <c r="N5785">
        <v>13.606</v>
      </c>
      <c r="O5785">
        <v>18.733636372786801</v>
      </c>
      <c r="P5785">
        <v>1.0303730207545501</v>
      </c>
      <c r="Q5785">
        <v>18.519056032106501</v>
      </c>
      <c r="R5785">
        <v>8.0198423450507997E-2</v>
      </c>
      <c r="S5785">
        <v>2.8985507246376798</v>
      </c>
      <c r="T5785">
        <v>174.454106280193</v>
      </c>
      <c r="U5785">
        <v>66.079335569625698</v>
      </c>
      <c r="V5785">
        <v>7.4504335385521898</v>
      </c>
      <c r="W5785">
        <v>73.529769108177902</v>
      </c>
      <c r="X5785">
        <v>8.0504335385521895</v>
      </c>
      <c r="Y5785">
        <v>74.129769108177896</v>
      </c>
      <c r="Z5785">
        <v>0.623939145941662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8.2618893674587905</v>
      </c>
      <c r="K5786">
        <v>3.1294199465536798</v>
      </c>
      <c r="L5786">
        <v>28.607999999999901</v>
      </c>
      <c r="M5786">
        <v>31.737419946553601</v>
      </c>
      <c r="N5786">
        <v>29.207999999999998</v>
      </c>
      <c r="O5786">
        <v>32.337419946553602</v>
      </c>
      <c r="P5786">
        <v>2.1861804142459</v>
      </c>
      <c r="Q5786">
        <v>11.302264654683601</v>
      </c>
      <c r="R5786">
        <v>4.66126166683484E-2</v>
      </c>
      <c r="S5786">
        <v>2.8985507246376798</v>
      </c>
      <c r="T5786">
        <v>174.454106280193</v>
      </c>
      <c r="U5786">
        <v>66.079335569625698</v>
      </c>
      <c r="V5786">
        <v>8.3343358603006905</v>
      </c>
      <c r="W5786">
        <v>74.413671429926396</v>
      </c>
      <c r="X5786">
        <v>8.9343358603006902</v>
      </c>
      <c r="Y5786">
        <v>75.013671429926404</v>
      </c>
      <c r="Z5786">
        <v>0.71164528776056402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7.5731447916354604</v>
      </c>
      <c r="K5787">
        <v>2.8685388190295602</v>
      </c>
      <c r="L5787">
        <v>37.6</v>
      </c>
      <c r="M5787">
        <v>40.468538819029497</v>
      </c>
      <c r="N5787">
        <v>38.199999999999903</v>
      </c>
      <c r="O5787">
        <v>41.068538819029499</v>
      </c>
      <c r="P5787">
        <v>2.85309186585167</v>
      </c>
      <c r="Q5787">
        <v>10.3600620749573</v>
      </c>
      <c r="R5787">
        <v>3.8249885584658E-2</v>
      </c>
      <c r="S5787">
        <v>2.8985507246376798</v>
      </c>
      <c r="T5787">
        <v>174.454106280193</v>
      </c>
      <c r="U5787">
        <v>66.079335569625698</v>
      </c>
      <c r="V5787">
        <v>8.9887231123946503</v>
      </c>
      <c r="W5787">
        <v>75.068058682020407</v>
      </c>
      <c r="X5787">
        <v>9.5887231123946499</v>
      </c>
      <c r="Y5787">
        <v>75.668058682020401</v>
      </c>
      <c r="Z5787">
        <v>0.779329856089922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10.9637145347527</v>
      </c>
      <c r="K5788">
        <v>4.1528112308684797</v>
      </c>
      <c r="L5788">
        <v>10.88</v>
      </c>
      <c r="M5788">
        <v>15.032811230868401</v>
      </c>
      <c r="N5788">
        <v>11.48</v>
      </c>
      <c r="O5788">
        <v>15.6328112308684</v>
      </c>
      <c r="P5788">
        <v>0.84979508606459897</v>
      </c>
      <c r="Q5788">
        <v>14.9983614835417</v>
      </c>
      <c r="R5788">
        <v>9.1788570175215703E-2</v>
      </c>
      <c r="S5788">
        <v>2.8985507246376798</v>
      </c>
      <c r="T5788">
        <v>174.454106280193</v>
      </c>
      <c r="U5788">
        <v>66.079335569625698</v>
      </c>
      <c r="V5788">
        <v>6.2416227719146704</v>
      </c>
      <c r="W5788">
        <v>72.320958341540404</v>
      </c>
      <c r="X5788">
        <v>6.8416227719146701</v>
      </c>
      <c r="Y5788">
        <v>72.920958341540398</v>
      </c>
      <c r="Z5788">
        <v>0.50999129438175805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12.935975757341</v>
      </c>
      <c r="K5789">
        <v>4.8998599185563103</v>
      </c>
      <c r="L5789">
        <v>13.44</v>
      </c>
      <c r="M5789">
        <v>18.3398599185563</v>
      </c>
      <c r="N5789">
        <v>14.04</v>
      </c>
      <c r="O5789">
        <v>18.939859918556301</v>
      </c>
      <c r="P5789">
        <v>1.06084559920843</v>
      </c>
      <c r="Q5789">
        <v>17.6964148360425</v>
      </c>
      <c r="R5789">
        <v>8.8080819469508395E-2</v>
      </c>
      <c r="S5789">
        <v>2.8985507246376798</v>
      </c>
      <c r="T5789">
        <v>174.454106280193</v>
      </c>
      <c r="U5789">
        <v>66.079335569625698</v>
      </c>
      <c r="V5789">
        <v>7.3987888354387001</v>
      </c>
      <c r="W5789">
        <v>73.478124405064406</v>
      </c>
      <c r="X5789">
        <v>7.9987888354386998</v>
      </c>
      <c r="Y5789">
        <v>74.078124405064401</v>
      </c>
      <c r="Z5789">
        <v>0.61893584497668597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13.5834032580075</v>
      </c>
      <c r="K5790">
        <v>5.14509105690989</v>
      </c>
      <c r="L5790">
        <v>27.28</v>
      </c>
      <c r="M5790">
        <v>32.4250910569098</v>
      </c>
      <c r="N5790">
        <v>27.88</v>
      </c>
      <c r="O5790">
        <v>33.025091056909801</v>
      </c>
      <c r="P5790">
        <v>2.1504214264078101</v>
      </c>
      <c r="Q5790">
        <v>18.582095656954301</v>
      </c>
      <c r="R5790">
        <v>5.9422561427082202E-2</v>
      </c>
      <c r="S5790">
        <v>2.8985507246376798</v>
      </c>
      <c r="T5790">
        <v>174.454106280193</v>
      </c>
      <c r="U5790">
        <v>66.079335569625698</v>
      </c>
      <c r="V5790">
        <v>10.1315467233175</v>
      </c>
      <c r="W5790">
        <v>76.210882292943197</v>
      </c>
      <c r="X5790">
        <v>10.7315467233175</v>
      </c>
      <c r="Y5790">
        <v>76.810882292943205</v>
      </c>
      <c r="Z5790">
        <v>0.90410212648602495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11.9555200685505</v>
      </c>
      <c r="K5791">
        <v>4.5284851091455103</v>
      </c>
      <c r="L5791">
        <v>30.591999999999999</v>
      </c>
      <c r="M5791">
        <v>35.120485109145498</v>
      </c>
      <c r="N5791">
        <v>31.192</v>
      </c>
      <c r="O5791">
        <v>35.7204851091455</v>
      </c>
      <c r="P5791">
        <v>2.3859404332280398</v>
      </c>
      <c r="Q5791">
        <v>16.355151453777001</v>
      </c>
      <c r="R5791">
        <v>5.2520376518916403E-2</v>
      </c>
      <c r="S5791">
        <v>2.8985507246376798</v>
      </c>
      <c r="T5791">
        <v>174.454106280193</v>
      </c>
      <c r="U5791">
        <v>66.079335569625698</v>
      </c>
      <c r="V5791">
        <v>10.041895990416799</v>
      </c>
      <c r="W5791">
        <v>76.121231560042503</v>
      </c>
      <c r="X5791">
        <v>10.641895990416799</v>
      </c>
      <c r="Y5791">
        <v>76.721231560042497</v>
      </c>
      <c r="Z5791">
        <v>0.89397848868882901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13.260305741839399</v>
      </c>
      <c r="K5792">
        <v>5.0227089035297103</v>
      </c>
      <c r="L5792">
        <v>16.72</v>
      </c>
      <c r="M5792">
        <v>21.742708903529699</v>
      </c>
      <c r="N5792">
        <v>17.32</v>
      </c>
      <c r="O5792">
        <v>22.342708903529701</v>
      </c>
      <c r="P5792">
        <v>1.3206447376916</v>
      </c>
      <c r="Q5792">
        <v>18.140098254836399</v>
      </c>
      <c r="R5792">
        <v>7.85914789986117E-2</v>
      </c>
      <c r="S5792">
        <v>2.8985507246376798</v>
      </c>
      <c r="T5792">
        <v>174.454106280193</v>
      </c>
      <c r="U5792">
        <v>66.079335569625698</v>
      </c>
      <c r="V5792">
        <v>8.2128095553549194</v>
      </c>
      <c r="W5792">
        <v>74.292145124980607</v>
      </c>
      <c r="X5792">
        <v>8.8128095553549297</v>
      </c>
      <c r="Y5792">
        <v>74.892145124980601</v>
      </c>
      <c r="Z5792">
        <v>0.699344164557548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11.9555200685505</v>
      </c>
      <c r="K5793">
        <v>4.5284851091455103</v>
      </c>
      <c r="L5793">
        <v>14.8639999999999</v>
      </c>
      <c r="M5793">
        <v>19.3924851091455</v>
      </c>
      <c r="N5793">
        <v>15.464</v>
      </c>
      <c r="O5793">
        <v>19.992485109145498</v>
      </c>
      <c r="P5793">
        <v>1.1659551179354</v>
      </c>
      <c r="Q5793">
        <v>16.355151453777001</v>
      </c>
      <c r="R5793">
        <v>8.0198423450507997E-2</v>
      </c>
      <c r="S5793">
        <v>2.8985507246376798</v>
      </c>
      <c r="T5793">
        <v>174.454106280193</v>
      </c>
      <c r="U5793">
        <v>66.079335569625698</v>
      </c>
      <c r="V5793">
        <v>7.4504335385521898</v>
      </c>
      <c r="W5793">
        <v>73.529769108177902</v>
      </c>
      <c r="X5793">
        <v>8.0504335385521895</v>
      </c>
      <c r="Y5793">
        <v>74.129769108177896</v>
      </c>
      <c r="Z5793">
        <v>0.623939145941662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7.3808639397143896</v>
      </c>
      <c r="K5794">
        <v>2.7957071086810501</v>
      </c>
      <c r="L5794">
        <v>32.183999999999997</v>
      </c>
      <c r="M5794">
        <v>34.979707108680998</v>
      </c>
      <c r="N5794">
        <v>32.783999999999899</v>
      </c>
      <c r="O5794">
        <v>35.579707108680999</v>
      </c>
      <c r="P5794">
        <v>2.4441634918320001</v>
      </c>
      <c r="Q5794">
        <v>10.0970218695292</v>
      </c>
      <c r="R5794">
        <v>4.66126166683484E-2</v>
      </c>
      <c r="S5794">
        <v>2.8985507246376798</v>
      </c>
      <c r="T5794">
        <v>174.454106280193</v>
      </c>
      <c r="U5794">
        <v>66.079335569625698</v>
      </c>
      <c r="V5794">
        <v>8.3343358603006905</v>
      </c>
      <c r="W5794">
        <v>74.413671429926396</v>
      </c>
      <c r="X5794">
        <v>8.9343358603006902</v>
      </c>
      <c r="Y5794">
        <v>75.013671429926404</v>
      </c>
      <c r="Z5794">
        <v>0.71164528776056402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6.7627277348243604</v>
      </c>
      <c r="K5795">
        <v>2.5615708617241602</v>
      </c>
      <c r="L5795">
        <v>42.3</v>
      </c>
      <c r="M5795">
        <v>44.861570861724097</v>
      </c>
      <c r="N5795">
        <v>42.899999999999899</v>
      </c>
      <c r="O5795">
        <v>45.461570861724098</v>
      </c>
      <c r="P5795">
        <v>3.1899221408312699</v>
      </c>
      <c r="Q5795">
        <v>9.2514115412397295</v>
      </c>
      <c r="R5795">
        <v>3.8249885584658E-2</v>
      </c>
      <c r="S5795">
        <v>2.8985507246376798</v>
      </c>
      <c r="T5795">
        <v>174.454106280193</v>
      </c>
      <c r="U5795">
        <v>66.079335569625698</v>
      </c>
      <c r="V5795">
        <v>8.9887231123946503</v>
      </c>
      <c r="W5795">
        <v>75.068058682020407</v>
      </c>
      <c r="X5795">
        <v>9.5887231123946499</v>
      </c>
      <c r="Y5795">
        <v>75.668058682020401</v>
      </c>
      <c r="Z5795">
        <v>0.779329856089922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9.8107215157702807</v>
      </c>
      <c r="K5796">
        <v>3.71608311804086</v>
      </c>
      <c r="L5796">
        <v>12.24</v>
      </c>
      <c r="M5796">
        <v>15.9560831180408</v>
      </c>
      <c r="N5796">
        <v>12.84</v>
      </c>
      <c r="O5796">
        <v>16.556083118040799</v>
      </c>
      <c r="P5796">
        <v>0.94922238892953703</v>
      </c>
      <c r="Q5796">
        <v>13.421067033573699</v>
      </c>
      <c r="R5796">
        <v>9.1788570175215703E-2</v>
      </c>
      <c r="S5796">
        <v>2.8985507246376798</v>
      </c>
      <c r="T5796">
        <v>174.454106280193</v>
      </c>
      <c r="U5796">
        <v>66.079335569625698</v>
      </c>
      <c r="V5796">
        <v>6.2416227719146704</v>
      </c>
      <c r="W5796">
        <v>72.320958341540404</v>
      </c>
      <c r="X5796">
        <v>6.8416227719146701</v>
      </c>
      <c r="Y5796">
        <v>72.920958341540398</v>
      </c>
      <c r="Z5796">
        <v>0.50999129438175805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11.589518514342201</v>
      </c>
      <c r="K5797">
        <v>4.3898518603488901</v>
      </c>
      <c r="L5797">
        <v>15.12</v>
      </c>
      <c r="M5797">
        <v>19.5098518603488</v>
      </c>
      <c r="N5797">
        <v>15.72</v>
      </c>
      <c r="O5797">
        <v>20.109851860348801</v>
      </c>
      <c r="P5797">
        <v>1.18341108771075</v>
      </c>
      <c r="Q5797">
        <v>15.854461327620101</v>
      </c>
      <c r="R5797">
        <v>8.8080819469508395E-2</v>
      </c>
      <c r="S5797">
        <v>2.8985507246376798</v>
      </c>
      <c r="T5797">
        <v>174.454106280193</v>
      </c>
      <c r="U5797">
        <v>66.079335569625698</v>
      </c>
      <c r="V5797">
        <v>7.3987888354387001</v>
      </c>
      <c r="W5797">
        <v>73.478124405064406</v>
      </c>
      <c r="X5797">
        <v>7.9987888354386998</v>
      </c>
      <c r="Y5797">
        <v>74.078124405064401</v>
      </c>
      <c r="Z5797">
        <v>0.61893584497668597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12.174373071237699</v>
      </c>
      <c r="K5798">
        <v>4.6113817592350497</v>
      </c>
      <c r="L5798">
        <v>30.689999999999898</v>
      </c>
      <c r="M5798">
        <v>35.301381759234999</v>
      </c>
      <c r="N5798">
        <v>31.29</v>
      </c>
      <c r="O5798">
        <v>35.901381759235001</v>
      </c>
      <c r="P5798">
        <v>2.3965251254062001</v>
      </c>
      <c r="Q5798">
        <v>16.654542361453199</v>
      </c>
      <c r="R5798">
        <v>5.9422561427082202E-2</v>
      </c>
      <c r="S5798">
        <v>2.8985507246376798</v>
      </c>
      <c r="T5798">
        <v>174.454106280193</v>
      </c>
      <c r="U5798">
        <v>66.079335569625698</v>
      </c>
      <c r="V5798">
        <v>10.1315467233175</v>
      </c>
      <c r="W5798">
        <v>76.210882292943197</v>
      </c>
      <c r="X5798">
        <v>10.7315467233175</v>
      </c>
      <c r="Y5798">
        <v>76.810882292943205</v>
      </c>
      <c r="Z5798">
        <v>0.90410212648602495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10.7047027847041</v>
      </c>
      <c r="K5799">
        <v>4.0547033404159203</v>
      </c>
      <c r="L5799">
        <v>34.415999999999997</v>
      </c>
      <c r="M5799">
        <v>38.470703340415902</v>
      </c>
      <c r="N5799">
        <v>35.015999999999998</v>
      </c>
      <c r="O5799">
        <v>39.070703340415903</v>
      </c>
      <c r="P5799">
        <v>2.6612755426874202</v>
      </c>
      <c r="Q5799">
        <v>14.6440334094753</v>
      </c>
      <c r="R5799">
        <v>5.2520376518916403E-2</v>
      </c>
      <c r="S5799">
        <v>2.8985507246376798</v>
      </c>
      <c r="T5799">
        <v>174.454106280193</v>
      </c>
      <c r="U5799">
        <v>66.079335569625698</v>
      </c>
      <c r="V5799">
        <v>10.041895990416799</v>
      </c>
      <c r="W5799">
        <v>76.121231560042503</v>
      </c>
      <c r="X5799">
        <v>10.641895990416799</v>
      </c>
      <c r="Y5799">
        <v>76.721231560042497</v>
      </c>
      <c r="Z5799">
        <v>0.89397848868882901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11.882444625322499</v>
      </c>
      <c r="K5800">
        <v>4.5008057564611796</v>
      </c>
      <c r="L5800">
        <v>18.809999999999999</v>
      </c>
      <c r="M5800">
        <v>23.3108057564611</v>
      </c>
      <c r="N5800">
        <v>19.41</v>
      </c>
      <c r="O5800">
        <v>23.910805756461102</v>
      </c>
      <c r="P5800">
        <v>1.4727294516924101</v>
      </c>
      <c r="Q5800">
        <v>16.2551842474412</v>
      </c>
      <c r="R5800">
        <v>7.85914789986117E-2</v>
      </c>
      <c r="S5800">
        <v>2.8985507246376798</v>
      </c>
      <c r="T5800">
        <v>174.454106280193</v>
      </c>
      <c r="U5800">
        <v>66.079335569625698</v>
      </c>
      <c r="V5800">
        <v>8.2128095553549194</v>
      </c>
      <c r="W5800">
        <v>74.292145124980607</v>
      </c>
      <c r="X5800">
        <v>8.8128095553549297</v>
      </c>
      <c r="Y5800">
        <v>74.892145124980601</v>
      </c>
      <c r="Z5800">
        <v>0.699344164557548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10.7047027847041</v>
      </c>
      <c r="K5801">
        <v>4.0547033404159203</v>
      </c>
      <c r="L5801">
        <v>16.721999999999898</v>
      </c>
      <c r="M5801">
        <v>20.776703340415899</v>
      </c>
      <c r="N5801">
        <v>17.321999999999999</v>
      </c>
      <c r="O5801">
        <v>21.376703340415901</v>
      </c>
      <c r="P5801">
        <v>1.3013648276065499</v>
      </c>
      <c r="Q5801">
        <v>14.6440334094753</v>
      </c>
      <c r="R5801">
        <v>8.0198423450507997E-2</v>
      </c>
      <c r="S5801">
        <v>2.8985507246376798</v>
      </c>
      <c r="T5801">
        <v>174.454106280193</v>
      </c>
      <c r="U5801">
        <v>66.079335569625698</v>
      </c>
      <c r="V5801">
        <v>7.4504335385521898</v>
      </c>
      <c r="W5801">
        <v>73.529769108177902</v>
      </c>
      <c r="X5801">
        <v>8.0504335385521895</v>
      </c>
      <c r="Y5801">
        <v>74.129769108177896</v>
      </c>
      <c r="Z5801">
        <v>0.623939145941662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6.6696324609936397</v>
      </c>
      <c r="K5802">
        <v>2.5263084424519802</v>
      </c>
      <c r="L5802">
        <v>35.76</v>
      </c>
      <c r="M5802">
        <v>38.286308442451897</v>
      </c>
      <c r="N5802">
        <v>36.3599999999999</v>
      </c>
      <c r="O5802">
        <v>38.886308442451899</v>
      </c>
      <c r="P5802">
        <v>2.7015231426109598</v>
      </c>
      <c r="Q5802">
        <v>9.1240572066393</v>
      </c>
      <c r="R5802">
        <v>4.66126166683484E-2</v>
      </c>
      <c r="S5802">
        <v>2.8985507246376798</v>
      </c>
      <c r="T5802">
        <v>174.454106280193</v>
      </c>
      <c r="U5802">
        <v>66.079335569625698</v>
      </c>
      <c r="V5802">
        <v>8.3343358603006905</v>
      </c>
      <c r="W5802">
        <v>74.413671429926396</v>
      </c>
      <c r="X5802">
        <v>8.9343358603006902</v>
      </c>
      <c r="Y5802">
        <v>75.013671429926404</v>
      </c>
      <c r="Z5802">
        <v>0.71164528776056402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6.1089924841102903</v>
      </c>
      <c r="K5803">
        <v>2.3139504879380199</v>
      </c>
      <c r="L5803">
        <v>47</v>
      </c>
      <c r="M5803">
        <v>49.313950487938001</v>
      </c>
      <c r="N5803">
        <v>47.599999999999902</v>
      </c>
      <c r="O5803">
        <v>49.913950487938003</v>
      </c>
      <c r="P5803">
        <v>3.5256904640589899</v>
      </c>
      <c r="Q5803">
        <v>8.3571017182628804</v>
      </c>
      <c r="R5803">
        <v>3.8249885584658E-2</v>
      </c>
      <c r="S5803">
        <v>2.8985507246376798</v>
      </c>
      <c r="T5803">
        <v>174.454106280193</v>
      </c>
      <c r="U5803">
        <v>66.079335569625698</v>
      </c>
      <c r="V5803">
        <v>8.9887231123946503</v>
      </c>
      <c r="W5803">
        <v>75.068058682020407</v>
      </c>
      <c r="X5803">
        <v>9.5887231123946499</v>
      </c>
      <c r="Y5803">
        <v>75.668058682020401</v>
      </c>
      <c r="Z5803">
        <v>0.779329856089922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8.8771598721720402</v>
      </c>
      <c r="K5804">
        <v>3.3624707300172698</v>
      </c>
      <c r="L5804">
        <v>13.6</v>
      </c>
      <c r="M5804">
        <v>16.962470730017198</v>
      </c>
      <c r="N5804">
        <v>14.2</v>
      </c>
      <c r="O5804">
        <v>17.5624707300172</v>
      </c>
      <c r="P5804">
        <v>1.0485569533803001</v>
      </c>
      <c r="Q5804">
        <v>12.1439547051313</v>
      </c>
      <c r="R5804">
        <v>9.1788570175215703E-2</v>
      </c>
      <c r="S5804">
        <v>2.8985507246376798</v>
      </c>
      <c r="T5804">
        <v>174.454106280193</v>
      </c>
      <c r="U5804">
        <v>66.079335569625698</v>
      </c>
      <c r="V5804">
        <v>6.2416227719146704</v>
      </c>
      <c r="W5804">
        <v>72.320958341540404</v>
      </c>
      <c r="X5804">
        <v>6.8416227719146701</v>
      </c>
      <c r="Y5804">
        <v>72.920958341540398</v>
      </c>
      <c r="Z5804">
        <v>0.50999129438175805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10.4969321779572</v>
      </c>
      <c r="K5805">
        <v>3.97600445543419</v>
      </c>
      <c r="L5805">
        <v>16.8</v>
      </c>
      <c r="M5805">
        <v>20.776004455434101</v>
      </c>
      <c r="N5805">
        <v>17.399999999999999</v>
      </c>
      <c r="O5805">
        <v>21.376004455434199</v>
      </c>
      <c r="P5805">
        <v>1.3058356828590001</v>
      </c>
      <c r="Q5805">
        <v>14.359803219445499</v>
      </c>
      <c r="R5805">
        <v>8.8080819469508395E-2</v>
      </c>
      <c r="S5805">
        <v>2.8985507246376798</v>
      </c>
      <c r="T5805">
        <v>174.454106280193</v>
      </c>
      <c r="U5805">
        <v>66.079335569625698</v>
      </c>
      <c r="V5805">
        <v>7.3987888354387001</v>
      </c>
      <c r="W5805">
        <v>73.478124405064406</v>
      </c>
      <c r="X5805">
        <v>7.9987888354386998</v>
      </c>
      <c r="Y5805">
        <v>74.078124405064401</v>
      </c>
      <c r="Z5805">
        <v>0.61893584497668597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11.0301919597753</v>
      </c>
      <c r="K5806">
        <v>4.1779914009976897</v>
      </c>
      <c r="L5806">
        <v>34.1</v>
      </c>
      <c r="M5806">
        <v>38.277991400997699</v>
      </c>
      <c r="N5806">
        <v>34.699999999999903</v>
      </c>
      <c r="O5806">
        <v>38.877991400997601</v>
      </c>
      <c r="P5806">
        <v>2.6420614266320399</v>
      </c>
      <c r="Q5806">
        <v>15.089302600972699</v>
      </c>
      <c r="R5806">
        <v>5.9422561427082202E-2</v>
      </c>
      <c r="S5806">
        <v>2.8985507246376798</v>
      </c>
      <c r="T5806">
        <v>174.454106280193</v>
      </c>
      <c r="U5806">
        <v>66.079335569625698</v>
      </c>
      <c r="V5806">
        <v>10.1315467233175</v>
      </c>
      <c r="W5806">
        <v>76.210882292943197</v>
      </c>
      <c r="X5806">
        <v>10.7315467233175</v>
      </c>
      <c r="Y5806">
        <v>76.810882292943205</v>
      </c>
      <c r="Z5806">
        <v>0.90410212648602495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9.6908238488373897</v>
      </c>
      <c r="K5807">
        <v>3.6706685483513999</v>
      </c>
      <c r="L5807">
        <v>38.24</v>
      </c>
      <c r="M5807">
        <v>41.910668548351403</v>
      </c>
      <c r="N5807">
        <v>38.839999999999897</v>
      </c>
      <c r="O5807">
        <v>42.510668548351397</v>
      </c>
      <c r="P5807">
        <v>2.9359006565285402</v>
      </c>
      <c r="Q5807">
        <v>13.2570470252095</v>
      </c>
      <c r="R5807">
        <v>5.2520376518916403E-2</v>
      </c>
      <c r="S5807">
        <v>2.8985507246376798</v>
      </c>
      <c r="T5807">
        <v>174.454106280193</v>
      </c>
      <c r="U5807">
        <v>66.079335569625698</v>
      </c>
      <c r="V5807">
        <v>10.041895990416799</v>
      </c>
      <c r="W5807">
        <v>76.121231560042503</v>
      </c>
      <c r="X5807">
        <v>10.641895990416799</v>
      </c>
      <c r="Y5807">
        <v>76.721231560042497</v>
      </c>
      <c r="Z5807">
        <v>0.89397848868882901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10.7639740834287</v>
      </c>
      <c r="K5808">
        <v>4.0771539901689202</v>
      </c>
      <c r="L5808">
        <v>20.9</v>
      </c>
      <c r="M5808">
        <v>24.977153990168901</v>
      </c>
      <c r="N5808">
        <v>21.5</v>
      </c>
      <c r="O5808">
        <v>25.577153990168899</v>
      </c>
      <c r="P5808">
        <v>1.6245972929156201</v>
      </c>
      <c r="Q5808">
        <v>14.725116546130501</v>
      </c>
      <c r="R5808">
        <v>7.85914789986117E-2</v>
      </c>
      <c r="S5808">
        <v>2.8985507246376798</v>
      </c>
      <c r="T5808">
        <v>174.454106280193</v>
      </c>
      <c r="U5808">
        <v>66.079335569625698</v>
      </c>
      <c r="V5808">
        <v>8.2128095553549194</v>
      </c>
      <c r="W5808">
        <v>74.292145124980607</v>
      </c>
      <c r="X5808">
        <v>8.8128095553549297</v>
      </c>
      <c r="Y5808">
        <v>74.892145124980601</v>
      </c>
      <c r="Z5808">
        <v>0.699344164557548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9.6908238488373897</v>
      </c>
      <c r="K5809">
        <v>3.6706685483513999</v>
      </c>
      <c r="L5809">
        <v>18.579999999999998</v>
      </c>
      <c r="M5809">
        <v>22.250668548351399</v>
      </c>
      <c r="N5809">
        <v>19.18</v>
      </c>
      <c r="O5809">
        <v>22.8506685483514</v>
      </c>
      <c r="P5809">
        <v>1.4366025875798001</v>
      </c>
      <c r="Q5809">
        <v>13.2570470252095</v>
      </c>
      <c r="R5809">
        <v>8.0198423450507997E-2</v>
      </c>
      <c r="S5809">
        <v>2.8985507246376798</v>
      </c>
      <c r="T5809">
        <v>174.454106280193</v>
      </c>
      <c r="U5809">
        <v>66.079335569625698</v>
      </c>
      <c r="V5809">
        <v>7.4504335385521898</v>
      </c>
      <c r="W5809">
        <v>73.529769108177902</v>
      </c>
      <c r="X5809">
        <v>8.0504335385521895</v>
      </c>
      <c r="Y5809">
        <v>74.129769108177896</v>
      </c>
      <c r="Z5809">
        <v>0.623939145941662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6.0834242772703604</v>
      </c>
      <c r="K5810">
        <v>2.3042658198283701</v>
      </c>
      <c r="L5810">
        <v>39.335999999999999</v>
      </c>
      <c r="M5810">
        <v>41.640265819828301</v>
      </c>
      <c r="N5810">
        <v>39.9359999999999</v>
      </c>
      <c r="O5810">
        <v>42.240265819828302</v>
      </c>
      <c r="P5810">
        <v>2.95826237239408</v>
      </c>
      <c r="Q5810">
        <v>8.3221244113058503</v>
      </c>
      <c r="R5810">
        <v>4.66126166683484E-2</v>
      </c>
      <c r="S5810">
        <v>2.8985507246376798</v>
      </c>
      <c r="T5810">
        <v>174.454106280193</v>
      </c>
      <c r="U5810">
        <v>66.079335569625698</v>
      </c>
      <c r="V5810">
        <v>8.3343358603006905</v>
      </c>
      <c r="W5810">
        <v>74.413671429926396</v>
      </c>
      <c r="X5810">
        <v>8.9343358603006902</v>
      </c>
      <c r="Y5810">
        <v>75.013671429926404</v>
      </c>
      <c r="Z5810">
        <v>0.71164528776056402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5.5705061812732701</v>
      </c>
      <c r="K5811">
        <v>2.1099838524512999</v>
      </c>
      <c r="L5811">
        <v>51.7</v>
      </c>
      <c r="M5811">
        <v>53.809983852451303</v>
      </c>
      <c r="N5811">
        <v>52.3</v>
      </c>
      <c r="O5811">
        <v>54.409983852451298</v>
      </c>
      <c r="P5811">
        <v>3.8604035106955301</v>
      </c>
      <c r="Q5811">
        <v>7.6204524559818401</v>
      </c>
      <c r="R5811">
        <v>3.8249885584658E-2</v>
      </c>
      <c r="S5811">
        <v>2.8985507246376798</v>
      </c>
      <c r="T5811">
        <v>174.454106280193</v>
      </c>
      <c r="U5811">
        <v>66.079335569625698</v>
      </c>
      <c r="V5811">
        <v>8.9887231123946503</v>
      </c>
      <c r="W5811">
        <v>75.068058682020407</v>
      </c>
      <c r="X5811">
        <v>9.5887231123946499</v>
      </c>
      <c r="Y5811">
        <v>75.668058682020401</v>
      </c>
      <c r="Z5811">
        <v>0.779329856089922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8.1058309861194502</v>
      </c>
      <c r="K5812">
        <v>3.0703085024675598</v>
      </c>
      <c r="L5812">
        <v>14.96</v>
      </c>
      <c r="M5812">
        <v>18.030308502467498</v>
      </c>
      <c r="N5812">
        <v>15.56</v>
      </c>
      <c r="O5812">
        <v>18.6303085024675</v>
      </c>
      <c r="P5812">
        <v>1.14779895225477</v>
      </c>
      <c r="Q5812">
        <v>11.0887767890114</v>
      </c>
      <c r="R5812">
        <v>9.1788570175215703E-2</v>
      </c>
      <c r="S5812">
        <v>2.8985507246376798</v>
      </c>
      <c r="T5812">
        <v>174.454106280193</v>
      </c>
      <c r="U5812">
        <v>66.079335569625698</v>
      </c>
      <c r="V5812">
        <v>6.2416227719146704</v>
      </c>
      <c r="W5812">
        <v>72.320958341540404</v>
      </c>
      <c r="X5812">
        <v>6.8416227719146701</v>
      </c>
      <c r="Y5812">
        <v>72.920958341540398</v>
      </c>
      <c r="Z5812">
        <v>0.50999129438175805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9.5926024309170099</v>
      </c>
      <c r="K5813">
        <v>3.6334644597043799</v>
      </c>
      <c r="L5813">
        <v>18.48</v>
      </c>
      <c r="M5813">
        <v>22.1134644597043</v>
      </c>
      <c r="N5813">
        <v>19.079999999999998</v>
      </c>
      <c r="O5813">
        <v>22.713464459704301</v>
      </c>
      <c r="P5813">
        <v>1.4281197082050301</v>
      </c>
      <c r="Q5813">
        <v>13.1226801254944</v>
      </c>
      <c r="R5813">
        <v>8.8080819469508395E-2</v>
      </c>
      <c r="S5813">
        <v>2.8985507246376798</v>
      </c>
      <c r="T5813">
        <v>174.454106280193</v>
      </c>
      <c r="U5813">
        <v>66.079335569625698</v>
      </c>
      <c r="V5813">
        <v>7.3987888354387001</v>
      </c>
      <c r="W5813">
        <v>73.478124405064406</v>
      </c>
      <c r="X5813">
        <v>7.9987888354386998</v>
      </c>
      <c r="Y5813">
        <v>74.078124405064401</v>
      </c>
      <c r="Z5813">
        <v>0.61893584497668597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10.082601318700201</v>
      </c>
      <c r="K5814">
        <v>3.8190651407371599</v>
      </c>
      <c r="L5814">
        <v>37.51</v>
      </c>
      <c r="M5814">
        <v>41.3290651407371</v>
      </c>
      <c r="N5814">
        <v>38.1099999999999</v>
      </c>
      <c r="O5814">
        <v>41.929065140737102</v>
      </c>
      <c r="P5814">
        <v>2.8870329403658599</v>
      </c>
      <c r="Q5814">
        <v>13.7929986039818</v>
      </c>
      <c r="R5814">
        <v>5.9422561427082202E-2</v>
      </c>
      <c r="S5814">
        <v>2.8985507246376798</v>
      </c>
      <c r="T5814">
        <v>174.454106280193</v>
      </c>
      <c r="U5814">
        <v>66.079335569625698</v>
      </c>
      <c r="V5814">
        <v>10.1315467233175</v>
      </c>
      <c r="W5814">
        <v>76.210882292943197</v>
      </c>
      <c r="X5814">
        <v>10.7315467233175</v>
      </c>
      <c r="Y5814">
        <v>76.810882292943205</v>
      </c>
      <c r="Z5814">
        <v>0.90410212648602495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8.8523843170052903</v>
      </c>
      <c r="K5815">
        <v>3.3530863007327101</v>
      </c>
      <c r="L5815">
        <v>42.064</v>
      </c>
      <c r="M5815">
        <v>45.417086300732699</v>
      </c>
      <c r="N5815">
        <v>42.664000000000001</v>
      </c>
      <c r="O5815">
        <v>46.0170863007327</v>
      </c>
      <c r="P5815">
        <v>3.2098194270100402</v>
      </c>
      <c r="Q5815">
        <v>12.1100617456632</v>
      </c>
      <c r="R5815">
        <v>5.2520376518916403E-2</v>
      </c>
      <c r="S5815">
        <v>2.8985507246376798</v>
      </c>
      <c r="T5815">
        <v>174.454106280193</v>
      </c>
      <c r="U5815">
        <v>66.079335569625698</v>
      </c>
      <c r="V5815">
        <v>10.041895990416799</v>
      </c>
      <c r="W5815">
        <v>76.121231560042503</v>
      </c>
      <c r="X5815">
        <v>10.641895990416799</v>
      </c>
      <c r="Y5815">
        <v>76.721231560042497</v>
      </c>
      <c r="Z5815">
        <v>0.89397848868882901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9.8379478944123395</v>
      </c>
      <c r="K5816">
        <v>3.7263958647511202</v>
      </c>
      <c r="L5816">
        <v>22.99</v>
      </c>
      <c r="M5816">
        <v>26.7163958647511</v>
      </c>
      <c r="N5816">
        <v>23.59</v>
      </c>
      <c r="O5816">
        <v>27.316395864751101</v>
      </c>
      <c r="P5816">
        <v>1.77624887900165</v>
      </c>
      <c r="Q5816">
        <v>13.458312719556</v>
      </c>
      <c r="R5816">
        <v>7.85914789986117E-2</v>
      </c>
      <c r="S5816">
        <v>2.8985507246376798</v>
      </c>
      <c r="T5816">
        <v>174.454106280193</v>
      </c>
      <c r="U5816">
        <v>66.079335569625698</v>
      </c>
      <c r="V5816">
        <v>8.2128095553549194</v>
      </c>
      <c r="W5816">
        <v>74.292145124980607</v>
      </c>
      <c r="X5816">
        <v>8.8128095553549297</v>
      </c>
      <c r="Y5816">
        <v>74.892145124980601</v>
      </c>
      <c r="Z5816">
        <v>0.699344164557548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8.8523843170052903</v>
      </c>
      <c r="K5817">
        <v>3.3530863007327101</v>
      </c>
      <c r="L5817">
        <v>20.437999999999999</v>
      </c>
      <c r="M5817">
        <v>23.791086300732701</v>
      </c>
      <c r="N5817">
        <v>21.038</v>
      </c>
      <c r="O5817">
        <v>24.391086300732699</v>
      </c>
      <c r="P5817">
        <v>1.5716688340012199</v>
      </c>
      <c r="Q5817">
        <v>12.1100617456632</v>
      </c>
      <c r="R5817">
        <v>8.0198423450507997E-2</v>
      </c>
      <c r="S5817">
        <v>2.8985507246376798</v>
      </c>
      <c r="T5817">
        <v>174.454106280193</v>
      </c>
      <c r="U5817">
        <v>66.079335569625698</v>
      </c>
      <c r="V5817">
        <v>7.4504335385521898</v>
      </c>
      <c r="W5817">
        <v>73.529769108177902</v>
      </c>
      <c r="X5817">
        <v>8.0504335385521895</v>
      </c>
      <c r="Y5817">
        <v>74.129769108177896</v>
      </c>
      <c r="Z5817">
        <v>0.623939145941662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5.5919370367128698</v>
      </c>
      <c r="K5818">
        <v>2.11810138386591</v>
      </c>
      <c r="L5818">
        <v>42.9119999999999</v>
      </c>
      <c r="M5818">
        <v>45.030101383865897</v>
      </c>
      <c r="N5818">
        <v>43.511999999999901</v>
      </c>
      <c r="O5818">
        <v>45.630101383865899</v>
      </c>
      <c r="P5818">
        <v>3.2143841653063498</v>
      </c>
      <c r="Q5818">
        <v>7.6497698662232096</v>
      </c>
      <c r="R5818">
        <v>4.66126166683484E-2</v>
      </c>
      <c r="S5818">
        <v>2.8985507246376798</v>
      </c>
      <c r="T5818">
        <v>174.454106280193</v>
      </c>
      <c r="U5818">
        <v>66.079335569625698</v>
      </c>
      <c r="V5818">
        <v>8.3343358603006905</v>
      </c>
      <c r="W5818">
        <v>74.413671429926396</v>
      </c>
      <c r="X5818">
        <v>8.9343358603006902</v>
      </c>
      <c r="Y5818">
        <v>75.013671429926404</v>
      </c>
      <c r="Z5818">
        <v>0.71164528776056402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5.1192612244071301</v>
      </c>
      <c r="K5819">
        <v>1.9390622985558099</v>
      </c>
      <c r="L5819">
        <v>56.4</v>
      </c>
      <c r="M5819">
        <v>58.339062298555802</v>
      </c>
      <c r="N5819">
        <v>56.999999999999901</v>
      </c>
      <c r="O5819">
        <v>58.939062298555797</v>
      </c>
      <c r="P5819">
        <v>4.1940678931611197</v>
      </c>
      <c r="Q5819">
        <v>7.0031493549889596</v>
      </c>
      <c r="R5819">
        <v>3.8249885584658E-2</v>
      </c>
      <c r="S5819">
        <v>2.8985507246376798</v>
      </c>
      <c r="T5819">
        <v>174.454106280193</v>
      </c>
      <c r="U5819">
        <v>66.079335569625698</v>
      </c>
      <c r="V5819">
        <v>8.9887231123946503</v>
      </c>
      <c r="W5819">
        <v>75.068058682020407</v>
      </c>
      <c r="X5819">
        <v>9.5887231123946499</v>
      </c>
      <c r="Y5819">
        <v>75.668058682020401</v>
      </c>
      <c r="Z5819">
        <v>0.779329856089922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7.4578267502514803</v>
      </c>
      <c r="K5820">
        <v>2.8248589096463701</v>
      </c>
      <c r="L5820">
        <v>16.32</v>
      </c>
      <c r="M5820">
        <v>19.144858909646299</v>
      </c>
      <c r="N5820">
        <v>16.920000000000002</v>
      </c>
      <c r="O5820">
        <v>19.7448589096463</v>
      </c>
      <c r="P5820">
        <v>1.24694855790799</v>
      </c>
      <c r="Q5820">
        <v>10.202306994343999</v>
      </c>
      <c r="R5820">
        <v>9.1788570175215703E-2</v>
      </c>
      <c r="S5820">
        <v>2.8985507246376798</v>
      </c>
      <c r="T5820">
        <v>174.454106280193</v>
      </c>
      <c r="U5820">
        <v>66.079335569625698</v>
      </c>
      <c r="V5820">
        <v>6.2416227719146704</v>
      </c>
      <c r="W5820">
        <v>72.320958341540404</v>
      </c>
      <c r="X5820">
        <v>6.8416227719146701</v>
      </c>
      <c r="Y5820">
        <v>72.920958341540398</v>
      </c>
      <c r="Z5820">
        <v>0.50999129438175805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8.8317326441446493</v>
      </c>
      <c r="K5821">
        <v>3.3452639063498499</v>
      </c>
      <c r="L5821">
        <v>20.16</v>
      </c>
      <c r="M5821">
        <v>23.5052639063498</v>
      </c>
      <c r="N5821">
        <v>20.76</v>
      </c>
      <c r="O5821">
        <v>24.105263906349801</v>
      </c>
      <c r="P5821">
        <v>1.5502634861875</v>
      </c>
      <c r="Q5821">
        <v>12.081810257189799</v>
      </c>
      <c r="R5821">
        <v>8.8080819469508395E-2</v>
      </c>
      <c r="S5821">
        <v>2.8985507246376798</v>
      </c>
      <c r="T5821">
        <v>174.454106280193</v>
      </c>
      <c r="U5821">
        <v>66.079335569625698</v>
      </c>
      <c r="V5821">
        <v>7.3987888354387001</v>
      </c>
      <c r="W5821">
        <v>73.478124405064406</v>
      </c>
      <c r="X5821">
        <v>7.9987888354386998</v>
      </c>
      <c r="Y5821">
        <v>74.078124405064401</v>
      </c>
      <c r="Z5821">
        <v>0.61893584497668597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9.2849429402108292</v>
      </c>
      <c r="K5822">
        <v>3.5169298870248298</v>
      </c>
      <c r="L5822">
        <v>40.92</v>
      </c>
      <c r="M5822">
        <v>44.436929887024803</v>
      </c>
      <c r="N5822">
        <v>41.519999999999897</v>
      </c>
      <c r="O5822">
        <v>45.036929887024797</v>
      </c>
      <c r="P5822">
        <v>3.1314422589167399</v>
      </c>
      <c r="Q5822">
        <v>12.7018019422084</v>
      </c>
      <c r="R5822">
        <v>5.9422561427082202E-2</v>
      </c>
      <c r="S5822">
        <v>2.8985507246376798</v>
      </c>
      <c r="T5822">
        <v>174.454106280193</v>
      </c>
      <c r="U5822">
        <v>66.079335569625698</v>
      </c>
      <c r="V5822">
        <v>10.1315467233175</v>
      </c>
      <c r="W5822">
        <v>76.210882292943197</v>
      </c>
      <c r="X5822">
        <v>10.7315467233175</v>
      </c>
      <c r="Y5822">
        <v>76.810882292943205</v>
      </c>
      <c r="Z5822">
        <v>0.90410212648602495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8.1474737554579306</v>
      </c>
      <c r="K5823">
        <v>3.0860818573506301</v>
      </c>
      <c r="L5823">
        <v>45.887999999999998</v>
      </c>
      <c r="M5823">
        <v>48.974081857350598</v>
      </c>
      <c r="N5823">
        <v>46.488</v>
      </c>
      <c r="O5823">
        <v>49.574081857350599</v>
      </c>
      <c r="P5823">
        <v>3.48303547828163</v>
      </c>
      <c r="Q5823">
        <v>11.1457440974664</v>
      </c>
      <c r="R5823">
        <v>5.2520376518916403E-2</v>
      </c>
      <c r="S5823">
        <v>2.8985507246376798</v>
      </c>
      <c r="T5823">
        <v>174.454106280193</v>
      </c>
      <c r="U5823">
        <v>66.079335569625698</v>
      </c>
      <c r="V5823">
        <v>10.041895990416799</v>
      </c>
      <c r="W5823">
        <v>76.121231560042503</v>
      </c>
      <c r="X5823">
        <v>10.641895990416799</v>
      </c>
      <c r="Y5823">
        <v>76.721231560042497</v>
      </c>
      <c r="Z5823">
        <v>0.89397848868882901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9.0586324808893206</v>
      </c>
      <c r="K5824">
        <v>3.4312085182173599</v>
      </c>
      <c r="L5824">
        <v>25.08</v>
      </c>
      <c r="M5824">
        <v>28.511208518217298</v>
      </c>
      <c r="N5824">
        <v>25.68</v>
      </c>
      <c r="O5824">
        <v>29.1112085182173</v>
      </c>
      <c r="P5824">
        <v>1.92768482495619</v>
      </c>
      <c r="Q5824">
        <v>12.3922092338565</v>
      </c>
      <c r="R5824">
        <v>7.85914789986117E-2</v>
      </c>
      <c r="S5824">
        <v>2.8985507246376798</v>
      </c>
      <c r="T5824">
        <v>174.454106280193</v>
      </c>
      <c r="U5824">
        <v>66.079335569625698</v>
      </c>
      <c r="V5824">
        <v>8.2128095553549194</v>
      </c>
      <c r="W5824">
        <v>74.292145124980607</v>
      </c>
      <c r="X5824">
        <v>8.8128095553549297</v>
      </c>
      <c r="Y5824">
        <v>74.892145124980601</v>
      </c>
      <c r="Z5824">
        <v>0.699344164557548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8.1474737554579306</v>
      </c>
      <c r="K5825">
        <v>3.0860818573506301</v>
      </c>
      <c r="L5825">
        <v>22.2959999999999</v>
      </c>
      <c r="M5825">
        <v>25.382081857350599</v>
      </c>
      <c r="N5825">
        <v>22.895999999999901</v>
      </c>
      <c r="O5825">
        <v>25.9820818573506</v>
      </c>
      <c r="P5825">
        <v>1.70656400135956</v>
      </c>
      <c r="Q5825">
        <v>11.1457440974664</v>
      </c>
      <c r="R5825">
        <v>8.0198423450507997E-2</v>
      </c>
      <c r="S5825">
        <v>2.8985507246376798</v>
      </c>
      <c r="T5825">
        <v>174.454106280193</v>
      </c>
      <c r="U5825">
        <v>66.079335569625698</v>
      </c>
      <c r="V5825">
        <v>7.4504335385521898</v>
      </c>
      <c r="W5825">
        <v>73.529769108177902</v>
      </c>
      <c r="X5825">
        <v>8.0504335385521895</v>
      </c>
      <c r="Y5825">
        <v>74.129769108177896</v>
      </c>
      <c r="Z5825">
        <v>0.623939145941662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136.100502512562</v>
      </c>
      <c r="K5826">
        <v>51.5518434531879</v>
      </c>
      <c r="L5826">
        <v>0</v>
      </c>
      <c r="M5826">
        <v>51.5518434531879</v>
      </c>
      <c r="N5826">
        <v>0.6</v>
      </c>
      <c r="O5826">
        <v>52.151843453187901</v>
      </c>
      <c r="P5826">
        <v>0</v>
      </c>
      <c r="Q5826">
        <v>186.185487437185</v>
      </c>
      <c r="R5826">
        <v>4.3993172223903899E-2</v>
      </c>
      <c r="S5826">
        <v>2.1791767554479402</v>
      </c>
      <c r="T5826">
        <v>131.15738498789301</v>
      </c>
      <c r="U5826">
        <v>49.6795004706266</v>
      </c>
      <c r="V5826">
        <v>7.8659791936340202</v>
      </c>
      <c r="W5826">
        <v>57.545479664260597</v>
      </c>
      <c r="X5826">
        <v>8.4659791936340199</v>
      </c>
      <c r="Y5826">
        <v>58.145479664260598</v>
      </c>
      <c r="Z5826">
        <v>0.95738684155856402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136.100502512562</v>
      </c>
      <c r="K5827">
        <v>51.5518434531879</v>
      </c>
      <c r="L5827">
        <v>0</v>
      </c>
      <c r="M5827">
        <v>51.5518434531879</v>
      </c>
      <c r="N5827">
        <v>0.6</v>
      </c>
      <c r="O5827">
        <v>52.151843453187901</v>
      </c>
      <c r="P5827">
        <v>0</v>
      </c>
      <c r="Q5827">
        <v>186.185487437185</v>
      </c>
      <c r="R5827">
        <v>3.5858218917991402E-2</v>
      </c>
      <c r="S5827">
        <v>2.1791767554479402</v>
      </c>
      <c r="T5827">
        <v>131.15738498789301</v>
      </c>
      <c r="U5827">
        <v>49.6795004706266</v>
      </c>
      <c r="V5827">
        <v>8.4266814457279793</v>
      </c>
      <c r="W5827">
        <v>58.106181916354601</v>
      </c>
      <c r="X5827">
        <v>9.0266814457279807</v>
      </c>
      <c r="Y5827">
        <v>58.706181916354602</v>
      </c>
      <c r="Z5827">
        <v>1.0483290948313999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136.100502512562</v>
      </c>
      <c r="K5828">
        <v>51.5518434531879</v>
      </c>
      <c r="L5828">
        <v>0</v>
      </c>
      <c r="M5828">
        <v>51.5518434531879</v>
      </c>
      <c r="N5828">
        <v>0.6</v>
      </c>
      <c r="O5828">
        <v>52.151843453187901</v>
      </c>
      <c r="P5828">
        <v>0</v>
      </c>
      <c r="Q5828">
        <v>186.185487437185</v>
      </c>
      <c r="R5828">
        <v>8.8258014619660097E-2</v>
      </c>
      <c r="S5828">
        <v>2.1791767554479402</v>
      </c>
      <c r="T5828">
        <v>131.15738498789301</v>
      </c>
      <c r="U5828">
        <v>49.6795004706266</v>
      </c>
      <c r="V5828">
        <v>6.0015449941368901</v>
      </c>
      <c r="W5828">
        <v>55.6810454647635</v>
      </c>
      <c r="X5828">
        <v>6.6015449941368898</v>
      </c>
      <c r="Y5828">
        <v>56.281045464763501</v>
      </c>
      <c r="Z5828">
        <v>0.68632288531871399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136.100502512562</v>
      </c>
      <c r="K5829">
        <v>51.5518434531879</v>
      </c>
      <c r="L5829">
        <v>0</v>
      </c>
      <c r="M5829">
        <v>51.5518434531879</v>
      </c>
      <c r="N5829">
        <v>0.6</v>
      </c>
      <c r="O5829">
        <v>52.151843453187901</v>
      </c>
      <c r="P5829">
        <v>0</v>
      </c>
      <c r="Q5829">
        <v>186.185487437185</v>
      </c>
      <c r="R5829">
        <v>8.3866930580619503E-2</v>
      </c>
      <c r="S5829">
        <v>2.1791767554479402</v>
      </c>
      <c r="T5829">
        <v>131.15738498789301</v>
      </c>
      <c r="U5829">
        <v>49.6795004706266</v>
      </c>
      <c r="V5829">
        <v>7.0448221687720398</v>
      </c>
      <c r="W5829">
        <v>56.724322639398601</v>
      </c>
      <c r="X5829">
        <v>7.6448221687720403</v>
      </c>
      <c r="Y5829">
        <v>57.324322639398602</v>
      </c>
      <c r="Z5829">
        <v>0.83278844477254699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136.100502512562</v>
      </c>
      <c r="K5830">
        <v>51.5518434531879</v>
      </c>
      <c r="L5830">
        <v>0</v>
      </c>
      <c r="M5830">
        <v>51.5518434531879</v>
      </c>
      <c r="N5830">
        <v>0.6</v>
      </c>
      <c r="O5830">
        <v>52.151843453187901</v>
      </c>
      <c r="P5830">
        <v>0</v>
      </c>
      <c r="Q5830">
        <v>186.185487437185</v>
      </c>
      <c r="R5830">
        <v>5.4980894760415497E-2</v>
      </c>
      <c r="S5830">
        <v>2.1791767554479402</v>
      </c>
      <c r="T5830">
        <v>131.15738498789301</v>
      </c>
      <c r="U5830">
        <v>49.6795004706266</v>
      </c>
      <c r="V5830">
        <v>9.3742425566508505</v>
      </c>
      <c r="W5830">
        <v>59.053743027277399</v>
      </c>
      <c r="X5830">
        <v>9.9742425566508501</v>
      </c>
      <c r="Y5830">
        <v>59.6537430272774</v>
      </c>
      <c r="Z5830">
        <v>1.2159234461677999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136.100502512562</v>
      </c>
      <c r="K5831">
        <v>51.5518434531879</v>
      </c>
      <c r="L5831">
        <v>0</v>
      </c>
      <c r="M5831">
        <v>51.5518434531879</v>
      </c>
      <c r="N5831">
        <v>0.6</v>
      </c>
      <c r="O5831">
        <v>52.151843453187901</v>
      </c>
      <c r="P5831">
        <v>0</v>
      </c>
      <c r="Q5831">
        <v>186.185487437185</v>
      </c>
      <c r="R5831">
        <v>4.8648154296694203E-2</v>
      </c>
      <c r="S5831">
        <v>2.1791767554479402</v>
      </c>
      <c r="T5831">
        <v>131.15738498789301</v>
      </c>
      <c r="U5831">
        <v>49.6795004706266</v>
      </c>
      <c r="V5831">
        <v>9.3015271015279293</v>
      </c>
      <c r="W5831">
        <v>58.981027572154503</v>
      </c>
      <c r="X5831">
        <v>9.9015271015279307</v>
      </c>
      <c r="Y5831">
        <v>59.581027572154497</v>
      </c>
      <c r="Z5831">
        <v>1.20232786789862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136.100502512562</v>
      </c>
      <c r="K5832">
        <v>51.5518434531879</v>
      </c>
      <c r="L5832">
        <v>0</v>
      </c>
      <c r="M5832">
        <v>51.5518434531879</v>
      </c>
      <c r="N5832">
        <v>0.6</v>
      </c>
      <c r="O5832">
        <v>52.151843453187901</v>
      </c>
      <c r="P5832">
        <v>0</v>
      </c>
      <c r="Q5832">
        <v>186.185487437185</v>
      </c>
      <c r="R5832">
        <v>7.4263701220833894E-2</v>
      </c>
      <c r="S5832">
        <v>2.1791767554479402</v>
      </c>
      <c r="T5832">
        <v>131.15738498789301</v>
      </c>
      <c r="U5832">
        <v>49.6795004706266</v>
      </c>
      <c r="V5832">
        <v>7.7605567775771496</v>
      </c>
      <c r="W5832">
        <v>57.440057248203701</v>
      </c>
      <c r="X5832">
        <v>8.3605567775771501</v>
      </c>
      <c r="Y5832">
        <v>58.040057248203702</v>
      </c>
      <c r="Z5832">
        <v>0.94085668886945995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136.100502512562</v>
      </c>
      <c r="K5833">
        <v>51.5518434531879</v>
      </c>
      <c r="L5833">
        <v>0</v>
      </c>
      <c r="M5833">
        <v>51.5518434531879</v>
      </c>
      <c r="N5833">
        <v>0.6</v>
      </c>
      <c r="O5833">
        <v>52.151843453187901</v>
      </c>
      <c r="P5833">
        <v>0</v>
      </c>
      <c r="Q5833">
        <v>186.185487437185</v>
      </c>
      <c r="R5833">
        <v>7.6326201228285803E-2</v>
      </c>
      <c r="S5833">
        <v>2.1791767554479402</v>
      </c>
      <c r="T5833">
        <v>131.15738498789301</v>
      </c>
      <c r="U5833">
        <v>49.6795004706266</v>
      </c>
      <c r="V5833">
        <v>7.0907040941077497</v>
      </c>
      <c r="W5833">
        <v>56.7702045647343</v>
      </c>
      <c r="X5833">
        <v>7.6907040941077502</v>
      </c>
      <c r="Y5833">
        <v>57.370204564734301</v>
      </c>
      <c r="Z5833">
        <v>0.839513666875353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45.881417102452602</v>
      </c>
      <c r="K5834">
        <v>17.378860387805901</v>
      </c>
      <c r="L5834">
        <v>3.5759999999999899</v>
      </c>
      <c r="M5834">
        <v>20.954860387805901</v>
      </c>
      <c r="N5834">
        <v>4.1759999999999904</v>
      </c>
      <c r="O5834">
        <v>21.554860387805899</v>
      </c>
      <c r="P5834">
        <v>0.53435430033548303</v>
      </c>
      <c r="Q5834">
        <v>62.765778596155201</v>
      </c>
      <c r="R5834">
        <v>4.3993172223903899E-2</v>
      </c>
      <c r="S5834">
        <v>2.1791767554479402</v>
      </c>
      <c r="T5834">
        <v>131.15738498789301</v>
      </c>
      <c r="U5834">
        <v>49.6795004706266</v>
      </c>
      <c r="V5834">
        <v>7.8659791936340202</v>
      </c>
      <c r="W5834">
        <v>57.545479664260597</v>
      </c>
      <c r="X5834">
        <v>8.4659791936340199</v>
      </c>
      <c r="Y5834">
        <v>58.145479664260598</v>
      </c>
      <c r="Z5834">
        <v>0.95738684155856402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43.156840427953497</v>
      </c>
      <c r="K5835">
        <v>16.346851338559201</v>
      </c>
      <c r="L5835">
        <v>4.7</v>
      </c>
      <c r="M5835">
        <v>21.0468513385592</v>
      </c>
      <c r="N5835">
        <v>5.3</v>
      </c>
      <c r="O5835">
        <v>21.646851338559198</v>
      </c>
      <c r="P5835">
        <v>0.68125309996638805</v>
      </c>
      <c r="Q5835">
        <v>59.038557705440397</v>
      </c>
      <c r="R5835">
        <v>3.5858218917991402E-2</v>
      </c>
      <c r="S5835">
        <v>2.1791767554479402</v>
      </c>
      <c r="T5835">
        <v>131.15738498789301</v>
      </c>
      <c r="U5835">
        <v>49.6795004706266</v>
      </c>
      <c r="V5835">
        <v>8.4266814457279793</v>
      </c>
      <c r="W5835">
        <v>58.106181916354601</v>
      </c>
      <c r="X5835">
        <v>9.0266814457279807</v>
      </c>
      <c r="Y5835">
        <v>58.706181916354602</v>
      </c>
      <c r="Z5835">
        <v>1.0483290948313999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55.349990111411401</v>
      </c>
      <c r="K5836">
        <v>20.965345260908101</v>
      </c>
      <c r="L5836">
        <v>1.36</v>
      </c>
      <c r="M5836">
        <v>22.325345260908101</v>
      </c>
      <c r="N5836">
        <v>1.96</v>
      </c>
      <c r="O5836">
        <v>22.925345260908099</v>
      </c>
      <c r="P5836">
        <v>0.227378879978236</v>
      </c>
      <c r="Q5836">
        <v>75.718786472410798</v>
      </c>
      <c r="R5836">
        <v>8.8258014619660097E-2</v>
      </c>
      <c r="S5836">
        <v>2.1791767554479402</v>
      </c>
      <c r="T5836">
        <v>131.15738498789301</v>
      </c>
      <c r="U5836">
        <v>49.6795004706266</v>
      </c>
      <c r="V5836">
        <v>6.0015449941368901</v>
      </c>
      <c r="W5836">
        <v>55.6810454647635</v>
      </c>
      <c r="X5836">
        <v>6.6015449941368898</v>
      </c>
      <c r="Y5836">
        <v>56.281045464763501</v>
      </c>
      <c r="Z5836">
        <v>0.68632288531871399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61.2423149789158</v>
      </c>
      <c r="K5837">
        <v>23.197226874400901</v>
      </c>
      <c r="L5837">
        <v>1.68</v>
      </c>
      <c r="M5837">
        <v>24.8772268744009</v>
      </c>
      <c r="N5837">
        <v>2.2799999999999998</v>
      </c>
      <c r="O5837">
        <v>25.477226874400898</v>
      </c>
      <c r="P5837">
        <v>0.30288130323760998</v>
      </c>
      <c r="Q5837">
        <v>83.779486891156793</v>
      </c>
      <c r="R5837">
        <v>8.3866930580619503E-2</v>
      </c>
      <c r="S5837">
        <v>2.1791767554479402</v>
      </c>
      <c r="T5837">
        <v>131.15738498789301</v>
      </c>
      <c r="U5837">
        <v>49.6795004706266</v>
      </c>
      <c r="V5837">
        <v>7.0448221687720398</v>
      </c>
      <c r="W5837">
        <v>56.724322639398601</v>
      </c>
      <c r="X5837">
        <v>7.6448221687720403</v>
      </c>
      <c r="Y5837">
        <v>57.324322639398602</v>
      </c>
      <c r="Z5837">
        <v>0.83278844477254699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63.019867549668803</v>
      </c>
      <c r="K5838">
        <v>23.8705242551274</v>
      </c>
      <c r="L5838">
        <v>3.41</v>
      </c>
      <c r="M5838">
        <v>27.2805242551274</v>
      </c>
      <c r="N5838">
        <v>4.01</v>
      </c>
      <c r="O5838">
        <v>27.880524255127401</v>
      </c>
      <c r="P5838">
        <v>0.62876680793462703</v>
      </c>
      <c r="Q5838">
        <v>86.211178807946993</v>
      </c>
      <c r="R5838">
        <v>5.4980894760415497E-2</v>
      </c>
      <c r="S5838">
        <v>2.1791767554479402</v>
      </c>
      <c r="T5838">
        <v>131.15738498789301</v>
      </c>
      <c r="U5838">
        <v>49.6795004706266</v>
      </c>
      <c r="V5838">
        <v>9.3742425566508505</v>
      </c>
      <c r="W5838">
        <v>59.053743027277399</v>
      </c>
      <c r="X5838">
        <v>9.9742425566508501</v>
      </c>
      <c r="Y5838">
        <v>59.6537430272774</v>
      </c>
      <c r="Z5838">
        <v>1.2159234461677999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58.407712799695503</v>
      </c>
      <c r="K5839">
        <v>22.123542610952001</v>
      </c>
      <c r="L5839">
        <v>3.8239999999999998</v>
      </c>
      <c r="M5839">
        <v>25.947542610951999</v>
      </c>
      <c r="N5839">
        <v>4.4240000000000004</v>
      </c>
      <c r="O5839">
        <v>26.547542610952</v>
      </c>
      <c r="P5839">
        <v>0.66313897575924496</v>
      </c>
      <c r="Q5839">
        <v>79.901751109983493</v>
      </c>
      <c r="R5839">
        <v>4.8648154296694203E-2</v>
      </c>
      <c r="S5839">
        <v>2.1791767554479402</v>
      </c>
      <c r="T5839">
        <v>131.15738498789301</v>
      </c>
      <c r="U5839">
        <v>49.6795004706266</v>
      </c>
      <c r="V5839">
        <v>9.3015271015279293</v>
      </c>
      <c r="W5839">
        <v>58.981027572154503</v>
      </c>
      <c r="X5839">
        <v>9.9015271015279307</v>
      </c>
      <c r="Y5839">
        <v>59.581027572154497</v>
      </c>
      <c r="Z5839">
        <v>1.20232786789862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62.1417703175944</v>
      </c>
      <c r="K5840">
        <v>23.537920552650998</v>
      </c>
      <c r="L5840">
        <v>2.09</v>
      </c>
      <c r="M5840">
        <v>25.627920552650998</v>
      </c>
      <c r="N5840">
        <v>2.6899999999999902</v>
      </c>
      <c r="O5840">
        <v>26.227920552651</v>
      </c>
      <c r="P5840">
        <v>0.38124087912397803</v>
      </c>
      <c r="Q5840">
        <v>85.009941794469199</v>
      </c>
      <c r="R5840">
        <v>7.4263701220833894E-2</v>
      </c>
      <c r="S5840">
        <v>2.1791767554479402</v>
      </c>
      <c r="T5840">
        <v>131.15738498789301</v>
      </c>
      <c r="U5840">
        <v>49.6795004706266</v>
      </c>
      <c r="V5840">
        <v>7.7605567775771496</v>
      </c>
      <c r="W5840">
        <v>57.440057248203701</v>
      </c>
      <c r="X5840">
        <v>8.3605567775771501</v>
      </c>
      <c r="Y5840">
        <v>58.040057248203702</v>
      </c>
      <c r="Z5840">
        <v>0.94085668886945995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58.407712799695503</v>
      </c>
      <c r="K5841">
        <v>22.123542610952001</v>
      </c>
      <c r="L5841">
        <v>1.8579999999999901</v>
      </c>
      <c r="M5841">
        <v>23.981542610952001</v>
      </c>
      <c r="N5841">
        <v>2.45799999999999</v>
      </c>
      <c r="O5841">
        <v>24.581542610951999</v>
      </c>
      <c r="P5841">
        <v>0.32272084151903502</v>
      </c>
      <c r="Q5841">
        <v>79.901751109983493</v>
      </c>
      <c r="R5841">
        <v>7.6326201228285803E-2</v>
      </c>
      <c r="S5841">
        <v>2.1791767554479402</v>
      </c>
      <c r="T5841">
        <v>131.15738498789301</v>
      </c>
      <c r="U5841">
        <v>49.6795004706266</v>
      </c>
      <c r="V5841">
        <v>7.0907040941077497</v>
      </c>
      <c r="W5841">
        <v>56.7702045647343</v>
      </c>
      <c r="X5841">
        <v>7.6907040941077502</v>
      </c>
      <c r="Y5841">
        <v>57.370204564734301</v>
      </c>
      <c r="Z5841">
        <v>0.839513666875353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27.591442618594101</v>
      </c>
      <c r="K5842">
        <v>10.451024825496701</v>
      </c>
      <c r="L5842">
        <v>7.1519999999999904</v>
      </c>
      <c r="M5842">
        <v>17.6030248254967</v>
      </c>
      <c r="N5842">
        <v>7.75199999999999</v>
      </c>
      <c r="O5842">
        <v>18.203024825496701</v>
      </c>
      <c r="P5842">
        <v>0.88709819277235802</v>
      </c>
      <c r="Q5842">
        <v>37.745093502236699</v>
      </c>
      <c r="R5842">
        <v>4.3993172223903899E-2</v>
      </c>
      <c r="S5842">
        <v>2.1791767554479402</v>
      </c>
      <c r="T5842">
        <v>131.15738498789301</v>
      </c>
      <c r="U5842">
        <v>49.6795004706266</v>
      </c>
      <c r="V5842">
        <v>7.8659791936340202</v>
      </c>
      <c r="W5842">
        <v>57.545479664260597</v>
      </c>
      <c r="X5842">
        <v>8.4659791936340199</v>
      </c>
      <c r="Y5842">
        <v>58.145479664260598</v>
      </c>
      <c r="Z5842">
        <v>0.95738684155856402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25.644258081969401</v>
      </c>
      <c r="K5843">
        <v>9.7134746287421496</v>
      </c>
      <c r="L5843">
        <v>9.4</v>
      </c>
      <c r="M5843">
        <v>19.1134746287421</v>
      </c>
      <c r="N5843">
        <v>10</v>
      </c>
      <c r="O5843">
        <v>19.713474628742102</v>
      </c>
      <c r="P5843">
        <v>1.1439924064445199</v>
      </c>
      <c r="Q5843">
        <v>35.081345056134097</v>
      </c>
      <c r="R5843">
        <v>3.5858218917991402E-2</v>
      </c>
      <c r="S5843">
        <v>2.1791767554479402</v>
      </c>
      <c r="T5843">
        <v>131.15738498789301</v>
      </c>
      <c r="U5843">
        <v>49.6795004706266</v>
      </c>
      <c r="V5843">
        <v>8.4266814457279793</v>
      </c>
      <c r="W5843">
        <v>58.106181916354601</v>
      </c>
      <c r="X5843">
        <v>9.0266814457279807</v>
      </c>
      <c r="Y5843">
        <v>58.706181916354602</v>
      </c>
      <c r="Z5843">
        <v>1.0483290948313999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34.738880383962901</v>
      </c>
      <c r="K5844">
        <v>13.158315290773899</v>
      </c>
      <c r="L5844">
        <v>2.72</v>
      </c>
      <c r="M5844">
        <v>15.8783152907739</v>
      </c>
      <c r="N5844">
        <v>3.32</v>
      </c>
      <c r="O5844">
        <v>16.478315290773899</v>
      </c>
      <c r="P5844">
        <v>0.36205714589738303</v>
      </c>
      <c r="Q5844">
        <v>47.522788365261199</v>
      </c>
      <c r="R5844">
        <v>8.8258014619660097E-2</v>
      </c>
      <c r="S5844">
        <v>2.1791767554479402</v>
      </c>
      <c r="T5844">
        <v>131.15738498789301</v>
      </c>
      <c r="U5844">
        <v>49.6795004706266</v>
      </c>
      <c r="V5844">
        <v>6.0015449941368901</v>
      </c>
      <c r="W5844">
        <v>55.6810454647635</v>
      </c>
      <c r="X5844">
        <v>6.6015449941368898</v>
      </c>
      <c r="Y5844">
        <v>56.281045464763501</v>
      </c>
      <c r="Z5844">
        <v>0.68632288531871399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39.5106257146236</v>
      </c>
      <c r="K5845">
        <v>14.965746297591799</v>
      </c>
      <c r="L5845">
        <v>3.36</v>
      </c>
      <c r="M5845">
        <v>18.325746297591799</v>
      </c>
      <c r="N5845">
        <v>3.9599999999999902</v>
      </c>
      <c r="O5845">
        <v>18.9257462975918</v>
      </c>
      <c r="P5845">
        <v>0.46910604233230002</v>
      </c>
      <c r="Q5845">
        <v>54.050535977605101</v>
      </c>
      <c r="R5845">
        <v>8.3866930580619503E-2</v>
      </c>
      <c r="S5845">
        <v>2.1791767554479402</v>
      </c>
      <c r="T5845">
        <v>131.15738498789301</v>
      </c>
      <c r="U5845">
        <v>49.6795004706266</v>
      </c>
      <c r="V5845">
        <v>7.0448221687720398</v>
      </c>
      <c r="W5845">
        <v>56.724322639398601</v>
      </c>
      <c r="X5845">
        <v>7.6448221687720403</v>
      </c>
      <c r="Y5845">
        <v>57.324322639398602</v>
      </c>
      <c r="Z5845">
        <v>0.83278844477254699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41.002911377663899</v>
      </c>
      <c r="K5846">
        <v>15.5309909180618</v>
      </c>
      <c r="L5846">
        <v>6.82</v>
      </c>
      <c r="M5846">
        <v>22.3509909180618</v>
      </c>
      <c r="N5846">
        <v>7.42</v>
      </c>
      <c r="O5846">
        <v>22.950990918061802</v>
      </c>
      <c r="P5846">
        <v>0.96486434143413002</v>
      </c>
      <c r="Q5846">
        <v>56.0919827646442</v>
      </c>
      <c r="R5846">
        <v>5.4980894760415497E-2</v>
      </c>
      <c r="S5846">
        <v>2.1791767554479402</v>
      </c>
      <c r="T5846">
        <v>131.15738498789301</v>
      </c>
      <c r="U5846">
        <v>49.6795004706266</v>
      </c>
      <c r="V5846">
        <v>9.3742425566508505</v>
      </c>
      <c r="W5846">
        <v>59.053743027277399</v>
      </c>
      <c r="X5846">
        <v>9.9742425566508501</v>
      </c>
      <c r="Y5846">
        <v>59.6537430272774</v>
      </c>
      <c r="Z5846">
        <v>1.2159234461677999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37.182266009852199</v>
      </c>
      <c r="K5847">
        <v>14.0838154245445</v>
      </c>
      <c r="L5847">
        <v>7.6479999999999997</v>
      </c>
      <c r="M5847">
        <v>21.7318154245445</v>
      </c>
      <c r="N5847">
        <v>8.2479999999999993</v>
      </c>
      <c r="O5847">
        <v>22.331815424544502</v>
      </c>
      <c r="P5847">
        <v>1.0398478164162199</v>
      </c>
      <c r="Q5847">
        <v>50.865339901477803</v>
      </c>
      <c r="R5847">
        <v>4.8648154296694203E-2</v>
      </c>
      <c r="S5847">
        <v>2.1791767554479402</v>
      </c>
      <c r="T5847">
        <v>131.15738498789301</v>
      </c>
      <c r="U5847">
        <v>49.6795004706266</v>
      </c>
      <c r="V5847">
        <v>9.3015271015279293</v>
      </c>
      <c r="W5847">
        <v>58.981027572154503</v>
      </c>
      <c r="X5847">
        <v>9.9015271015279307</v>
      </c>
      <c r="Y5847">
        <v>59.581027572154497</v>
      </c>
      <c r="Z5847">
        <v>1.20232786789862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40.262577263124903</v>
      </c>
      <c r="K5848">
        <v>15.250568820632401</v>
      </c>
      <c r="L5848">
        <v>4.18</v>
      </c>
      <c r="M5848">
        <v>19.430568820632399</v>
      </c>
      <c r="N5848">
        <v>4.7799999999999896</v>
      </c>
      <c r="O5848">
        <v>20.0305688206324</v>
      </c>
      <c r="P5848">
        <v>0.58784109596629797</v>
      </c>
      <c r="Q5848">
        <v>55.079205695954897</v>
      </c>
      <c r="R5848">
        <v>7.4263701220833894E-2</v>
      </c>
      <c r="S5848">
        <v>2.1791767554479402</v>
      </c>
      <c r="T5848">
        <v>131.15738498789301</v>
      </c>
      <c r="U5848">
        <v>49.6795004706266</v>
      </c>
      <c r="V5848">
        <v>7.7605567775771496</v>
      </c>
      <c r="W5848">
        <v>57.440057248203701</v>
      </c>
      <c r="X5848">
        <v>8.3605567775771501</v>
      </c>
      <c r="Y5848">
        <v>58.040057248203702</v>
      </c>
      <c r="Z5848">
        <v>0.94085668886945995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37.182266009852199</v>
      </c>
      <c r="K5849">
        <v>14.0838154245445</v>
      </c>
      <c r="L5849">
        <v>3.71599999999999</v>
      </c>
      <c r="M5849">
        <v>17.799815424544501</v>
      </c>
      <c r="N5849">
        <v>4.3159999999999998</v>
      </c>
      <c r="O5849">
        <v>18.399815424544499</v>
      </c>
      <c r="P5849">
        <v>0.50650808539176395</v>
      </c>
      <c r="Q5849">
        <v>50.865339901477803</v>
      </c>
      <c r="R5849">
        <v>7.6326201228285803E-2</v>
      </c>
      <c r="S5849">
        <v>2.1791767554479402</v>
      </c>
      <c r="T5849">
        <v>131.15738498789301</v>
      </c>
      <c r="U5849">
        <v>49.6795004706266</v>
      </c>
      <c r="V5849">
        <v>7.0907040941077497</v>
      </c>
      <c r="W5849">
        <v>56.7702045647343</v>
      </c>
      <c r="X5849">
        <v>7.6907040941077502</v>
      </c>
      <c r="Y5849">
        <v>57.370204564734301</v>
      </c>
      <c r="Z5849">
        <v>0.839513666875353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19.727396522785501</v>
      </c>
      <c r="K5850">
        <v>7.4722990621414596</v>
      </c>
      <c r="L5850">
        <v>10.7279999999999</v>
      </c>
      <c r="M5850">
        <v>18.200299062141401</v>
      </c>
      <c r="N5850">
        <v>11.327999999999999</v>
      </c>
      <c r="O5850">
        <v>18.800299062141399</v>
      </c>
      <c r="P5850">
        <v>1.2386775921572799</v>
      </c>
      <c r="Q5850">
        <v>26.987078443170599</v>
      </c>
      <c r="R5850">
        <v>4.3993172223903899E-2</v>
      </c>
      <c r="S5850">
        <v>2.1791767554479402</v>
      </c>
      <c r="T5850">
        <v>131.15738498789301</v>
      </c>
      <c r="U5850">
        <v>49.6795004706266</v>
      </c>
      <c r="V5850">
        <v>7.8659791936340202</v>
      </c>
      <c r="W5850">
        <v>57.545479664260597</v>
      </c>
      <c r="X5850">
        <v>8.4659791936340199</v>
      </c>
      <c r="Y5850">
        <v>58.145479664260598</v>
      </c>
      <c r="Z5850">
        <v>0.95738684155856402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18.2418935822188</v>
      </c>
      <c r="K5851">
        <v>6.9096235860955204</v>
      </c>
      <c r="L5851">
        <v>14.1</v>
      </c>
      <c r="M5851">
        <v>21.009623586095501</v>
      </c>
      <c r="N5851">
        <v>14.7</v>
      </c>
      <c r="O5851">
        <v>21.609623586095498</v>
      </c>
      <c r="P5851">
        <v>1.6047298048978</v>
      </c>
      <c r="Q5851">
        <v>24.954910420475301</v>
      </c>
      <c r="R5851">
        <v>3.5858218917991402E-2</v>
      </c>
      <c r="S5851">
        <v>2.1791767554479402</v>
      </c>
      <c r="T5851">
        <v>131.15738498789301</v>
      </c>
      <c r="U5851">
        <v>49.6795004706266</v>
      </c>
      <c r="V5851">
        <v>8.4266814457279793</v>
      </c>
      <c r="W5851">
        <v>58.106181916354601</v>
      </c>
      <c r="X5851">
        <v>9.0266814457279807</v>
      </c>
      <c r="Y5851">
        <v>58.706181916354602</v>
      </c>
      <c r="Z5851">
        <v>1.0483290948313999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25.312912659410799</v>
      </c>
      <c r="K5852">
        <v>9.5879683518561407</v>
      </c>
      <c r="L5852">
        <v>4.08</v>
      </c>
      <c r="M5852">
        <v>13.6679683518561</v>
      </c>
      <c r="N5852">
        <v>4.68</v>
      </c>
      <c r="O5852">
        <v>14.2679683518561</v>
      </c>
      <c r="P5852">
        <v>0.49656531357911798</v>
      </c>
      <c r="Q5852">
        <v>34.628064518074098</v>
      </c>
      <c r="R5852">
        <v>8.8258014619660097E-2</v>
      </c>
      <c r="S5852">
        <v>2.1791767554479402</v>
      </c>
      <c r="T5852">
        <v>131.15738498789301</v>
      </c>
      <c r="U5852">
        <v>49.6795004706266</v>
      </c>
      <c r="V5852">
        <v>6.0015449941368901</v>
      </c>
      <c r="W5852">
        <v>55.6810454647635</v>
      </c>
      <c r="X5852">
        <v>6.6015449941368898</v>
      </c>
      <c r="Y5852">
        <v>56.281045464763501</v>
      </c>
      <c r="Z5852">
        <v>0.68632288531871399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29.162413060559299</v>
      </c>
      <c r="K5853">
        <v>11.0460734902605</v>
      </c>
      <c r="L5853">
        <v>5.04</v>
      </c>
      <c r="M5853">
        <v>16.0860734902605</v>
      </c>
      <c r="N5853">
        <v>5.64</v>
      </c>
      <c r="O5853">
        <v>16.686073490260501</v>
      </c>
      <c r="P5853">
        <v>0.63507174092715202</v>
      </c>
      <c r="Q5853">
        <v>39.8941810668451</v>
      </c>
      <c r="R5853">
        <v>8.3866930580619503E-2</v>
      </c>
      <c r="S5853">
        <v>2.1791767554479402</v>
      </c>
      <c r="T5853">
        <v>131.15738498789301</v>
      </c>
      <c r="U5853">
        <v>49.6795004706266</v>
      </c>
      <c r="V5853">
        <v>7.0448221687720398</v>
      </c>
      <c r="W5853">
        <v>56.724322639398601</v>
      </c>
      <c r="X5853">
        <v>7.6448221687720403</v>
      </c>
      <c r="Y5853">
        <v>57.324322639398602</v>
      </c>
      <c r="Z5853">
        <v>0.83278844477254699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30.3868128074566</v>
      </c>
      <c r="K5854">
        <v>11.509848883524301</v>
      </c>
      <c r="L5854">
        <v>10.23</v>
      </c>
      <c r="M5854">
        <v>21.739848883524299</v>
      </c>
      <c r="N5854">
        <v>10.83</v>
      </c>
      <c r="O5854">
        <v>22.339848883524301</v>
      </c>
      <c r="P5854">
        <v>1.2999045312535</v>
      </c>
      <c r="Q5854">
        <v>41.569159920600598</v>
      </c>
      <c r="R5854">
        <v>5.4980894760415497E-2</v>
      </c>
      <c r="S5854">
        <v>2.1791767554479402</v>
      </c>
      <c r="T5854">
        <v>131.15738498789301</v>
      </c>
      <c r="U5854">
        <v>49.6795004706266</v>
      </c>
      <c r="V5854">
        <v>9.3742425566508505</v>
      </c>
      <c r="W5854">
        <v>59.053743027277399</v>
      </c>
      <c r="X5854">
        <v>9.9742425566508501</v>
      </c>
      <c r="Y5854">
        <v>59.6537430272774</v>
      </c>
      <c r="Z5854">
        <v>1.2159234461677999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27.2716934194159</v>
      </c>
      <c r="K5855">
        <v>10.329910940125201</v>
      </c>
      <c r="L5855">
        <v>11.472</v>
      </c>
      <c r="M5855">
        <v>21.8019109401252</v>
      </c>
      <c r="N5855">
        <v>12.071999999999999</v>
      </c>
      <c r="O5855">
        <v>22.401910940125202</v>
      </c>
      <c r="P5855">
        <v>1.4152288585466399</v>
      </c>
      <c r="Q5855">
        <v>37.307676597761002</v>
      </c>
      <c r="R5855">
        <v>4.8648154296694203E-2</v>
      </c>
      <c r="S5855">
        <v>2.1791767554479402</v>
      </c>
      <c r="T5855">
        <v>131.15738498789301</v>
      </c>
      <c r="U5855">
        <v>49.6795004706266</v>
      </c>
      <c r="V5855">
        <v>9.3015271015279293</v>
      </c>
      <c r="W5855">
        <v>58.981027572154503</v>
      </c>
      <c r="X5855">
        <v>9.9015271015279307</v>
      </c>
      <c r="Y5855">
        <v>59.581027572154497</v>
      </c>
      <c r="Z5855">
        <v>1.20232786789862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29.778137839245399</v>
      </c>
      <c r="K5856">
        <v>11.279296342601899</v>
      </c>
      <c r="L5856">
        <v>6.27</v>
      </c>
      <c r="M5856">
        <v>17.549296342601899</v>
      </c>
      <c r="N5856">
        <v>6.8699999999999903</v>
      </c>
      <c r="O5856">
        <v>18.1492963426019</v>
      </c>
      <c r="P5856">
        <v>0.79404130028973596</v>
      </c>
      <c r="Q5856">
        <v>40.736492564087698</v>
      </c>
      <c r="R5856">
        <v>7.4263701220833894E-2</v>
      </c>
      <c r="S5856">
        <v>2.1791767554479402</v>
      </c>
      <c r="T5856">
        <v>131.15738498789301</v>
      </c>
      <c r="U5856">
        <v>49.6795004706266</v>
      </c>
      <c r="V5856">
        <v>7.7605567775771496</v>
      </c>
      <c r="W5856">
        <v>57.440057248203701</v>
      </c>
      <c r="X5856">
        <v>8.3605567775771501</v>
      </c>
      <c r="Y5856">
        <v>58.040057248203702</v>
      </c>
      <c r="Z5856">
        <v>0.94085668886945995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27.2716934194159</v>
      </c>
      <c r="K5857">
        <v>10.329910940125201</v>
      </c>
      <c r="L5857">
        <v>5.5739999999999901</v>
      </c>
      <c r="M5857">
        <v>15.903910940125201</v>
      </c>
      <c r="N5857">
        <v>6.1739999999999897</v>
      </c>
      <c r="O5857">
        <v>16.503910940125198</v>
      </c>
      <c r="P5857">
        <v>0.68997871126673305</v>
      </c>
      <c r="Q5857">
        <v>37.307676597761002</v>
      </c>
      <c r="R5857">
        <v>7.6326201228285803E-2</v>
      </c>
      <c r="S5857">
        <v>2.1791767554479402</v>
      </c>
      <c r="T5857">
        <v>131.15738498789301</v>
      </c>
      <c r="U5857">
        <v>49.6795004706266</v>
      </c>
      <c r="V5857">
        <v>7.0907040941077497</v>
      </c>
      <c r="W5857">
        <v>56.7702045647343</v>
      </c>
      <c r="X5857">
        <v>7.6907040941077502</v>
      </c>
      <c r="Y5857">
        <v>57.370204564734301</v>
      </c>
      <c r="Z5857">
        <v>0.839513666875353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15.3518495699534</v>
      </c>
      <c r="K5858">
        <v>5.8149391893250097</v>
      </c>
      <c r="L5858">
        <v>14.303999999999901</v>
      </c>
      <c r="M5858">
        <v>20.118939189325001</v>
      </c>
      <c r="N5858">
        <v>14.904</v>
      </c>
      <c r="O5858">
        <v>20.718939189324999</v>
      </c>
      <c r="P5858">
        <v>1.5891001617463301</v>
      </c>
      <c r="Q5858">
        <v>21.0013302116962</v>
      </c>
      <c r="R5858">
        <v>4.3993172223903899E-2</v>
      </c>
      <c r="S5858">
        <v>2.1791767554479402</v>
      </c>
      <c r="T5858">
        <v>131.15738498789301</v>
      </c>
      <c r="U5858">
        <v>49.6795004706266</v>
      </c>
      <c r="V5858">
        <v>7.8659791936340202</v>
      </c>
      <c r="W5858">
        <v>57.545479664260597</v>
      </c>
      <c r="X5858">
        <v>8.4659791936340199</v>
      </c>
      <c r="Y5858">
        <v>58.145479664260598</v>
      </c>
      <c r="Z5858">
        <v>0.95738684155856402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14.1557530053012</v>
      </c>
      <c r="K5859">
        <v>5.3618844120279796</v>
      </c>
      <c r="L5859">
        <v>18.8</v>
      </c>
      <c r="M5859">
        <v>24.161884412027899</v>
      </c>
      <c r="N5859">
        <v>19.399999999999999</v>
      </c>
      <c r="O5859">
        <v>24.7618844120279</v>
      </c>
      <c r="P5859">
        <v>2.06348254209417</v>
      </c>
      <c r="Q5859">
        <v>19.365070111252098</v>
      </c>
      <c r="R5859">
        <v>3.5858218917991402E-2</v>
      </c>
      <c r="S5859">
        <v>2.1791767554479402</v>
      </c>
      <c r="T5859">
        <v>131.15738498789301</v>
      </c>
      <c r="U5859">
        <v>49.6795004706266</v>
      </c>
      <c r="V5859">
        <v>8.4266814457279793</v>
      </c>
      <c r="W5859">
        <v>58.106181916354601</v>
      </c>
      <c r="X5859">
        <v>9.0266814457279807</v>
      </c>
      <c r="Y5859">
        <v>58.706181916354602</v>
      </c>
      <c r="Z5859">
        <v>1.0483290948313999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19.9104555479143</v>
      </c>
      <c r="K5860">
        <v>7.5416377495960596</v>
      </c>
      <c r="L5860">
        <v>5.44</v>
      </c>
      <c r="M5860">
        <v>12.981637749596</v>
      </c>
      <c r="N5860">
        <v>6.04</v>
      </c>
      <c r="O5860">
        <v>13.581637749596</v>
      </c>
      <c r="P5860">
        <v>0.63090381214859603</v>
      </c>
      <c r="Q5860">
        <v>27.2375031895468</v>
      </c>
      <c r="R5860">
        <v>8.8258014619660097E-2</v>
      </c>
      <c r="S5860">
        <v>2.1791767554479402</v>
      </c>
      <c r="T5860">
        <v>131.15738498789301</v>
      </c>
      <c r="U5860">
        <v>49.6795004706266</v>
      </c>
      <c r="V5860">
        <v>6.0015449941368901</v>
      </c>
      <c r="W5860">
        <v>55.6810454647635</v>
      </c>
      <c r="X5860">
        <v>6.6015449941368898</v>
      </c>
      <c r="Y5860">
        <v>56.281045464763501</v>
      </c>
      <c r="Z5860">
        <v>0.68632288531871399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23.1097479417936</v>
      </c>
      <c r="K5861">
        <v>8.7534585555847695</v>
      </c>
      <c r="L5861">
        <v>6.72</v>
      </c>
      <c r="M5861">
        <v>15.473458555584701</v>
      </c>
      <c r="N5861">
        <v>7.3199999999999896</v>
      </c>
      <c r="O5861">
        <v>16.0734585555847</v>
      </c>
      <c r="P5861">
        <v>0.80077920513065604</v>
      </c>
      <c r="Q5861">
        <v>31.614135184373701</v>
      </c>
      <c r="R5861">
        <v>8.3866930580619503E-2</v>
      </c>
      <c r="S5861">
        <v>2.1791767554479402</v>
      </c>
      <c r="T5861">
        <v>131.15738498789301</v>
      </c>
      <c r="U5861">
        <v>49.6795004706266</v>
      </c>
      <c r="V5861">
        <v>7.0448221687720398</v>
      </c>
      <c r="W5861">
        <v>56.724322639398601</v>
      </c>
      <c r="X5861">
        <v>7.6448221687720403</v>
      </c>
      <c r="Y5861">
        <v>57.324322639398602</v>
      </c>
      <c r="Z5861">
        <v>0.83278844477254699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24.137382600946001</v>
      </c>
      <c r="K5862">
        <v>9.1427037097002195</v>
      </c>
      <c r="L5862">
        <v>13.64</v>
      </c>
      <c r="M5862">
        <v>22.782703709700201</v>
      </c>
      <c r="N5862">
        <v>14.24</v>
      </c>
      <c r="O5862">
        <v>23.382703709700198</v>
      </c>
      <c r="P5862">
        <v>1.6338940092207299</v>
      </c>
      <c r="Q5862">
        <v>33.019939398094103</v>
      </c>
      <c r="R5862">
        <v>5.4980894760415497E-2</v>
      </c>
      <c r="S5862">
        <v>2.1791767554479402</v>
      </c>
      <c r="T5862">
        <v>131.15738498789301</v>
      </c>
      <c r="U5862">
        <v>49.6795004706266</v>
      </c>
      <c r="V5862">
        <v>9.3742425566508505</v>
      </c>
      <c r="W5862">
        <v>59.053743027277399</v>
      </c>
      <c r="X5862">
        <v>9.9742425566508501</v>
      </c>
      <c r="Y5862">
        <v>59.6537430272774</v>
      </c>
      <c r="Z5862">
        <v>1.2159234461677999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21.532432306037499</v>
      </c>
      <c r="K5863">
        <v>8.1560064725311996</v>
      </c>
      <c r="L5863">
        <v>15.295999999999999</v>
      </c>
      <c r="M5863">
        <v>23.452006472531199</v>
      </c>
      <c r="N5863">
        <v>15.896000000000001</v>
      </c>
      <c r="O5863">
        <v>24.0520064725312</v>
      </c>
      <c r="P5863">
        <v>1.78929142955719</v>
      </c>
      <c r="Q5863">
        <v>29.456367394659299</v>
      </c>
      <c r="R5863">
        <v>4.8648154296694203E-2</v>
      </c>
      <c r="S5863">
        <v>2.1791767554479402</v>
      </c>
      <c r="T5863">
        <v>131.15738498789301</v>
      </c>
      <c r="U5863">
        <v>49.6795004706266</v>
      </c>
      <c r="V5863">
        <v>9.3015271015279293</v>
      </c>
      <c r="W5863">
        <v>58.981027572154503</v>
      </c>
      <c r="X5863">
        <v>9.9015271015279307</v>
      </c>
      <c r="Y5863">
        <v>59.581027572154497</v>
      </c>
      <c r="Z5863">
        <v>1.20232786789862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23.6259124925393</v>
      </c>
      <c r="K5864">
        <v>8.9489702078189008</v>
      </c>
      <c r="L5864">
        <v>8.36</v>
      </c>
      <c r="M5864">
        <v>17.308970207818899</v>
      </c>
      <c r="N5864">
        <v>8.9600000000000009</v>
      </c>
      <c r="O5864">
        <v>17.9089702078189</v>
      </c>
      <c r="P5864">
        <v>0.99984303808354402</v>
      </c>
      <c r="Q5864">
        <v>32.320248289793803</v>
      </c>
      <c r="R5864">
        <v>7.4263701220833894E-2</v>
      </c>
      <c r="S5864">
        <v>2.1791767554479402</v>
      </c>
      <c r="T5864">
        <v>131.15738498789301</v>
      </c>
      <c r="U5864">
        <v>49.6795004706266</v>
      </c>
      <c r="V5864">
        <v>7.7605567775771496</v>
      </c>
      <c r="W5864">
        <v>57.440057248203701</v>
      </c>
      <c r="X5864">
        <v>8.3605567775771501</v>
      </c>
      <c r="Y5864">
        <v>58.040057248203702</v>
      </c>
      <c r="Z5864">
        <v>0.94085668886945995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21.532432306037499</v>
      </c>
      <c r="K5865">
        <v>8.1560064725311996</v>
      </c>
      <c r="L5865">
        <v>7.4319999999999897</v>
      </c>
      <c r="M5865">
        <v>15.5880064725312</v>
      </c>
      <c r="N5865">
        <v>8.032</v>
      </c>
      <c r="O5865">
        <v>16.1880064725312</v>
      </c>
      <c r="P5865">
        <v>0.87313380817032404</v>
      </c>
      <c r="Q5865">
        <v>29.456367394659299</v>
      </c>
      <c r="R5865">
        <v>7.6326201228285803E-2</v>
      </c>
      <c r="S5865">
        <v>2.1791767554479402</v>
      </c>
      <c r="T5865">
        <v>131.15738498789301</v>
      </c>
      <c r="U5865">
        <v>49.6795004706266</v>
      </c>
      <c r="V5865">
        <v>7.0907040941077497</v>
      </c>
      <c r="W5865">
        <v>56.7702045647343</v>
      </c>
      <c r="X5865">
        <v>7.6907040941077502</v>
      </c>
      <c r="Y5865">
        <v>57.370204564734301</v>
      </c>
      <c r="Z5865">
        <v>0.839513666875353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12.5649393872158</v>
      </c>
      <c r="K5866">
        <v>4.7593195934655403</v>
      </c>
      <c r="L5866">
        <v>17.88</v>
      </c>
      <c r="M5866">
        <v>22.639319593465501</v>
      </c>
      <c r="N5866">
        <v>18.48</v>
      </c>
      <c r="O5866">
        <v>23.239319593465499</v>
      </c>
      <c r="P5866">
        <v>1.9383734893984499</v>
      </c>
      <c r="Q5866">
        <v>17.188837081711199</v>
      </c>
      <c r="R5866">
        <v>4.3993172223903899E-2</v>
      </c>
      <c r="S5866">
        <v>2.1791767554479402</v>
      </c>
      <c r="T5866">
        <v>131.15738498789301</v>
      </c>
      <c r="U5866">
        <v>49.6795004706266</v>
      </c>
      <c r="V5866">
        <v>7.8659791936340202</v>
      </c>
      <c r="W5866">
        <v>57.545479664260597</v>
      </c>
      <c r="X5866">
        <v>8.4659791936340199</v>
      </c>
      <c r="Y5866">
        <v>58.145479664260598</v>
      </c>
      <c r="Z5866">
        <v>0.95738684155856402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11.565180259867001</v>
      </c>
      <c r="K5867">
        <v>4.3806330708406502</v>
      </c>
      <c r="L5867">
        <v>23.5</v>
      </c>
      <c r="M5867">
        <v>27.880633070840599</v>
      </c>
      <c r="N5867">
        <v>24.1</v>
      </c>
      <c r="O5867">
        <v>28.4806330708406</v>
      </c>
      <c r="P5867">
        <v>2.5202676428815298</v>
      </c>
      <c r="Q5867">
        <v>15.821166595497999</v>
      </c>
      <c r="R5867">
        <v>3.5858218917991402E-2</v>
      </c>
      <c r="S5867">
        <v>2.1791767554479402</v>
      </c>
      <c r="T5867">
        <v>131.15738498789301</v>
      </c>
      <c r="U5867">
        <v>49.6795004706266</v>
      </c>
      <c r="V5867">
        <v>8.4266814457279793</v>
      </c>
      <c r="W5867">
        <v>58.106181916354601</v>
      </c>
      <c r="X5867">
        <v>9.0266814457279807</v>
      </c>
      <c r="Y5867">
        <v>58.706181916354602</v>
      </c>
      <c r="Z5867">
        <v>1.0483290948313999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16.4084504289706</v>
      </c>
      <c r="K5868">
        <v>6.2151560957360097</v>
      </c>
      <c r="L5868">
        <v>6.8</v>
      </c>
      <c r="M5868">
        <v>13.015156095736</v>
      </c>
      <c r="N5868">
        <v>7.4</v>
      </c>
      <c r="O5868">
        <v>13.615156095735999</v>
      </c>
      <c r="P5868">
        <v>0.76507306910918804</v>
      </c>
      <c r="Q5868">
        <v>22.446760186831799</v>
      </c>
      <c r="R5868">
        <v>8.8258014619660097E-2</v>
      </c>
      <c r="S5868">
        <v>2.1791767554479402</v>
      </c>
      <c r="T5868">
        <v>131.15738498789301</v>
      </c>
      <c r="U5868">
        <v>49.6795004706266</v>
      </c>
      <c r="V5868">
        <v>6.0015449941368901</v>
      </c>
      <c r="W5868">
        <v>55.6810454647635</v>
      </c>
      <c r="X5868">
        <v>6.6015449941368898</v>
      </c>
      <c r="Y5868">
        <v>56.281045464763501</v>
      </c>
      <c r="Z5868">
        <v>0.68632288531871399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19.1377117430246</v>
      </c>
      <c r="K5869">
        <v>7.24893958225889</v>
      </c>
      <c r="L5869">
        <v>8.4</v>
      </c>
      <c r="M5869">
        <v>15.6489395822588</v>
      </c>
      <c r="N5869">
        <v>9</v>
      </c>
      <c r="O5869">
        <v>16.248939582258899</v>
      </c>
      <c r="P5869">
        <v>0.96622923729432897</v>
      </c>
      <c r="Q5869">
        <v>26.180389664457699</v>
      </c>
      <c r="R5869">
        <v>8.3866930580619503E-2</v>
      </c>
      <c r="S5869">
        <v>2.1791767554479402</v>
      </c>
      <c r="T5869">
        <v>131.15738498789301</v>
      </c>
      <c r="U5869">
        <v>49.6795004706266</v>
      </c>
      <c r="V5869">
        <v>7.0448221687720398</v>
      </c>
      <c r="W5869">
        <v>56.724322639398601</v>
      </c>
      <c r="X5869">
        <v>7.6448221687720403</v>
      </c>
      <c r="Y5869">
        <v>57.324322639398602</v>
      </c>
      <c r="Z5869">
        <v>0.83278844477254699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20.020014783646999</v>
      </c>
      <c r="K5870">
        <v>7.5831363514753596</v>
      </c>
      <c r="L5870">
        <v>17.05</v>
      </c>
      <c r="M5870">
        <v>24.633136351475301</v>
      </c>
      <c r="N5870">
        <v>17.649999999999999</v>
      </c>
      <c r="O5870">
        <v>25.233136351475299</v>
      </c>
      <c r="P5870">
        <v>1.9668393449649899</v>
      </c>
      <c r="Q5870">
        <v>27.387380224029101</v>
      </c>
      <c r="R5870">
        <v>5.4980894760415497E-2</v>
      </c>
      <c r="S5870">
        <v>2.1791767554479402</v>
      </c>
      <c r="T5870">
        <v>131.15738498789301</v>
      </c>
      <c r="U5870">
        <v>49.6795004706266</v>
      </c>
      <c r="V5870">
        <v>9.3742425566508505</v>
      </c>
      <c r="W5870">
        <v>59.053743027277399</v>
      </c>
      <c r="X5870">
        <v>9.9742425566508501</v>
      </c>
      <c r="Y5870">
        <v>59.6537430272774</v>
      </c>
      <c r="Z5870">
        <v>1.2159234461677999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17.788818915890701</v>
      </c>
      <c r="K5871">
        <v>6.7380089789489102</v>
      </c>
      <c r="L5871">
        <v>19.12</v>
      </c>
      <c r="M5871">
        <v>25.858008978948899</v>
      </c>
      <c r="N5871">
        <v>19.72</v>
      </c>
      <c r="O5871">
        <v>26.4580089789489</v>
      </c>
      <c r="P5871">
        <v>2.1620447589149201</v>
      </c>
      <c r="Q5871">
        <v>24.335104276938502</v>
      </c>
      <c r="R5871">
        <v>4.8648154296694203E-2</v>
      </c>
      <c r="S5871">
        <v>2.1791767554479402</v>
      </c>
      <c r="T5871">
        <v>131.15738498789301</v>
      </c>
      <c r="U5871">
        <v>49.6795004706266</v>
      </c>
      <c r="V5871">
        <v>9.3015271015279293</v>
      </c>
      <c r="W5871">
        <v>58.981027572154503</v>
      </c>
      <c r="X5871">
        <v>9.9015271015279307</v>
      </c>
      <c r="Y5871">
        <v>59.581027572154497</v>
      </c>
      <c r="Z5871">
        <v>1.20232786789862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19.580533465241</v>
      </c>
      <c r="K5872">
        <v>7.41667060220324</v>
      </c>
      <c r="L5872">
        <v>10.45</v>
      </c>
      <c r="M5872">
        <v>17.8666706022032</v>
      </c>
      <c r="N5872">
        <v>11.05</v>
      </c>
      <c r="O5872">
        <v>18.466670602203202</v>
      </c>
      <c r="P5872">
        <v>1.20524784639175</v>
      </c>
      <c r="Q5872">
        <v>26.786169780449701</v>
      </c>
      <c r="R5872">
        <v>7.4263701220833894E-2</v>
      </c>
      <c r="S5872">
        <v>2.1791767554479402</v>
      </c>
      <c r="T5872">
        <v>131.15738498789301</v>
      </c>
      <c r="U5872">
        <v>49.6795004706266</v>
      </c>
      <c r="V5872">
        <v>7.7605567775771496</v>
      </c>
      <c r="W5872">
        <v>57.440057248203701</v>
      </c>
      <c r="X5872">
        <v>8.3605567775771501</v>
      </c>
      <c r="Y5872">
        <v>58.040057248203702</v>
      </c>
      <c r="Z5872">
        <v>0.94085668886945995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17.788818915890701</v>
      </c>
      <c r="K5873">
        <v>6.7380089789489102</v>
      </c>
      <c r="L5873">
        <v>9.2899999999999991</v>
      </c>
      <c r="M5873">
        <v>16.0280089789489</v>
      </c>
      <c r="N5873">
        <v>9.89</v>
      </c>
      <c r="O5873">
        <v>16.628008978948898</v>
      </c>
      <c r="P5873">
        <v>1.0559744595199201</v>
      </c>
      <c r="Q5873">
        <v>24.335104276938502</v>
      </c>
      <c r="R5873">
        <v>7.6326201228285803E-2</v>
      </c>
      <c r="S5873">
        <v>2.1791767554479402</v>
      </c>
      <c r="T5873">
        <v>131.15738498789301</v>
      </c>
      <c r="U5873">
        <v>49.6795004706266</v>
      </c>
      <c r="V5873">
        <v>7.0907040941077497</v>
      </c>
      <c r="W5873">
        <v>56.7702045647343</v>
      </c>
      <c r="X5873">
        <v>7.6907040941077502</v>
      </c>
      <c r="Y5873">
        <v>57.370204564734301</v>
      </c>
      <c r="Z5873">
        <v>0.839513666875353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10.634412824145899</v>
      </c>
      <c r="K5874">
        <v>4.0280790666172903</v>
      </c>
      <c r="L5874">
        <v>21.4559999999999</v>
      </c>
      <c r="M5874">
        <v>25.484079066617198</v>
      </c>
      <c r="N5874">
        <v>22.055999999999901</v>
      </c>
      <c r="O5874">
        <v>26.0840790666172</v>
      </c>
      <c r="P5874">
        <v>2.2865050885613298</v>
      </c>
      <c r="Q5874">
        <v>14.547876743431701</v>
      </c>
      <c r="R5874">
        <v>4.3993172223903899E-2</v>
      </c>
      <c r="S5874">
        <v>2.1791767554479402</v>
      </c>
      <c r="T5874">
        <v>131.15738498789301</v>
      </c>
      <c r="U5874">
        <v>49.6795004706266</v>
      </c>
      <c r="V5874">
        <v>7.8659791936340202</v>
      </c>
      <c r="W5874">
        <v>57.545479664260597</v>
      </c>
      <c r="X5874">
        <v>8.4659791936340199</v>
      </c>
      <c r="Y5874">
        <v>58.145479664260598</v>
      </c>
      <c r="Z5874">
        <v>0.95738684155856402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9.7761047800752792</v>
      </c>
      <c r="K5875">
        <v>3.7029710684417401</v>
      </c>
      <c r="L5875">
        <v>28.2</v>
      </c>
      <c r="M5875">
        <v>31.902971068441701</v>
      </c>
      <c r="N5875">
        <v>28.8</v>
      </c>
      <c r="O5875">
        <v>32.502971068441703</v>
      </c>
      <c r="P5875">
        <v>2.9751019139788801</v>
      </c>
      <c r="Q5875">
        <v>13.373711339142901</v>
      </c>
      <c r="R5875">
        <v>3.5858218917991402E-2</v>
      </c>
      <c r="S5875">
        <v>2.1791767554479402</v>
      </c>
      <c r="T5875">
        <v>131.15738498789301</v>
      </c>
      <c r="U5875">
        <v>49.6795004706266</v>
      </c>
      <c r="V5875">
        <v>8.4266814457279793</v>
      </c>
      <c r="W5875">
        <v>58.106181916354601</v>
      </c>
      <c r="X5875">
        <v>9.0266814457279807</v>
      </c>
      <c r="Y5875">
        <v>58.706181916354602</v>
      </c>
      <c r="Z5875">
        <v>1.0483290948313999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13.9540959630374</v>
      </c>
      <c r="K5876">
        <v>5.2855012093057203</v>
      </c>
      <c r="L5876">
        <v>8.16</v>
      </c>
      <c r="M5876">
        <v>13.4455012093057</v>
      </c>
      <c r="N5876">
        <v>8.76</v>
      </c>
      <c r="O5876">
        <v>14.0455012093057</v>
      </c>
      <c r="P5876">
        <v>0.89907351035050098</v>
      </c>
      <c r="Q5876">
        <v>19.0892032774352</v>
      </c>
      <c r="R5876">
        <v>8.8258014619660097E-2</v>
      </c>
      <c r="S5876">
        <v>2.1791767554479402</v>
      </c>
      <c r="T5876">
        <v>131.15738498789301</v>
      </c>
      <c r="U5876">
        <v>49.6795004706266</v>
      </c>
      <c r="V5876">
        <v>6.0015449941368901</v>
      </c>
      <c r="W5876">
        <v>55.6810454647635</v>
      </c>
      <c r="X5876">
        <v>6.6015449941368898</v>
      </c>
      <c r="Y5876">
        <v>56.281045464763501</v>
      </c>
      <c r="Z5876">
        <v>0.68632288531871399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16.330818245522501</v>
      </c>
      <c r="K5877">
        <v>6.1857507511989702</v>
      </c>
      <c r="L5877">
        <v>10.08</v>
      </c>
      <c r="M5877">
        <v>16.265750751198901</v>
      </c>
      <c r="N5877">
        <v>10.68</v>
      </c>
      <c r="O5877">
        <v>16.865750751198899</v>
      </c>
      <c r="P5877">
        <v>1.1314226360361099</v>
      </c>
      <c r="Q5877">
        <v>22.340559359874799</v>
      </c>
      <c r="R5877">
        <v>8.3866930580619503E-2</v>
      </c>
      <c r="S5877">
        <v>2.1791767554479402</v>
      </c>
      <c r="T5877">
        <v>131.15738498789301</v>
      </c>
      <c r="U5877">
        <v>49.6795004706266</v>
      </c>
      <c r="V5877">
        <v>7.0448221687720398</v>
      </c>
      <c r="W5877">
        <v>56.724322639398601</v>
      </c>
      <c r="X5877">
        <v>7.6448221687720403</v>
      </c>
      <c r="Y5877">
        <v>57.324322639398602</v>
      </c>
      <c r="Z5877">
        <v>0.83278844477254699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17.102637586826599</v>
      </c>
      <c r="K5878">
        <v>6.4780987522901397</v>
      </c>
      <c r="L5878">
        <v>20.46</v>
      </c>
      <c r="M5878">
        <v>26.938098752290099</v>
      </c>
      <c r="N5878">
        <v>21.06</v>
      </c>
      <c r="O5878">
        <v>27.5380987522901</v>
      </c>
      <c r="P5878">
        <v>2.2987470466920099</v>
      </c>
      <c r="Q5878">
        <v>23.396408218778799</v>
      </c>
      <c r="R5878">
        <v>5.4980894760415497E-2</v>
      </c>
      <c r="S5878">
        <v>2.1791767554479402</v>
      </c>
      <c r="T5878">
        <v>131.15738498789301</v>
      </c>
      <c r="U5878">
        <v>49.6795004706266</v>
      </c>
      <c r="V5878">
        <v>9.3742425566508505</v>
      </c>
      <c r="W5878">
        <v>59.053743027277399</v>
      </c>
      <c r="X5878">
        <v>9.9742425566508501</v>
      </c>
      <c r="Y5878">
        <v>59.6537430272774</v>
      </c>
      <c r="Z5878">
        <v>1.2159234461677999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15.1541322450054</v>
      </c>
      <c r="K5879">
        <v>5.7400482639020103</v>
      </c>
      <c r="L5879">
        <v>22.943999999999999</v>
      </c>
      <c r="M5879">
        <v>28.684048263902</v>
      </c>
      <c r="N5879">
        <v>23.544</v>
      </c>
      <c r="O5879">
        <v>29.284048263902001</v>
      </c>
      <c r="P5879">
        <v>2.5334979795135801</v>
      </c>
      <c r="Q5879">
        <v>20.7308529111674</v>
      </c>
      <c r="R5879">
        <v>4.8648154296694203E-2</v>
      </c>
      <c r="S5879">
        <v>2.1791767554479402</v>
      </c>
      <c r="T5879">
        <v>131.15738498789301</v>
      </c>
      <c r="U5879">
        <v>49.6795004706266</v>
      </c>
      <c r="V5879">
        <v>9.3015271015279293</v>
      </c>
      <c r="W5879">
        <v>58.981027572154503</v>
      </c>
      <c r="X5879">
        <v>9.9015271015279307</v>
      </c>
      <c r="Y5879">
        <v>59.581027572154497</v>
      </c>
      <c r="Z5879">
        <v>1.20232786789862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16.717975374419201</v>
      </c>
      <c r="K5880">
        <v>6.3323972611839601</v>
      </c>
      <c r="L5880">
        <v>12.54</v>
      </c>
      <c r="M5880">
        <v>18.872397261183899</v>
      </c>
      <c r="N5880">
        <v>13.14</v>
      </c>
      <c r="O5880">
        <v>19.4723972611839</v>
      </c>
      <c r="P5880">
        <v>1.41025725338195</v>
      </c>
      <c r="Q5880">
        <v>22.870190312205501</v>
      </c>
      <c r="R5880">
        <v>7.4263701220833894E-2</v>
      </c>
      <c r="S5880">
        <v>2.1791767554479402</v>
      </c>
      <c r="T5880">
        <v>131.15738498789301</v>
      </c>
      <c r="U5880">
        <v>49.6795004706266</v>
      </c>
      <c r="V5880">
        <v>7.7605567775771496</v>
      </c>
      <c r="W5880">
        <v>57.440057248203701</v>
      </c>
      <c r="X5880">
        <v>8.3605567775771501</v>
      </c>
      <c r="Y5880">
        <v>58.040057248203702</v>
      </c>
      <c r="Z5880">
        <v>0.94085668886945995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15.1541322450054</v>
      </c>
      <c r="K5881">
        <v>5.7400482639020103</v>
      </c>
      <c r="L5881">
        <v>11.1479999999999</v>
      </c>
      <c r="M5881">
        <v>16.888048263902</v>
      </c>
      <c r="N5881">
        <v>11.747999999999999</v>
      </c>
      <c r="O5881">
        <v>17.488048263902002</v>
      </c>
      <c r="P5881">
        <v>1.23850174316231</v>
      </c>
      <c r="Q5881">
        <v>20.7308529111674</v>
      </c>
      <c r="R5881">
        <v>7.6326201228285803E-2</v>
      </c>
      <c r="S5881">
        <v>2.1791767554479402</v>
      </c>
      <c r="T5881">
        <v>131.15738498789301</v>
      </c>
      <c r="U5881">
        <v>49.6795004706266</v>
      </c>
      <c r="V5881">
        <v>7.0907040941077497</v>
      </c>
      <c r="W5881">
        <v>56.7702045647343</v>
      </c>
      <c r="X5881">
        <v>7.6907040941077502</v>
      </c>
      <c r="Y5881">
        <v>57.370204564734301</v>
      </c>
      <c r="Z5881">
        <v>0.839513666875353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9.2181067522973699</v>
      </c>
      <c r="K5882">
        <v>3.4916138254915299</v>
      </c>
      <c r="L5882">
        <v>25.032</v>
      </c>
      <c r="M5882">
        <v>28.523613825491498</v>
      </c>
      <c r="N5882">
        <v>25.632000000000001</v>
      </c>
      <c r="O5882">
        <v>29.1236138254915</v>
      </c>
      <c r="P5882">
        <v>2.6335023992411499</v>
      </c>
      <c r="Q5882">
        <v>12.6103700371428</v>
      </c>
      <c r="R5882">
        <v>4.3993172223903899E-2</v>
      </c>
      <c r="S5882">
        <v>2.1791767554479402</v>
      </c>
      <c r="T5882">
        <v>131.15738498789301</v>
      </c>
      <c r="U5882">
        <v>49.6795004706266</v>
      </c>
      <c r="V5882">
        <v>7.8659791936340202</v>
      </c>
      <c r="W5882">
        <v>57.545479664260597</v>
      </c>
      <c r="X5882">
        <v>8.4659791936340199</v>
      </c>
      <c r="Y5882">
        <v>58.145479664260598</v>
      </c>
      <c r="Z5882">
        <v>0.95738684155856402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8.4663957486714594</v>
      </c>
      <c r="K5883">
        <v>3.20688241549996</v>
      </c>
      <c r="L5883">
        <v>32.9</v>
      </c>
      <c r="M5883">
        <v>36.106882415499904</v>
      </c>
      <c r="N5883">
        <v>33.5</v>
      </c>
      <c r="O5883">
        <v>36.706882415499898</v>
      </c>
      <c r="P5883">
        <v>3.4280019476867198</v>
      </c>
      <c r="Q5883">
        <v>11.582029384182499</v>
      </c>
      <c r="R5883">
        <v>3.5858218917991402E-2</v>
      </c>
      <c r="S5883">
        <v>2.1791767554479402</v>
      </c>
      <c r="T5883">
        <v>131.15738498789301</v>
      </c>
      <c r="U5883">
        <v>49.6795004706266</v>
      </c>
      <c r="V5883">
        <v>8.4266814457279793</v>
      </c>
      <c r="W5883">
        <v>58.106181916354601</v>
      </c>
      <c r="X5883">
        <v>9.0266814457279807</v>
      </c>
      <c r="Y5883">
        <v>58.706181916354602</v>
      </c>
      <c r="Z5883">
        <v>1.0483290948313999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12.138443522387099</v>
      </c>
      <c r="K5884">
        <v>4.5977724452097899</v>
      </c>
      <c r="L5884">
        <v>9.52</v>
      </c>
      <c r="M5884">
        <v>14.117772445209701</v>
      </c>
      <c r="N5884">
        <v>10.119999999999999</v>
      </c>
      <c r="O5884">
        <v>14.7177724452097</v>
      </c>
      <c r="P5884">
        <v>1.03290556015658</v>
      </c>
      <c r="Q5884">
        <v>16.605390738625601</v>
      </c>
      <c r="R5884">
        <v>8.8258014619660097E-2</v>
      </c>
      <c r="S5884">
        <v>2.1791767554479402</v>
      </c>
      <c r="T5884">
        <v>131.15738498789301</v>
      </c>
      <c r="U5884">
        <v>49.6795004706266</v>
      </c>
      <c r="V5884">
        <v>6.0015449941368901</v>
      </c>
      <c r="W5884">
        <v>55.6810454647635</v>
      </c>
      <c r="X5884">
        <v>6.6015449941368898</v>
      </c>
      <c r="Y5884">
        <v>56.281045464763501</v>
      </c>
      <c r="Z5884">
        <v>0.68632288531871399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14.241973764620599</v>
      </c>
      <c r="K5885">
        <v>5.39454291809363</v>
      </c>
      <c r="L5885">
        <v>11.76</v>
      </c>
      <c r="M5885">
        <v>17.1545429180936</v>
      </c>
      <c r="N5885">
        <v>12.36</v>
      </c>
      <c r="O5885">
        <v>17.754542918093598</v>
      </c>
      <c r="P5885">
        <v>1.2963601962633799</v>
      </c>
      <c r="Q5885">
        <v>19.483020110000901</v>
      </c>
      <c r="R5885">
        <v>8.3866930580619503E-2</v>
      </c>
      <c r="S5885">
        <v>2.1791767554479402</v>
      </c>
      <c r="T5885">
        <v>131.15738498789301</v>
      </c>
      <c r="U5885">
        <v>49.6795004706266</v>
      </c>
      <c r="V5885">
        <v>7.0448221687720398</v>
      </c>
      <c r="W5885">
        <v>56.724322639398601</v>
      </c>
      <c r="X5885">
        <v>7.6448221687720403</v>
      </c>
      <c r="Y5885">
        <v>57.324322639398602</v>
      </c>
      <c r="Z5885">
        <v>0.83278844477254699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14.9273752490778</v>
      </c>
      <c r="K5886">
        <v>5.6541577569592203</v>
      </c>
      <c r="L5886">
        <v>23.87</v>
      </c>
      <c r="M5886">
        <v>29.524157756959202</v>
      </c>
      <c r="N5886">
        <v>24.47</v>
      </c>
      <c r="O5886">
        <v>30.1241577569592</v>
      </c>
      <c r="P5886">
        <v>2.6296235619474202</v>
      </c>
      <c r="Q5886">
        <v>20.4206493407385</v>
      </c>
      <c r="R5886">
        <v>5.4980894760415497E-2</v>
      </c>
      <c r="S5886">
        <v>2.1791767554479402</v>
      </c>
      <c r="T5886">
        <v>131.15738498789301</v>
      </c>
      <c r="U5886">
        <v>49.6795004706266</v>
      </c>
      <c r="V5886">
        <v>9.3742425566508505</v>
      </c>
      <c r="W5886">
        <v>59.053743027277399</v>
      </c>
      <c r="X5886">
        <v>9.9742425566508501</v>
      </c>
      <c r="Y5886">
        <v>59.6537430272774</v>
      </c>
      <c r="Z5886">
        <v>1.2159234461677999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13.1992087836481</v>
      </c>
      <c r="K5887">
        <v>4.99956673457371</v>
      </c>
      <c r="L5887">
        <v>26.768000000000001</v>
      </c>
      <c r="M5887">
        <v>31.767566734573698</v>
      </c>
      <c r="N5887">
        <v>27.367999999999999</v>
      </c>
      <c r="O5887">
        <v>32.3675667345737</v>
      </c>
      <c r="P5887">
        <v>2.9036601290163202</v>
      </c>
      <c r="Q5887">
        <v>18.0565176160307</v>
      </c>
      <c r="R5887">
        <v>4.8648154296694203E-2</v>
      </c>
      <c r="S5887">
        <v>2.1791767554479402</v>
      </c>
      <c r="T5887">
        <v>131.15738498789301</v>
      </c>
      <c r="U5887">
        <v>49.6795004706266</v>
      </c>
      <c r="V5887">
        <v>9.3015271015279293</v>
      </c>
      <c r="W5887">
        <v>58.981027572154503</v>
      </c>
      <c r="X5887">
        <v>9.9015271015279307</v>
      </c>
      <c r="Y5887">
        <v>59.581027572154497</v>
      </c>
      <c r="Z5887">
        <v>1.20232786789862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14.5856409965703</v>
      </c>
      <c r="K5888">
        <v>5.5247164223379004</v>
      </c>
      <c r="L5888">
        <v>14.63</v>
      </c>
      <c r="M5888">
        <v>20.154716422337899</v>
      </c>
      <c r="N5888">
        <v>15.23</v>
      </c>
      <c r="O5888">
        <v>20.7547164223379</v>
      </c>
      <c r="P5888">
        <v>1.6148727784136601</v>
      </c>
      <c r="Q5888">
        <v>19.9531568833082</v>
      </c>
      <c r="R5888">
        <v>7.4263701220833894E-2</v>
      </c>
      <c r="S5888">
        <v>2.1791767554479402</v>
      </c>
      <c r="T5888">
        <v>131.15738498789301</v>
      </c>
      <c r="U5888">
        <v>49.6795004706266</v>
      </c>
      <c r="V5888">
        <v>7.7605567775771496</v>
      </c>
      <c r="W5888">
        <v>57.440057248203701</v>
      </c>
      <c r="X5888">
        <v>8.3605567775771501</v>
      </c>
      <c r="Y5888">
        <v>58.040057248203702</v>
      </c>
      <c r="Z5888">
        <v>0.94085668886945995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13.1992087836481</v>
      </c>
      <c r="K5889">
        <v>4.99956673457371</v>
      </c>
      <c r="L5889">
        <v>13.006</v>
      </c>
      <c r="M5889">
        <v>18.005566734573701</v>
      </c>
      <c r="N5889">
        <v>13.606</v>
      </c>
      <c r="O5889">
        <v>18.605566734573699</v>
      </c>
      <c r="P5889">
        <v>1.42071673141187</v>
      </c>
      <c r="Q5889">
        <v>18.0565176160307</v>
      </c>
      <c r="R5889">
        <v>7.6326201228285803E-2</v>
      </c>
      <c r="S5889">
        <v>2.1791767554479402</v>
      </c>
      <c r="T5889">
        <v>131.15738498789301</v>
      </c>
      <c r="U5889">
        <v>49.6795004706266</v>
      </c>
      <c r="V5889">
        <v>7.0907040941077497</v>
      </c>
      <c r="W5889">
        <v>56.7702045647343</v>
      </c>
      <c r="X5889">
        <v>7.6907040941077502</v>
      </c>
      <c r="Y5889">
        <v>57.370204564734301</v>
      </c>
      <c r="Z5889">
        <v>0.839513666875353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8.1347140786397993</v>
      </c>
      <c r="K5890">
        <v>3.0812487755493301</v>
      </c>
      <c r="L5890">
        <v>28.607999999999901</v>
      </c>
      <c r="M5890">
        <v>31.689248775549299</v>
      </c>
      <c r="N5890">
        <v>29.207999999999998</v>
      </c>
      <c r="O5890">
        <v>32.289248775549297</v>
      </c>
      <c r="P5890">
        <v>2.9793727889567001</v>
      </c>
      <c r="Q5890">
        <v>11.1282888595792</v>
      </c>
      <c r="R5890">
        <v>4.3993172223903899E-2</v>
      </c>
      <c r="S5890">
        <v>2.1791767554479402</v>
      </c>
      <c r="T5890">
        <v>131.15738498789301</v>
      </c>
      <c r="U5890">
        <v>49.6795004706266</v>
      </c>
      <c r="V5890">
        <v>7.8659791936340202</v>
      </c>
      <c r="W5890">
        <v>57.545479664260597</v>
      </c>
      <c r="X5890">
        <v>8.4659791936340199</v>
      </c>
      <c r="Y5890">
        <v>58.145479664260598</v>
      </c>
      <c r="Z5890">
        <v>0.95738684155856402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7.4661520891584203</v>
      </c>
      <c r="K5891">
        <v>2.8280123628673501</v>
      </c>
      <c r="L5891">
        <v>37.6</v>
      </c>
      <c r="M5891">
        <v>40.4280123628673</v>
      </c>
      <c r="N5891">
        <v>38.199999999999903</v>
      </c>
      <c r="O5891">
        <v>41.028012362867301</v>
      </c>
      <c r="P5891">
        <v>3.8789841255191302</v>
      </c>
      <c r="Q5891">
        <v>10.213696057968701</v>
      </c>
      <c r="R5891">
        <v>3.5858218917991402E-2</v>
      </c>
      <c r="S5891">
        <v>2.1791767554479402</v>
      </c>
      <c r="T5891">
        <v>131.15738498789301</v>
      </c>
      <c r="U5891">
        <v>49.6795004706266</v>
      </c>
      <c r="V5891">
        <v>8.4266814457279793</v>
      </c>
      <c r="W5891">
        <v>58.106181916354601</v>
      </c>
      <c r="X5891">
        <v>9.0266814457279807</v>
      </c>
      <c r="Y5891">
        <v>58.706181916354602</v>
      </c>
      <c r="Z5891">
        <v>1.0483290948313999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10.740881935294</v>
      </c>
      <c r="K5892">
        <v>4.0684071980288303</v>
      </c>
      <c r="L5892">
        <v>10.88</v>
      </c>
      <c r="M5892">
        <v>14.9484071980288</v>
      </c>
      <c r="N5892">
        <v>11.48</v>
      </c>
      <c r="O5892">
        <v>15.5484071980288</v>
      </c>
      <c r="P5892">
        <v>1.1665696412139499</v>
      </c>
      <c r="Q5892">
        <v>14.693526487482201</v>
      </c>
      <c r="R5892">
        <v>8.8258014619660097E-2</v>
      </c>
      <c r="S5892">
        <v>2.1791767554479402</v>
      </c>
      <c r="T5892">
        <v>131.15738498789301</v>
      </c>
      <c r="U5892">
        <v>49.6795004706266</v>
      </c>
      <c r="V5892">
        <v>6.0015449941368901</v>
      </c>
      <c r="W5892">
        <v>55.6810454647635</v>
      </c>
      <c r="X5892">
        <v>6.6015449941368898</v>
      </c>
      <c r="Y5892">
        <v>56.281045464763501</v>
      </c>
      <c r="Z5892">
        <v>0.68632288531871399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12.6268916245605</v>
      </c>
      <c r="K5893">
        <v>4.7827857231433102</v>
      </c>
      <c r="L5893">
        <v>13.44</v>
      </c>
      <c r="M5893">
        <v>18.2227857231433</v>
      </c>
      <c r="N5893">
        <v>14.04</v>
      </c>
      <c r="O5893">
        <v>18.822785723143301</v>
      </c>
      <c r="P5893">
        <v>1.4610427091959599</v>
      </c>
      <c r="Q5893">
        <v>17.273587742398799</v>
      </c>
      <c r="R5893">
        <v>8.3866930580619503E-2</v>
      </c>
      <c r="S5893">
        <v>2.1791767554479402</v>
      </c>
      <c r="T5893">
        <v>131.15738498789301</v>
      </c>
      <c r="U5893">
        <v>49.6795004706266</v>
      </c>
      <c r="V5893">
        <v>7.0448221687720398</v>
      </c>
      <c r="W5893">
        <v>56.724322639398601</v>
      </c>
      <c r="X5893">
        <v>7.6448221687720403</v>
      </c>
      <c r="Y5893">
        <v>57.324322639398602</v>
      </c>
      <c r="Z5893">
        <v>0.83278844477254699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13.2430135028397</v>
      </c>
      <c r="K5894">
        <v>5.0161589879789803</v>
      </c>
      <c r="L5894">
        <v>27.28</v>
      </c>
      <c r="M5894">
        <v>32.296158987978899</v>
      </c>
      <c r="N5894">
        <v>27.88</v>
      </c>
      <c r="O5894">
        <v>32.8961589879789</v>
      </c>
      <c r="P5894">
        <v>2.9594752783682798</v>
      </c>
      <c r="Q5894">
        <v>18.116442471884699</v>
      </c>
      <c r="R5894">
        <v>5.4980894760415497E-2</v>
      </c>
      <c r="S5894">
        <v>2.1791767554479402</v>
      </c>
      <c r="T5894">
        <v>131.15738498789301</v>
      </c>
      <c r="U5894">
        <v>49.6795004706266</v>
      </c>
      <c r="V5894">
        <v>9.3742425566508505</v>
      </c>
      <c r="W5894">
        <v>59.053743027277399</v>
      </c>
      <c r="X5894">
        <v>9.9742425566508501</v>
      </c>
      <c r="Y5894">
        <v>59.6537430272774</v>
      </c>
      <c r="Z5894">
        <v>1.2159234461677999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11.6910342025747</v>
      </c>
      <c r="K5895">
        <v>4.4283037453249996</v>
      </c>
      <c r="L5895">
        <v>30.591999999999999</v>
      </c>
      <c r="M5895">
        <v>35.020303745325002</v>
      </c>
      <c r="N5895">
        <v>31.192</v>
      </c>
      <c r="O5895">
        <v>35.620303745325003</v>
      </c>
      <c r="P5895">
        <v>3.2725401511750798</v>
      </c>
      <c r="Q5895">
        <v>15.9933347891222</v>
      </c>
      <c r="R5895">
        <v>4.8648154296694203E-2</v>
      </c>
      <c r="S5895">
        <v>2.1791767554479402</v>
      </c>
      <c r="T5895">
        <v>131.15738498789301</v>
      </c>
      <c r="U5895">
        <v>49.6795004706266</v>
      </c>
      <c r="V5895">
        <v>9.3015271015279293</v>
      </c>
      <c r="W5895">
        <v>58.981027572154503</v>
      </c>
      <c r="X5895">
        <v>9.9015271015279307</v>
      </c>
      <c r="Y5895">
        <v>59.581027572154497</v>
      </c>
      <c r="Z5895">
        <v>1.20232786789862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12.9357230838842</v>
      </c>
      <c r="K5896">
        <v>4.8997642114703899</v>
      </c>
      <c r="L5896">
        <v>16.72</v>
      </c>
      <c r="M5896">
        <v>21.619764211470301</v>
      </c>
      <c r="N5896">
        <v>17.32</v>
      </c>
      <c r="O5896">
        <v>22.219764211470299</v>
      </c>
      <c r="P5896">
        <v>1.81909593210577</v>
      </c>
      <c r="Q5896">
        <v>17.6960691787536</v>
      </c>
      <c r="R5896">
        <v>7.4263701220833894E-2</v>
      </c>
      <c r="S5896">
        <v>2.1791767554479402</v>
      </c>
      <c r="T5896">
        <v>131.15738498789301</v>
      </c>
      <c r="U5896">
        <v>49.6795004706266</v>
      </c>
      <c r="V5896">
        <v>7.7605567775771496</v>
      </c>
      <c r="W5896">
        <v>57.440057248203701</v>
      </c>
      <c r="X5896">
        <v>8.3605567775771501</v>
      </c>
      <c r="Y5896">
        <v>58.040057248203702</v>
      </c>
      <c r="Z5896">
        <v>0.94085668886945995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11.6910342025747</v>
      </c>
      <c r="K5897">
        <v>4.4283037453249996</v>
      </c>
      <c r="L5897">
        <v>14.8639999999999</v>
      </c>
      <c r="M5897">
        <v>19.292303745325</v>
      </c>
      <c r="N5897">
        <v>15.464</v>
      </c>
      <c r="O5897">
        <v>19.892303745324998</v>
      </c>
      <c r="P5897">
        <v>1.6026204910883499</v>
      </c>
      <c r="Q5897">
        <v>15.9933347891222</v>
      </c>
      <c r="R5897">
        <v>7.6326201228285803E-2</v>
      </c>
      <c r="S5897">
        <v>2.1791767554479402</v>
      </c>
      <c r="T5897">
        <v>131.15738498789301</v>
      </c>
      <c r="U5897">
        <v>49.6795004706266</v>
      </c>
      <c r="V5897">
        <v>7.0907040941077497</v>
      </c>
      <c r="W5897">
        <v>56.7702045647343</v>
      </c>
      <c r="X5897">
        <v>7.6907040941077502</v>
      </c>
      <c r="Y5897">
        <v>57.370204564734301</v>
      </c>
      <c r="Z5897">
        <v>0.839513666875353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7.2791988501583296</v>
      </c>
      <c r="K5898">
        <v>2.7571986338062899</v>
      </c>
      <c r="L5898">
        <v>32.183999999999997</v>
      </c>
      <c r="M5898">
        <v>34.941198633806202</v>
      </c>
      <c r="N5898">
        <v>32.783999999999899</v>
      </c>
      <c r="O5898">
        <v>35.541198633806196</v>
      </c>
      <c r="P5898">
        <v>3.3241235536779499</v>
      </c>
      <c r="Q5898">
        <v>9.9579440270166</v>
      </c>
      <c r="R5898">
        <v>4.3993172223903899E-2</v>
      </c>
      <c r="S5898">
        <v>2.1791767554479402</v>
      </c>
      <c r="T5898">
        <v>131.15738498789301</v>
      </c>
      <c r="U5898">
        <v>49.6795004706266</v>
      </c>
      <c r="V5898">
        <v>7.8659791936340202</v>
      </c>
      <c r="W5898">
        <v>57.545479664260597</v>
      </c>
      <c r="X5898">
        <v>8.4659791936340199</v>
      </c>
      <c r="Y5898">
        <v>58.145479664260598</v>
      </c>
      <c r="Z5898">
        <v>0.95738684155856402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6.6772796111717598</v>
      </c>
      <c r="K5899">
        <v>2.5292050128655199</v>
      </c>
      <c r="L5899">
        <v>42.3</v>
      </c>
      <c r="M5899">
        <v>44.829205012865501</v>
      </c>
      <c r="N5899">
        <v>42.899999999999899</v>
      </c>
      <c r="O5899">
        <v>45.429205012865502</v>
      </c>
      <c r="P5899">
        <v>4.32806462175901</v>
      </c>
      <c r="Q5899">
        <v>9.1345185080829694</v>
      </c>
      <c r="R5899">
        <v>3.5858218917991402E-2</v>
      </c>
      <c r="S5899">
        <v>2.1791767554479402</v>
      </c>
      <c r="T5899">
        <v>131.15738498789301</v>
      </c>
      <c r="U5899">
        <v>49.6795004706266</v>
      </c>
      <c r="V5899">
        <v>8.4266814457279793</v>
      </c>
      <c r="W5899">
        <v>58.106181916354601</v>
      </c>
      <c r="X5899">
        <v>9.0266814457279807</v>
      </c>
      <c r="Y5899">
        <v>58.706181916354602</v>
      </c>
      <c r="Z5899">
        <v>1.0483290948313999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9.63191042687194</v>
      </c>
      <c r="K5900">
        <v>3.6483534543555201</v>
      </c>
      <c r="L5900">
        <v>12.24</v>
      </c>
      <c r="M5900">
        <v>15.888353454355499</v>
      </c>
      <c r="N5900">
        <v>12.84</v>
      </c>
      <c r="O5900">
        <v>16.488353454355501</v>
      </c>
      <c r="P5900">
        <v>1.30006617461966</v>
      </c>
      <c r="Q5900">
        <v>13.176453463960801</v>
      </c>
      <c r="R5900">
        <v>8.8258014619660097E-2</v>
      </c>
      <c r="S5900">
        <v>2.1791767554479402</v>
      </c>
      <c r="T5900">
        <v>131.15738498789301</v>
      </c>
      <c r="U5900">
        <v>49.6795004706266</v>
      </c>
      <c r="V5900">
        <v>6.0015449941368901</v>
      </c>
      <c r="W5900">
        <v>55.6810454647635</v>
      </c>
      <c r="X5900">
        <v>6.6015449941368898</v>
      </c>
      <c r="Y5900">
        <v>56.281045464763501</v>
      </c>
      <c r="Z5900">
        <v>0.68632288531871399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11.340810067562201</v>
      </c>
      <c r="K5901">
        <v>4.2956466320272302</v>
      </c>
      <c r="L5901">
        <v>15.12</v>
      </c>
      <c r="M5901">
        <v>19.415646632027201</v>
      </c>
      <c r="N5901">
        <v>15.72</v>
      </c>
      <c r="O5901">
        <v>20.015646632027199</v>
      </c>
      <c r="P5901">
        <v>1.6254709623888799</v>
      </c>
      <c r="Q5901">
        <v>15.514228172425099</v>
      </c>
      <c r="R5901">
        <v>8.3866930580619503E-2</v>
      </c>
      <c r="S5901">
        <v>2.1791767554479402</v>
      </c>
      <c r="T5901">
        <v>131.15738498789301</v>
      </c>
      <c r="U5901">
        <v>49.6795004706266</v>
      </c>
      <c r="V5901">
        <v>7.0448221687720398</v>
      </c>
      <c r="W5901">
        <v>56.724322639398601</v>
      </c>
      <c r="X5901">
        <v>7.6448221687720403</v>
      </c>
      <c r="Y5901">
        <v>57.324322639398602</v>
      </c>
      <c r="Z5901">
        <v>0.83278844477254699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11.900226450806</v>
      </c>
      <c r="K5902">
        <v>4.5075411164834902</v>
      </c>
      <c r="L5902">
        <v>30.689999999999898</v>
      </c>
      <c r="M5902">
        <v>35.1975411164834</v>
      </c>
      <c r="N5902">
        <v>31.29</v>
      </c>
      <c r="O5902">
        <v>35.797541116483401</v>
      </c>
      <c r="P5902">
        <v>3.2883085244229702</v>
      </c>
      <c r="Q5902">
        <v>16.2795097847027</v>
      </c>
      <c r="R5902">
        <v>5.4980894760415497E-2</v>
      </c>
      <c r="S5902">
        <v>2.1791767554479402</v>
      </c>
      <c r="T5902">
        <v>131.15738498789301</v>
      </c>
      <c r="U5902">
        <v>49.6795004706266</v>
      </c>
      <c r="V5902">
        <v>9.3742425566508505</v>
      </c>
      <c r="W5902">
        <v>59.053743027277399</v>
      </c>
      <c r="X5902">
        <v>9.9742425566508501</v>
      </c>
      <c r="Y5902">
        <v>59.6537430272774</v>
      </c>
      <c r="Z5902">
        <v>1.2159234461677999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10.4921723674315</v>
      </c>
      <c r="K5903">
        <v>3.9742015450660801</v>
      </c>
      <c r="L5903">
        <v>34.415999999999997</v>
      </c>
      <c r="M5903">
        <v>38.390201545065999</v>
      </c>
      <c r="N5903">
        <v>35.015999999999998</v>
      </c>
      <c r="O5903">
        <v>38.990201545066</v>
      </c>
      <c r="P5903">
        <v>3.6401468971272202</v>
      </c>
      <c r="Q5903">
        <v>14.353291798646399</v>
      </c>
      <c r="R5903">
        <v>4.8648154296694203E-2</v>
      </c>
      <c r="S5903">
        <v>2.1791767554479402</v>
      </c>
      <c r="T5903">
        <v>131.15738498789301</v>
      </c>
      <c r="U5903">
        <v>49.6795004706266</v>
      </c>
      <c r="V5903">
        <v>9.3015271015279293</v>
      </c>
      <c r="W5903">
        <v>58.981027572154503</v>
      </c>
      <c r="X5903">
        <v>9.9015271015279307</v>
      </c>
      <c r="Y5903">
        <v>59.581027572154497</v>
      </c>
      <c r="Z5903">
        <v>1.20232786789862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11.6211467672365</v>
      </c>
      <c r="K5904">
        <v>4.4018319391274696</v>
      </c>
      <c r="L5904">
        <v>18.809999999999999</v>
      </c>
      <c r="M5904">
        <v>23.2118319391274</v>
      </c>
      <c r="N5904">
        <v>19.41</v>
      </c>
      <c r="O5904">
        <v>23.811831939127401</v>
      </c>
      <c r="P5904">
        <v>2.0229282164034901</v>
      </c>
      <c r="Q5904">
        <v>15.8977287775795</v>
      </c>
      <c r="R5904">
        <v>7.4263701220833894E-2</v>
      </c>
      <c r="S5904">
        <v>2.1791767554479402</v>
      </c>
      <c r="T5904">
        <v>131.15738498789301</v>
      </c>
      <c r="U5904">
        <v>49.6795004706266</v>
      </c>
      <c r="V5904">
        <v>7.7605567775771496</v>
      </c>
      <c r="W5904">
        <v>57.440057248203701</v>
      </c>
      <c r="X5904">
        <v>8.3605567775771501</v>
      </c>
      <c r="Y5904">
        <v>58.040057248203702</v>
      </c>
      <c r="Z5904">
        <v>0.94085668886945995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10.4921723674315</v>
      </c>
      <c r="K5905">
        <v>3.9742015450660801</v>
      </c>
      <c r="L5905">
        <v>16.721999999999898</v>
      </c>
      <c r="M5905">
        <v>20.696201545066</v>
      </c>
      <c r="N5905">
        <v>17.321999999999999</v>
      </c>
      <c r="O5905">
        <v>21.296201545066001</v>
      </c>
      <c r="P5905">
        <v>1.7842140835543201</v>
      </c>
      <c r="Q5905">
        <v>14.353291798646399</v>
      </c>
      <c r="R5905">
        <v>7.6326201228285803E-2</v>
      </c>
      <c r="S5905">
        <v>2.1791767554479402</v>
      </c>
      <c r="T5905">
        <v>131.15738498789301</v>
      </c>
      <c r="U5905">
        <v>49.6795004706266</v>
      </c>
      <c r="V5905">
        <v>7.0907040941077497</v>
      </c>
      <c r="W5905">
        <v>56.7702045647343</v>
      </c>
      <c r="X5905">
        <v>7.6907040941077502</v>
      </c>
      <c r="Y5905">
        <v>57.370204564734301</v>
      </c>
      <c r="Z5905">
        <v>0.839513666875353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6.5865062330164799</v>
      </c>
      <c r="K5906">
        <v>2.4948220760358302</v>
      </c>
      <c r="L5906">
        <v>35.76</v>
      </c>
      <c r="M5906">
        <v>38.254822076035801</v>
      </c>
      <c r="N5906">
        <v>36.3599999999999</v>
      </c>
      <c r="O5906">
        <v>38.854822076035802</v>
      </c>
      <c r="P5906">
        <v>3.6677619187495298</v>
      </c>
      <c r="Q5906">
        <v>9.0103405267665497</v>
      </c>
      <c r="R5906">
        <v>4.3993172223903899E-2</v>
      </c>
      <c r="S5906">
        <v>2.1791767554479402</v>
      </c>
      <c r="T5906">
        <v>131.15738498789301</v>
      </c>
      <c r="U5906">
        <v>49.6795004706266</v>
      </c>
      <c r="V5906">
        <v>7.8659791936340202</v>
      </c>
      <c r="W5906">
        <v>57.545479664260597</v>
      </c>
      <c r="X5906">
        <v>8.4659791936340199</v>
      </c>
      <c r="Y5906">
        <v>58.145479664260598</v>
      </c>
      <c r="Z5906">
        <v>0.95738684155856402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6.0391807090752696</v>
      </c>
      <c r="K5907">
        <v>2.2875073401806301</v>
      </c>
      <c r="L5907">
        <v>47</v>
      </c>
      <c r="M5907">
        <v>49.287507340180603</v>
      </c>
      <c r="N5907">
        <v>47.599999999999902</v>
      </c>
      <c r="O5907">
        <v>49.887507340180598</v>
      </c>
      <c r="P5907">
        <v>4.7752594069388401</v>
      </c>
      <c r="Q5907">
        <v>8.2615992100149693</v>
      </c>
      <c r="R5907">
        <v>3.5858218917991402E-2</v>
      </c>
      <c r="S5907">
        <v>2.1791767554479402</v>
      </c>
      <c r="T5907">
        <v>131.15738498789301</v>
      </c>
      <c r="U5907">
        <v>49.6795004706266</v>
      </c>
      <c r="V5907">
        <v>8.4266814457279793</v>
      </c>
      <c r="W5907">
        <v>58.106181916354601</v>
      </c>
      <c r="X5907">
        <v>9.0266814457279807</v>
      </c>
      <c r="Y5907">
        <v>58.706181916354602</v>
      </c>
      <c r="Z5907">
        <v>1.0483290948313999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8.7305056723060392</v>
      </c>
      <c r="K5908">
        <v>3.3069213807226401</v>
      </c>
      <c r="L5908">
        <v>13.6</v>
      </c>
      <c r="M5908">
        <v>16.906921380722601</v>
      </c>
      <c r="N5908">
        <v>14.2</v>
      </c>
      <c r="O5908">
        <v>17.506921380722599</v>
      </c>
      <c r="P5908">
        <v>1.43339557988917</v>
      </c>
      <c r="Q5908">
        <v>11.943331759714599</v>
      </c>
      <c r="R5908">
        <v>8.8258014619660097E-2</v>
      </c>
      <c r="S5908">
        <v>2.1791767554479402</v>
      </c>
      <c r="T5908">
        <v>131.15738498789301</v>
      </c>
      <c r="U5908">
        <v>49.6795004706266</v>
      </c>
      <c r="V5908">
        <v>6.0015449941368901</v>
      </c>
      <c r="W5908">
        <v>55.6810454647635</v>
      </c>
      <c r="X5908">
        <v>6.6015449941368898</v>
      </c>
      <c r="Y5908">
        <v>56.281045464763501</v>
      </c>
      <c r="Z5908">
        <v>0.68632288531871399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10.2924930415044</v>
      </c>
      <c r="K5909">
        <v>3.8985674573074198</v>
      </c>
      <c r="L5909">
        <v>16.8</v>
      </c>
      <c r="M5909">
        <v>20.698567457307401</v>
      </c>
      <c r="N5909">
        <v>17.399999999999999</v>
      </c>
      <c r="O5909">
        <v>21.298567457307399</v>
      </c>
      <c r="P5909">
        <v>1.7896457397550101</v>
      </c>
      <c r="Q5909">
        <v>14.0801304807781</v>
      </c>
      <c r="R5909">
        <v>8.3866930580619503E-2</v>
      </c>
      <c r="S5909">
        <v>2.1791767554479402</v>
      </c>
      <c r="T5909">
        <v>131.15738498789301</v>
      </c>
      <c r="U5909">
        <v>49.6795004706266</v>
      </c>
      <c r="V5909">
        <v>7.0448221687720398</v>
      </c>
      <c r="W5909">
        <v>56.724322639398601</v>
      </c>
      <c r="X5909">
        <v>7.6448221687720403</v>
      </c>
      <c r="Y5909">
        <v>57.324322639398602</v>
      </c>
      <c r="Z5909">
        <v>0.83278844477254699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10.8046767115721</v>
      </c>
      <c r="K5910">
        <v>4.09257124047617</v>
      </c>
      <c r="L5910">
        <v>34.1</v>
      </c>
      <c r="M5910">
        <v>38.192571240476099</v>
      </c>
      <c r="N5910">
        <v>34.699999999999903</v>
      </c>
      <c r="O5910">
        <v>38.7925712404761</v>
      </c>
      <c r="P5910">
        <v>3.61612957013971</v>
      </c>
      <c r="Q5910">
        <v>14.7807977414306</v>
      </c>
      <c r="R5910">
        <v>5.4980894760415497E-2</v>
      </c>
      <c r="S5910">
        <v>2.1791767554479402</v>
      </c>
      <c r="T5910">
        <v>131.15738498789301</v>
      </c>
      <c r="U5910">
        <v>49.6795004706266</v>
      </c>
      <c r="V5910">
        <v>9.3742425566508505</v>
      </c>
      <c r="W5910">
        <v>59.053743027277399</v>
      </c>
      <c r="X5910">
        <v>9.9742425566508501</v>
      </c>
      <c r="Y5910">
        <v>59.6537430272774</v>
      </c>
      <c r="Z5910">
        <v>1.2159234461677999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9.5163177148998592</v>
      </c>
      <c r="K5911">
        <v>3.6045695058622802</v>
      </c>
      <c r="L5911">
        <v>38.24</v>
      </c>
      <c r="M5911">
        <v>41.844569505862196</v>
      </c>
      <c r="N5911">
        <v>38.839999999999897</v>
      </c>
      <c r="O5911">
        <v>42.444569505862198</v>
      </c>
      <c r="P5911">
        <v>4.0064891266698597</v>
      </c>
      <c r="Q5911">
        <v>13.018322633983001</v>
      </c>
      <c r="R5911">
        <v>4.8648154296694203E-2</v>
      </c>
      <c r="S5911">
        <v>2.1791767554479402</v>
      </c>
      <c r="T5911">
        <v>131.15738498789301</v>
      </c>
      <c r="U5911">
        <v>49.6795004706266</v>
      </c>
      <c r="V5911">
        <v>9.3015271015279293</v>
      </c>
      <c r="W5911">
        <v>58.981027572154503</v>
      </c>
      <c r="X5911">
        <v>9.9015271015279307</v>
      </c>
      <c r="Y5911">
        <v>59.581027572154497</v>
      </c>
      <c r="Z5911">
        <v>1.20232786789862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10.549107234374</v>
      </c>
      <c r="K5912">
        <v>3.9957672064226499</v>
      </c>
      <c r="L5912">
        <v>20.9</v>
      </c>
      <c r="M5912">
        <v>24.895767206422601</v>
      </c>
      <c r="N5912">
        <v>21.5</v>
      </c>
      <c r="O5912">
        <v>25.495767206422599</v>
      </c>
      <c r="P5912">
        <v>2.2263711246446798</v>
      </c>
      <c r="Q5912">
        <v>14.431178696623601</v>
      </c>
      <c r="R5912">
        <v>7.4263701220833894E-2</v>
      </c>
      <c r="S5912">
        <v>2.1791767554479402</v>
      </c>
      <c r="T5912">
        <v>131.15738498789301</v>
      </c>
      <c r="U5912">
        <v>49.6795004706266</v>
      </c>
      <c r="V5912">
        <v>7.7605567775771496</v>
      </c>
      <c r="W5912">
        <v>57.440057248203701</v>
      </c>
      <c r="X5912">
        <v>8.3605567775771501</v>
      </c>
      <c r="Y5912">
        <v>58.040057248203702</v>
      </c>
      <c r="Z5912">
        <v>0.94085668886945995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9.5163177148998592</v>
      </c>
      <c r="K5913">
        <v>3.6045695058622802</v>
      </c>
      <c r="L5913">
        <v>18.579999999999998</v>
      </c>
      <c r="M5913">
        <v>22.1845695058622</v>
      </c>
      <c r="N5913">
        <v>19.18</v>
      </c>
      <c r="O5913">
        <v>22.784569505862201</v>
      </c>
      <c r="P5913">
        <v>1.9654985647523999</v>
      </c>
      <c r="Q5913">
        <v>13.018322633983001</v>
      </c>
      <c r="R5913">
        <v>7.6326201228285803E-2</v>
      </c>
      <c r="S5913">
        <v>2.1791767554479402</v>
      </c>
      <c r="T5913">
        <v>131.15738498789301</v>
      </c>
      <c r="U5913">
        <v>49.6795004706266</v>
      </c>
      <c r="V5913">
        <v>7.0907040941077497</v>
      </c>
      <c r="W5913">
        <v>56.7702045647343</v>
      </c>
      <c r="X5913">
        <v>7.6907040941077502</v>
      </c>
      <c r="Y5913">
        <v>57.370204564734301</v>
      </c>
      <c r="Z5913">
        <v>0.839513666875353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6.0141923399982602</v>
      </c>
      <c r="K5914">
        <v>2.2780423017198901</v>
      </c>
      <c r="L5914">
        <v>39.335999999999999</v>
      </c>
      <c r="M5914">
        <v>41.614042301719799</v>
      </c>
      <c r="N5914">
        <v>39.9359999999999</v>
      </c>
      <c r="O5914">
        <v>42.2140423017198</v>
      </c>
      <c r="P5914">
        <v>4.0102950397992503</v>
      </c>
      <c r="Q5914">
        <v>8.2274151211176196</v>
      </c>
      <c r="R5914">
        <v>4.3993172223903899E-2</v>
      </c>
      <c r="S5914">
        <v>2.1791767554479402</v>
      </c>
      <c r="T5914">
        <v>131.15738498789301</v>
      </c>
      <c r="U5914">
        <v>49.6795004706266</v>
      </c>
      <c r="V5914">
        <v>7.8659791936340202</v>
      </c>
      <c r="W5914">
        <v>57.545479664260597</v>
      </c>
      <c r="X5914">
        <v>8.4659791936340199</v>
      </c>
      <c r="Y5914">
        <v>58.145479664260598</v>
      </c>
      <c r="Z5914">
        <v>0.95738684155856402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5.5124007792283303</v>
      </c>
      <c r="K5915">
        <v>2.0879748184308</v>
      </c>
      <c r="L5915">
        <v>51.7</v>
      </c>
      <c r="M5915">
        <v>53.787974818430797</v>
      </c>
      <c r="N5915">
        <v>52.3</v>
      </c>
      <c r="O5915">
        <v>54.387974818430799</v>
      </c>
      <c r="P5915">
        <v>5.2205842512486296</v>
      </c>
      <c r="Q5915">
        <v>7.5409642659843499</v>
      </c>
      <c r="R5915">
        <v>3.5858218917991402E-2</v>
      </c>
      <c r="S5915">
        <v>2.1791767554479402</v>
      </c>
      <c r="T5915">
        <v>131.15738498789301</v>
      </c>
      <c r="U5915">
        <v>49.6795004706266</v>
      </c>
      <c r="V5915">
        <v>8.4266814457279793</v>
      </c>
      <c r="W5915">
        <v>58.106181916354601</v>
      </c>
      <c r="X5915">
        <v>9.0266814457279807</v>
      </c>
      <c r="Y5915">
        <v>58.706181916354602</v>
      </c>
      <c r="Z5915">
        <v>1.0483290948313999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7.9833791326341403</v>
      </c>
      <c r="K5916">
        <v>3.0239264637176002</v>
      </c>
      <c r="L5916">
        <v>14.96</v>
      </c>
      <c r="M5916">
        <v>17.983926463717602</v>
      </c>
      <c r="N5916">
        <v>15.56</v>
      </c>
      <c r="O5916">
        <v>18.583926463717599</v>
      </c>
      <c r="P5916">
        <v>1.5665582749642899</v>
      </c>
      <c r="Q5916">
        <v>10.921262653443501</v>
      </c>
      <c r="R5916">
        <v>8.8258014619660097E-2</v>
      </c>
      <c r="S5916">
        <v>2.1791767554479402</v>
      </c>
      <c r="T5916">
        <v>131.15738498789301</v>
      </c>
      <c r="U5916">
        <v>49.6795004706266</v>
      </c>
      <c r="V5916">
        <v>6.0015449941368901</v>
      </c>
      <c r="W5916">
        <v>55.6810454647635</v>
      </c>
      <c r="X5916">
        <v>6.6015449941368898</v>
      </c>
      <c r="Y5916">
        <v>56.281045464763501</v>
      </c>
      <c r="Z5916">
        <v>0.68632288531871399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9.4215845735829102</v>
      </c>
      <c r="K5917">
        <v>3.5686866988127699</v>
      </c>
      <c r="L5917">
        <v>18.48</v>
      </c>
      <c r="M5917">
        <v>22.048686698812698</v>
      </c>
      <c r="N5917">
        <v>19.079999999999998</v>
      </c>
      <c r="O5917">
        <v>22.6486866988127</v>
      </c>
      <c r="P5917">
        <v>1.9535678215874299</v>
      </c>
      <c r="Q5917">
        <v>12.8887276966614</v>
      </c>
      <c r="R5917">
        <v>8.3866930580619503E-2</v>
      </c>
      <c r="S5917">
        <v>2.1791767554479402</v>
      </c>
      <c r="T5917">
        <v>131.15738498789301</v>
      </c>
      <c r="U5917">
        <v>49.6795004706266</v>
      </c>
      <c r="V5917">
        <v>7.0448221687720398</v>
      </c>
      <c r="W5917">
        <v>56.724322639398601</v>
      </c>
      <c r="X5917">
        <v>7.6448221687720403</v>
      </c>
      <c r="Y5917">
        <v>57.324322639398602</v>
      </c>
      <c r="Z5917">
        <v>0.83278844477254699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9.8938376373394696</v>
      </c>
      <c r="K5918">
        <v>3.7475656563744302</v>
      </c>
      <c r="L5918">
        <v>37.51</v>
      </c>
      <c r="M5918">
        <v>41.257565656374403</v>
      </c>
      <c r="N5918">
        <v>38.1099999999999</v>
      </c>
      <c r="O5918">
        <v>41.857565656374398</v>
      </c>
      <c r="P5918">
        <v>3.9429446278239699</v>
      </c>
      <c r="Q5918">
        <v>13.534769887880399</v>
      </c>
      <c r="R5918">
        <v>5.4980894760415497E-2</v>
      </c>
      <c r="S5918">
        <v>2.1791767554479402</v>
      </c>
      <c r="T5918">
        <v>131.15738498789301</v>
      </c>
      <c r="U5918">
        <v>49.6795004706266</v>
      </c>
      <c r="V5918">
        <v>9.3742425566508505</v>
      </c>
      <c r="W5918">
        <v>59.053743027277399</v>
      </c>
      <c r="X5918">
        <v>9.9742425566508501</v>
      </c>
      <c r="Y5918">
        <v>59.6537430272774</v>
      </c>
      <c r="Z5918">
        <v>1.2159234461677999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8.7065408543388205</v>
      </c>
      <c r="K5919">
        <v>3.29784404065833</v>
      </c>
      <c r="L5919">
        <v>42.064</v>
      </c>
      <c r="M5919">
        <v>45.361844040658298</v>
      </c>
      <c r="N5919">
        <v>42.664000000000001</v>
      </c>
      <c r="O5919">
        <v>45.961844040658299</v>
      </c>
      <c r="P5919">
        <v>4.3715755095123399</v>
      </c>
      <c r="Q5919">
        <v>11.910547888735501</v>
      </c>
      <c r="R5919">
        <v>4.8648154296694203E-2</v>
      </c>
      <c r="S5919">
        <v>2.1791767554479402</v>
      </c>
      <c r="T5919">
        <v>131.15738498789301</v>
      </c>
      <c r="U5919">
        <v>49.6795004706266</v>
      </c>
      <c r="V5919">
        <v>9.3015271015279293</v>
      </c>
      <c r="W5919">
        <v>58.981027572154503</v>
      </c>
      <c r="X5919">
        <v>9.9015271015279307</v>
      </c>
      <c r="Y5919">
        <v>59.581027572154497</v>
      </c>
      <c r="Z5919">
        <v>1.20232786789862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9.6581520617105507</v>
      </c>
      <c r="K5920">
        <v>3.6582932020139101</v>
      </c>
      <c r="L5920">
        <v>22.99</v>
      </c>
      <c r="M5920">
        <v>26.6482932020139</v>
      </c>
      <c r="N5920">
        <v>23.59</v>
      </c>
      <c r="O5920">
        <v>27.248293202013901</v>
      </c>
      <c r="P5920">
        <v>2.4294261416253602</v>
      </c>
      <c r="Q5920">
        <v>13.212352020419999</v>
      </c>
      <c r="R5920">
        <v>7.4263701220833894E-2</v>
      </c>
      <c r="S5920">
        <v>2.1791767554479402</v>
      </c>
      <c r="T5920">
        <v>131.15738498789301</v>
      </c>
      <c r="U5920">
        <v>49.6795004706266</v>
      </c>
      <c r="V5920">
        <v>7.7605567775771496</v>
      </c>
      <c r="W5920">
        <v>57.440057248203701</v>
      </c>
      <c r="X5920">
        <v>8.3605567775771501</v>
      </c>
      <c r="Y5920">
        <v>58.040057248203702</v>
      </c>
      <c r="Z5920">
        <v>0.94085668886945995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8.7065408543388205</v>
      </c>
      <c r="K5921">
        <v>3.29784404065833</v>
      </c>
      <c r="L5921">
        <v>20.437999999999999</v>
      </c>
      <c r="M5921">
        <v>23.7358440406583</v>
      </c>
      <c r="N5921">
        <v>21.038</v>
      </c>
      <c r="O5921">
        <v>24.335844040658301</v>
      </c>
      <c r="P5921">
        <v>2.14647498524194</v>
      </c>
      <c r="Q5921">
        <v>11.910547888735501</v>
      </c>
      <c r="R5921">
        <v>7.6326201228285803E-2</v>
      </c>
      <c r="S5921">
        <v>2.1791767554479402</v>
      </c>
      <c r="T5921">
        <v>131.15738498789301</v>
      </c>
      <c r="U5921">
        <v>49.6795004706266</v>
      </c>
      <c r="V5921">
        <v>7.0907040941077497</v>
      </c>
      <c r="W5921">
        <v>56.7702045647343</v>
      </c>
      <c r="X5921">
        <v>7.6907040941077502</v>
      </c>
      <c r="Y5921">
        <v>57.370204564734301</v>
      </c>
      <c r="Z5921">
        <v>0.839513666875353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5.5333860380006499</v>
      </c>
      <c r="K5922">
        <v>2.0959235677380001</v>
      </c>
      <c r="L5922">
        <v>42.9119999999999</v>
      </c>
      <c r="M5922">
        <v>45.007923567737997</v>
      </c>
      <c r="N5922">
        <v>43.511999999999901</v>
      </c>
      <c r="O5922">
        <v>45.607923567737899</v>
      </c>
      <c r="P5922">
        <v>4.3517300036322899</v>
      </c>
      <c r="Q5922">
        <v>7.5696720999848903</v>
      </c>
      <c r="R5922">
        <v>4.3993172223903899E-2</v>
      </c>
      <c r="S5922">
        <v>2.1791767554479402</v>
      </c>
      <c r="T5922">
        <v>131.15738498789301</v>
      </c>
      <c r="U5922">
        <v>49.6795004706266</v>
      </c>
      <c r="V5922">
        <v>7.8659791936340202</v>
      </c>
      <c r="W5922">
        <v>57.545479664260597</v>
      </c>
      <c r="X5922">
        <v>8.4659791936340199</v>
      </c>
      <c r="Y5922">
        <v>58.145479664260598</v>
      </c>
      <c r="Z5922">
        <v>0.95738684155856402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5.0701468189233196</v>
      </c>
      <c r="K5923">
        <v>1.9204588540713701</v>
      </c>
      <c r="L5923">
        <v>56.4</v>
      </c>
      <c r="M5923">
        <v>58.320458854071298</v>
      </c>
      <c r="N5923">
        <v>56.999999999999901</v>
      </c>
      <c r="O5923">
        <v>58.920458854071299</v>
      </c>
      <c r="P5923">
        <v>5.6640547278728102</v>
      </c>
      <c r="Q5923">
        <v>6.9359608482871096</v>
      </c>
      <c r="R5923">
        <v>3.5858218917991402E-2</v>
      </c>
      <c r="S5923">
        <v>2.1791767554479402</v>
      </c>
      <c r="T5923">
        <v>131.15738498789301</v>
      </c>
      <c r="U5923">
        <v>49.6795004706266</v>
      </c>
      <c r="V5923">
        <v>8.4266814457279793</v>
      </c>
      <c r="W5923">
        <v>58.106181916354601</v>
      </c>
      <c r="X5923">
        <v>9.0266814457279807</v>
      </c>
      <c r="Y5923">
        <v>58.706181916354602</v>
      </c>
      <c r="Z5923">
        <v>1.0483290948313999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7.3540453187818002</v>
      </c>
      <c r="K5924">
        <v>2.78554881152253</v>
      </c>
      <c r="L5924">
        <v>16.32</v>
      </c>
      <c r="M5924">
        <v>19.1055488115225</v>
      </c>
      <c r="N5924">
        <v>16.920000000000002</v>
      </c>
      <c r="O5924">
        <v>19.705548811522501</v>
      </c>
      <c r="P5924">
        <v>1.69955467622107</v>
      </c>
      <c r="Q5924">
        <v>10.060333996093499</v>
      </c>
      <c r="R5924">
        <v>8.8258014619660097E-2</v>
      </c>
      <c r="S5924">
        <v>2.1791767554479402</v>
      </c>
      <c r="T5924">
        <v>131.15738498789301</v>
      </c>
      <c r="U5924">
        <v>49.6795004706266</v>
      </c>
      <c r="V5924">
        <v>6.0015449941368901</v>
      </c>
      <c r="W5924">
        <v>55.6810454647635</v>
      </c>
      <c r="X5924">
        <v>6.6015449941368898</v>
      </c>
      <c r="Y5924">
        <v>56.281045464763501</v>
      </c>
      <c r="Z5924">
        <v>0.68632288531871399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8.6865632828549799</v>
      </c>
      <c r="K5925">
        <v>3.29027698088488</v>
      </c>
      <c r="L5925">
        <v>20.16</v>
      </c>
      <c r="M5925">
        <v>23.450276980884802</v>
      </c>
      <c r="N5925">
        <v>20.76</v>
      </c>
      <c r="O5925">
        <v>24.050276980884799</v>
      </c>
      <c r="P5925">
        <v>2.11723798458172</v>
      </c>
      <c r="Q5925">
        <v>11.8832185709456</v>
      </c>
      <c r="R5925">
        <v>8.3866930580619503E-2</v>
      </c>
      <c r="S5925">
        <v>2.1791767554479402</v>
      </c>
      <c r="T5925">
        <v>131.15738498789301</v>
      </c>
      <c r="U5925">
        <v>49.6795004706266</v>
      </c>
      <c r="V5925">
        <v>7.0448221687720398</v>
      </c>
      <c r="W5925">
        <v>56.724322639398601</v>
      </c>
      <c r="X5925">
        <v>7.6448221687720403</v>
      </c>
      <c r="Y5925">
        <v>57.324322639398602</v>
      </c>
      <c r="Z5925">
        <v>0.83278844477254699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9.1246274652084907</v>
      </c>
      <c r="K5926">
        <v>3.4562059505376701</v>
      </c>
      <c r="L5926">
        <v>40.92</v>
      </c>
      <c r="M5926">
        <v>44.376205950537603</v>
      </c>
      <c r="N5926">
        <v>41.519999999999897</v>
      </c>
      <c r="O5926">
        <v>44.976205950537597</v>
      </c>
      <c r="P5926">
        <v>4.2687598527646697</v>
      </c>
      <c r="Q5926">
        <v>12.4824903724052</v>
      </c>
      <c r="R5926">
        <v>5.4980894760415497E-2</v>
      </c>
      <c r="S5926">
        <v>2.1791767554479402</v>
      </c>
      <c r="T5926">
        <v>131.15738498789301</v>
      </c>
      <c r="U5926">
        <v>49.6795004706266</v>
      </c>
      <c r="V5926">
        <v>9.3742425566508505</v>
      </c>
      <c r="W5926">
        <v>59.053743027277399</v>
      </c>
      <c r="X5926">
        <v>9.9742425566508501</v>
      </c>
      <c r="Y5926">
        <v>59.6537430272774</v>
      </c>
      <c r="Z5926">
        <v>1.2159234461677999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8.0237701061289908</v>
      </c>
      <c r="K5927">
        <v>3.0392256661752501</v>
      </c>
      <c r="L5927">
        <v>45.887999999999998</v>
      </c>
      <c r="M5927">
        <v>48.927225666175197</v>
      </c>
      <c r="N5927">
        <v>46.488</v>
      </c>
      <c r="O5927">
        <v>49.527225666175198</v>
      </c>
      <c r="P5927">
        <v>4.7354146265073496</v>
      </c>
      <c r="Q5927">
        <v>10.9765175051844</v>
      </c>
      <c r="R5927">
        <v>4.8648154296694203E-2</v>
      </c>
      <c r="S5927">
        <v>2.1791767554479402</v>
      </c>
      <c r="T5927">
        <v>131.15738498789301</v>
      </c>
      <c r="U5927">
        <v>49.6795004706266</v>
      </c>
      <c r="V5927">
        <v>9.3015271015279293</v>
      </c>
      <c r="W5927">
        <v>58.981027572154503</v>
      </c>
      <c r="X5927">
        <v>9.9015271015279307</v>
      </c>
      <c r="Y5927">
        <v>59.581027572154497</v>
      </c>
      <c r="Z5927">
        <v>1.20232786789862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8.9059725515307804</v>
      </c>
      <c r="K5928">
        <v>3.3733843321594201</v>
      </c>
      <c r="L5928">
        <v>25.08</v>
      </c>
      <c r="M5928">
        <v>28.453384332159398</v>
      </c>
      <c r="N5928">
        <v>25.68</v>
      </c>
      <c r="O5928">
        <v>29.0533843321594</v>
      </c>
      <c r="P5928">
        <v>2.63209474366489</v>
      </c>
      <c r="Q5928">
        <v>12.183370450494101</v>
      </c>
      <c r="R5928">
        <v>7.4263701220833894E-2</v>
      </c>
      <c r="S5928">
        <v>2.1791767554479402</v>
      </c>
      <c r="T5928">
        <v>131.15738498789301</v>
      </c>
      <c r="U5928">
        <v>49.6795004706266</v>
      </c>
      <c r="V5928">
        <v>7.7605567775771496</v>
      </c>
      <c r="W5928">
        <v>57.440057248203701</v>
      </c>
      <c r="X5928">
        <v>8.3605567775771501</v>
      </c>
      <c r="Y5928">
        <v>58.040057248203702</v>
      </c>
      <c r="Z5928">
        <v>0.94085668886945995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8.0237701061289908</v>
      </c>
      <c r="K5929">
        <v>3.0392256661752501</v>
      </c>
      <c r="L5929">
        <v>22.2959999999999</v>
      </c>
      <c r="M5929">
        <v>25.335225666175202</v>
      </c>
      <c r="N5929">
        <v>22.895999999999901</v>
      </c>
      <c r="O5929">
        <v>25.935225666175199</v>
      </c>
      <c r="P5929">
        <v>2.32714439023575</v>
      </c>
      <c r="Q5929">
        <v>10.9765175051844</v>
      </c>
      <c r="R5929">
        <v>7.6326201228285803E-2</v>
      </c>
      <c r="S5929">
        <v>2.1791767554479402</v>
      </c>
      <c r="T5929">
        <v>131.15738498789301</v>
      </c>
      <c r="U5929">
        <v>49.6795004706266</v>
      </c>
      <c r="V5929">
        <v>7.0907040941077497</v>
      </c>
      <c r="W5929">
        <v>56.7702045647343</v>
      </c>
      <c r="X5929">
        <v>7.6907040941077502</v>
      </c>
      <c r="Y5929">
        <v>57.370204564734301</v>
      </c>
      <c r="Z5929">
        <v>0.839513666875353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135.75939849624001</v>
      </c>
      <c r="K5930">
        <v>51.422640838017003</v>
      </c>
      <c r="L5930">
        <v>0</v>
      </c>
      <c r="M5930">
        <v>51.422640838017003</v>
      </c>
      <c r="N5930">
        <v>0.6</v>
      </c>
      <c r="O5930">
        <v>52.022640838016997</v>
      </c>
      <c r="P5930">
        <v>0</v>
      </c>
      <c r="Q5930">
        <v>185.71885714285699</v>
      </c>
      <c r="R5930">
        <v>4.3967616668348398E-2</v>
      </c>
      <c r="S5930">
        <v>2.1739130434782599</v>
      </c>
      <c r="T5930">
        <v>130.840579710144</v>
      </c>
      <c r="U5930">
        <v>49.559501677219302</v>
      </c>
      <c r="V5930">
        <v>7.8614098603006903</v>
      </c>
      <c r="W5930">
        <v>57.420911537519999</v>
      </c>
      <c r="X5930">
        <v>8.4614098603006909</v>
      </c>
      <c r="Y5930">
        <v>58.0209115375199</v>
      </c>
      <c r="Z5930">
        <v>0.95978152930517202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135.75939849624001</v>
      </c>
      <c r="K5931">
        <v>51.422640838017003</v>
      </c>
      <c r="L5931">
        <v>0</v>
      </c>
      <c r="M5931">
        <v>51.422640838017003</v>
      </c>
      <c r="N5931">
        <v>0.6</v>
      </c>
      <c r="O5931">
        <v>52.022640838016997</v>
      </c>
      <c r="P5931">
        <v>0</v>
      </c>
      <c r="Q5931">
        <v>185.71885714285699</v>
      </c>
      <c r="R5931">
        <v>3.5834885584657999E-2</v>
      </c>
      <c r="S5931">
        <v>2.1739130434782599</v>
      </c>
      <c r="T5931">
        <v>130.840579710144</v>
      </c>
      <c r="U5931">
        <v>49.559501677219302</v>
      </c>
      <c r="V5931">
        <v>8.4211981123946504</v>
      </c>
      <c r="W5931">
        <v>57.980699789613901</v>
      </c>
      <c r="X5931">
        <v>9.0211981123946501</v>
      </c>
      <c r="Y5931">
        <v>58.580699789613902</v>
      </c>
      <c r="Z5931">
        <v>1.05095013380749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135.75939849624001</v>
      </c>
      <c r="K5932">
        <v>51.422640838017003</v>
      </c>
      <c r="L5932">
        <v>0</v>
      </c>
      <c r="M5932">
        <v>51.422640838017003</v>
      </c>
      <c r="N5932">
        <v>0.6</v>
      </c>
      <c r="O5932">
        <v>52.022640838016997</v>
      </c>
      <c r="P5932">
        <v>0</v>
      </c>
      <c r="Q5932">
        <v>185.71885714285699</v>
      </c>
      <c r="R5932">
        <v>8.8223570175215704E-2</v>
      </c>
      <c r="S5932">
        <v>2.1739130434782599</v>
      </c>
      <c r="T5932">
        <v>130.840579710144</v>
      </c>
      <c r="U5932">
        <v>49.559501677219302</v>
      </c>
      <c r="V5932">
        <v>5.9992027719146703</v>
      </c>
      <c r="W5932">
        <v>55.558704449133899</v>
      </c>
      <c r="X5932">
        <v>6.59920277191467</v>
      </c>
      <c r="Y5932">
        <v>56.1587044491339</v>
      </c>
      <c r="Z5932">
        <v>0.68804175627361397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135.75939849624001</v>
      </c>
      <c r="K5933">
        <v>51.422640838017003</v>
      </c>
      <c r="L5933">
        <v>0</v>
      </c>
      <c r="M5933">
        <v>51.422640838017003</v>
      </c>
      <c r="N5933">
        <v>0.6</v>
      </c>
      <c r="O5933">
        <v>52.022640838016997</v>
      </c>
      <c r="P5933">
        <v>0</v>
      </c>
      <c r="Q5933">
        <v>185.71885714285699</v>
      </c>
      <c r="R5933">
        <v>8.38258194695084E-2</v>
      </c>
      <c r="S5933">
        <v>2.1739130434782599</v>
      </c>
      <c r="T5933">
        <v>130.840579710144</v>
      </c>
      <c r="U5933">
        <v>49.559501677219302</v>
      </c>
      <c r="V5933">
        <v>7.0413688354386998</v>
      </c>
      <c r="W5933">
        <v>56.600870512657998</v>
      </c>
      <c r="X5933">
        <v>7.6413688354387004</v>
      </c>
      <c r="Y5933">
        <v>57.200870512658</v>
      </c>
      <c r="Z5933">
        <v>0.83487269787248397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135.75939849624001</v>
      </c>
      <c r="K5934">
        <v>51.422640838017003</v>
      </c>
      <c r="L5934">
        <v>0</v>
      </c>
      <c r="M5934">
        <v>51.422640838017003</v>
      </c>
      <c r="N5934">
        <v>0.6</v>
      </c>
      <c r="O5934">
        <v>52.022640838016997</v>
      </c>
      <c r="P5934">
        <v>0</v>
      </c>
      <c r="Q5934">
        <v>185.71885714285699</v>
      </c>
      <c r="R5934">
        <v>5.4937561427082199E-2</v>
      </c>
      <c r="S5934">
        <v>2.1739130434782599</v>
      </c>
      <c r="T5934">
        <v>130.840579710144</v>
      </c>
      <c r="U5934">
        <v>49.559501677219302</v>
      </c>
      <c r="V5934">
        <v>9.3668542233175192</v>
      </c>
      <c r="W5934">
        <v>58.926355900536798</v>
      </c>
      <c r="X5934">
        <v>9.9668542233175206</v>
      </c>
      <c r="Y5934">
        <v>59.526355900536799</v>
      </c>
      <c r="Z5934">
        <v>1.21896111280441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135.75939849624001</v>
      </c>
      <c r="K5935">
        <v>51.422640838017003</v>
      </c>
      <c r="L5935">
        <v>0</v>
      </c>
      <c r="M5935">
        <v>51.422640838017003</v>
      </c>
      <c r="N5935">
        <v>0.6</v>
      </c>
      <c r="O5935">
        <v>52.022640838016997</v>
      </c>
      <c r="P5935">
        <v>0</v>
      </c>
      <c r="Q5935">
        <v>185.71885714285699</v>
      </c>
      <c r="R5935">
        <v>4.86103765189164E-2</v>
      </c>
      <c r="S5935">
        <v>2.1739130434782599</v>
      </c>
      <c r="T5935">
        <v>130.840579710144</v>
      </c>
      <c r="U5935">
        <v>49.559501677219302</v>
      </c>
      <c r="V5935">
        <v>9.2943039904168199</v>
      </c>
      <c r="W5935">
        <v>58.853805667636102</v>
      </c>
      <c r="X5935">
        <v>9.8943039904168195</v>
      </c>
      <c r="Y5935">
        <v>59.453805667636097</v>
      </c>
      <c r="Z5935">
        <v>1.2053317613839201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135.75939849624001</v>
      </c>
      <c r="K5936">
        <v>51.422640838017003</v>
      </c>
      <c r="L5936">
        <v>0</v>
      </c>
      <c r="M5936">
        <v>51.422640838017003</v>
      </c>
      <c r="N5936">
        <v>0.6</v>
      </c>
      <c r="O5936">
        <v>52.022640838016997</v>
      </c>
      <c r="P5936">
        <v>0</v>
      </c>
      <c r="Q5936">
        <v>185.71885714285699</v>
      </c>
      <c r="R5936">
        <v>7.4221478998611701E-2</v>
      </c>
      <c r="S5936">
        <v>2.1739130434782599</v>
      </c>
      <c r="T5936">
        <v>130.840579710144</v>
      </c>
      <c r="U5936">
        <v>49.559501677219302</v>
      </c>
      <c r="V5936">
        <v>7.7561445553549202</v>
      </c>
      <c r="W5936">
        <v>57.315646232574203</v>
      </c>
      <c r="X5936">
        <v>8.3561445553549198</v>
      </c>
      <c r="Y5936">
        <v>57.915646232574197</v>
      </c>
      <c r="Z5936">
        <v>0.94321021298504404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135.75939849624001</v>
      </c>
      <c r="K5937">
        <v>51.422640838017003</v>
      </c>
      <c r="L5937">
        <v>0</v>
      </c>
      <c r="M5937">
        <v>51.422640838017003</v>
      </c>
      <c r="N5937">
        <v>0.6</v>
      </c>
      <c r="O5937">
        <v>52.022640838016997</v>
      </c>
      <c r="P5937">
        <v>0</v>
      </c>
      <c r="Q5937">
        <v>185.71885714285699</v>
      </c>
      <c r="R5937">
        <v>7.6288423450508E-2</v>
      </c>
      <c r="S5937">
        <v>2.1739130434782599</v>
      </c>
      <c r="T5937">
        <v>130.840579710144</v>
      </c>
      <c r="U5937">
        <v>49.559501677219302</v>
      </c>
      <c r="V5937">
        <v>7.0871945385521897</v>
      </c>
      <c r="W5937">
        <v>56.646696215771499</v>
      </c>
      <c r="X5937">
        <v>7.6871945385521903</v>
      </c>
      <c r="Y5937">
        <v>57.246696215771401</v>
      </c>
      <c r="Z5937">
        <v>0.84161468504160197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45.842587482062001</v>
      </c>
      <c r="K5938">
        <v>17.364152591179302</v>
      </c>
      <c r="L5938">
        <v>3.5759999999999899</v>
      </c>
      <c r="M5938">
        <v>20.940152591179299</v>
      </c>
      <c r="N5938">
        <v>4.1759999999999904</v>
      </c>
      <c r="O5938">
        <v>21.5401525911793</v>
      </c>
      <c r="P5938">
        <v>0.53614613136049505</v>
      </c>
      <c r="Q5938">
        <v>62.712659675460799</v>
      </c>
      <c r="R5938">
        <v>4.3967616668348398E-2</v>
      </c>
      <c r="S5938">
        <v>2.1739130434782599</v>
      </c>
      <c r="T5938">
        <v>130.840579710144</v>
      </c>
      <c r="U5938">
        <v>49.559501677219302</v>
      </c>
      <c r="V5938">
        <v>7.8614098603006903</v>
      </c>
      <c r="W5938">
        <v>57.420911537519999</v>
      </c>
      <c r="X5938">
        <v>8.4614098603006909</v>
      </c>
      <c r="Y5938">
        <v>58.0209115375199</v>
      </c>
      <c r="Z5938">
        <v>0.95978152930517202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43.122483793926897</v>
      </c>
      <c r="K5939">
        <v>16.333837809687399</v>
      </c>
      <c r="L5939">
        <v>4.7</v>
      </c>
      <c r="M5939">
        <v>21.033837809687402</v>
      </c>
      <c r="N5939">
        <v>5.3</v>
      </c>
      <c r="O5939">
        <v>21.6338378096874</v>
      </c>
      <c r="P5939">
        <v>0.68350170089061002</v>
      </c>
      <c r="Q5939">
        <v>58.991557830092098</v>
      </c>
      <c r="R5939">
        <v>3.5834885584657999E-2</v>
      </c>
      <c r="S5939">
        <v>2.1739130434782599</v>
      </c>
      <c r="T5939">
        <v>130.840579710144</v>
      </c>
      <c r="U5939">
        <v>49.559501677219302</v>
      </c>
      <c r="V5939">
        <v>8.4211981123946504</v>
      </c>
      <c r="W5939">
        <v>57.980699789613901</v>
      </c>
      <c r="X5939">
        <v>9.0211981123946501</v>
      </c>
      <c r="Y5939">
        <v>58.580699789613902</v>
      </c>
      <c r="Z5939">
        <v>1.05095013380749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55.293490072113002</v>
      </c>
      <c r="K5940">
        <v>20.943944302592499</v>
      </c>
      <c r="L5940">
        <v>1.36</v>
      </c>
      <c r="M5940">
        <v>22.303944302592502</v>
      </c>
      <c r="N5940">
        <v>1.96</v>
      </c>
      <c r="O5940">
        <v>22.9039443025925</v>
      </c>
      <c r="P5940">
        <v>0.228182246995842</v>
      </c>
      <c r="Q5940">
        <v>75.641494418650595</v>
      </c>
      <c r="R5940">
        <v>8.8223570175215704E-2</v>
      </c>
      <c r="S5940">
        <v>2.1739130434782599</v>
      </c>
      <c r="T5940">
        <v>130.840579710144</v>
      </c>
      <c r="U5940">
        <v>49.559501677219302</v>
      </c>
      <c r="V5940">
        <v>5.9992027719146703</v>
      </c>
      <c r="W5940">
        <v>55.558704449133899</v>
      </c>
      <c r="X5940">
        <v>6.59920277191467</v>
      </c>
      <c r="Y5940">
        <v>56.1587044491339</v>
      </c>
      <c r="Z5940">
        <v>0.68804175627361397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61.173152641699403</v>
      </c>
      <c r="K5941">
        <v>23.171029719245599</v>
      </c>
      <c r="L5941">
        <v>1.68</v>
      </c>
      <c r="M5941">
        <v>24.851029719245599</v>
      </c>
      <c r="N5941">
        <v>2.2799999999999998</v>
      </c>
      <c r="O5941">
        <v>25.4510297192456</v>
      </c>
      <c r="P5941">
        <v>0.30398403485786402</v>
      </c>
      <c r="Q5941">
        <v>83.684872813844805</v>
      </c>
      <c r="R5941">
        <v>8.38258194695084E-2</v>
      </c>
      <c r="S5941">
        <v>2.1739130434782599</v>
      </c>
      <c r="T5941">
        <v>130.840579710144</v>
      </c>
      <c r="U5941">
        <v>49.559501677219302</v>
      </c>
      <c r="V5941">
        <v>7.0413688354386998</v>
      </c>
      <c r="W5941">
        <v>56.600870512657998</v>
      </c>
      <c r="X5941">
        <v>7.6413688354387004</v>
      </c>
      <c r="Y5941">
        <v>57.200870512658</v>
      </c>
      <c r="Z5941">
        <v>0.83487269787248397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62.946634486457498</v>
      </c>
      <c r="K5942">
        <v>23.842785199498898</v>
      </c>
      <c r="L5942">
        <v>3.41</v>
      </c>
      <c r="M5942">
        <v>27.252785199498899</v>
      </c>
      <c r="N5942">
        <v>4.01</v>
      </c>
      <c r="O5942">
        <v>27.8527851994989</v>
      </c>
      <c r="P5942">
        <v>0.63107313881189897</v>
      </c>
      <c r="Q5942">
        <v>86.110995977473806</v>
      </c>
      <c r="R5942">
        <v>5.4937561427082199E-2</v>
      </c>
      <c r="S5942">
        <v>2.1739130434782599</v>
      </c>
      <c r="T5942">
        <v>130.840579710144</v>
      </c>
      <c r="U5942">
        <v>49.559501677219302</v>
      </c>
      <c r="V5942">
        <v>9.3668542233175192</v>
      </c>
      <c r="W5942">
        <v>58.926355900536798</v>
      </c>
      <c r="X5942">
        <v>9.9668542233175206</v>
      </c>
      <c r="Y5942">
        <v>59.526355900536799</v>
      </c>
      <c r="Z5942">
        <v>1.21896111280441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58.3448013685611</v>
      </c>
      <c r="K5943">
        <v>22.0997131599993</v>
      </c>
      <c r="L5943">
        <v>3.8239999999999998</v>
      </c>
      <c r="M5943">
        <v>25.923713159999298</v>
      </c>
      <c r="N5943">
        <v>4.4240000000000004</v>
      </c>
      <c r="O5943">
        <v>26.5237131599993</v>
      </c>
      <c r="P5943">
        <v>0.665514563049171</v>
      </c>
      <c r="Q5943">
        <v>79.815688272191593</v>
      </c>
      <c r="R5943">
        <v>4.86103765189164E-2</v>
      </c>
      <c r="S5943">
        <v>2.1739130434782599</v>
      </c>
      <c r="T5943">
        <v>130.840579710144</v>
      </c>
      <c r="U5943">
        <v>49.559501677219302</v>
      </c>
      <c r="V5943">
        <v>9.2943039904168199</v>
      </c>
      <c r="W5943">
        <v>58.853805667636102</v>
      </c>
      <c r="X5943">
        <v>9.8943039904168195</v>
      </c>
      <c r="Y5943">
        <v>59.453805667636097</v>
      </c>
      <c r="Z5943">
        <v>1.2053317613839201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62.070562692238099</v>
      </c>
      <c r="K5944">
        <v>23.510948687835899</v>
      </c>
      <c r="L5944">
        <v>2.09</v>
      </c>
      <c r="M5944">
        <v>25.600948687835899</v>
      </c>
      <c r="N5944">
        <v>2.6899999999999902</v>
      </c>
      <c r="O5944">
        <v>26.200948687835901</v>
      </c>
      <c r="P5944">
        <v>0.38263472546955102</v>
      </c>
      <c r="Q5944">
        <v>84.912529762981706</v>
      </c>
      <c r="R5944">
        <v>7.4221478998611701E-2</v>
      </c>
      <c r="S5944">
        <v>2.1739130434782599</v>
      </c>
      <c r="T5944">
        <v>130.840579710144</v>
      </c>
      <c r="U5944">
        <v>49.559501677219302</v>
      </c>
      <c r="V5944">
        <v>7.7561445553549202</v>
      </c>
      <c r="W5944">
        <v>57.315646232574203</v>
      </c>
      <c r="X5944">
        <v>8.3561445553549198</v>
      </c>
      <c r="Y5944">
        <v>57.915646232574197</v>
      </c>
      <c r="Z5944">
        <v>0.94321021298504404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58.3448013685611</v>
      </c>
      <c r="K5945">
        <v>22.0997131599993</v>
      </c>
      <c r="L5945">
        <v>1.8579999999999901</v>
      </c>
      <c r="M5945">
        <v>23.957713159999301</v>
      </c>
      <c r="N5945">
        <v>2.45799999999999</v>
      </c>
      <c r="O5945">
        <v>24.557713159999299</v>
      </c>
      <c r="P5945">
        <v>0.32387879069264802</v>
      </c>
      <c r="Q5945">
        <v>79.815688272191593</v>
      </c>
      <c r="R5945">
        <v>7.6288423450508E-2</v>
      </c>
      <c r="S5945">
        <v>2.1739130434782599</v>
      </c>
      <c r="T5945">
        <v>130.840579710144</v>
      </c>
      <c r="U5945">
        <v>49.559501677219302</v>
      </c>
      <c r="V5945">
        <v>7.0871945385521897</v>
      </c>
      <c r="W5945">
        <v>56.646696215771499</v>
      </c>
      <c r="X5945">
        <v>7.6871945385521903</v>
      </c>
      <c r="Y5945">
        <v>57.246696215771401</v>
      </c>
      <c r="Z5945">
        <v>0.84161468504160197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27.5773955773955</v>
      </c>
      <c r="K5946">
        <v>10.4457041186993</v>
      </c>
      <c r="L5946">
        <v>7.1519999999999904</v>
      </c>
      <c r="M5946">
        <v>17.597704118699301</v>
      </c>
      <c r="N5946">
        <v>7.75199999999999</v>
      </c>
      <c r="O5946">
        <v>18.197704118699299</v>
      </c>
      <c r="P5946">
        <v>0.88976890532736197</v>
      </c>
      <c r="Q5946">
        <v>37.7258771498771</v>
      </c>
      <c r="R5946">
        <v>4.3967616668348398E-2</v>
      </c>
      <c r="S5946">
        <v>2.1739130434782599</v>
      </c>
      <c r="T5946">
        <v>130.840579710144</v>
      </c>
      <c r="U5946">
        <v>49.559501677219302</v>
      </c>
      <c r="V5946">
        <v>7.8614098603006903</v>
      </c>
      <c r="W5946">
        <v>57.420911537519999</v>
      </c>
      <c r="X5946">
        <v>8.4614098603006909</v>
      </c>
      <c r="Y5946">
        <v>58.0209115375199</v>
      </c>
      <c r="Z5946">
        <v>0.95978152930517202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25.632123301561499</v>
      </c>
      <c r="K5947">
        <v>9.7088782438032499</v>
      </c>
      <c r="L5947">
        <v>9.4</v>
      </c>
      <c r="M5947">
        <v>19.108878243803201</v>
      </c>
      <c r="N5947">
        <v>10</v>
      </c>
      <c r="O5947">
        <v>19.708878243803198</v>
      </c>
      <c r="P5947">
        <v>1.1473913671287701</v>
      </c>
      <c r="Q5947">
        <v>35.064744676536201</v>
      </c>
      <c r="R5947">
        <v>3.5834885584657999E-2</v>
      </c>
      <c r="S5947">
        <v>2.1739130434782599</v>
      </c>
      <c r="T5947">
        <v>130.840579710144</v>
      </c>
      <c r="U5947">
        <v>49.559501677219302</v>
      </c>
      <c r="V5947">
        <v>8.4211981123946504</v>
      </c>
      <c r="W5947">
        <v>57.980699789613901</v>
      </c>
      <c r="X5947">
        <v>9.0211981123946501</v>
      </c>
      <c r="Y5947">
        <v>58.580699789613902</v>
      </c>
      <c r="Z5947">
        <v>1.05095013380749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34.716616014389302</v>
      </c>
      <c r="K5948">
        <v>13.149882042742901</v>
      </c>
      <c r="L5948">
        <v>2.72</v>
      </c>
      <c r="M5948">
        <v>15.869882042742899</v>
      </c>
      <c r="N5948">
        <v>3.32</v>
      </c>
      <c r="O5948">
        <v>16.469882042742899</v>
      </c>
      <c r="P5948">
        <v>0.363197668274716</v>
      </c>
      <c r="Q5948">
        <v>47.492330707684602</v>
      </c>
      <c r="R5948">
        <v>8.8223570175215704E-2</v>
      </c>
      <c r="S5948">
        <v>2.1739130434782599</v>
      </c>
      <c r="T5948">
        <v>130.840579710144</v>
      </c>
      <c r="U5948">
        <v>49.559501677219302</v>
      </c>
      <c r="V5948">
        <v>5.9992027719146703</v>
      </c>
      <c r="W5948">
        <v>55.558704449133899</v>
      </c>
      <c r="X5948">
        <v>6.59920277191467</v>
      </c>
      <c r="Y5948">
        <v>56.1587044491339</v>
      </c>
      <c r="Z5948">
        <v>0.68804175627361397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39.481827315170399</v>
      </c>
      <c r="K5949">
        <v>14.9548381043603</v>
      </c>
      <c r="L5949">
        <v>3.36</v>
      </c>
      <c r="M5949">
        <v>18.314838104360302</v>
      </c>
      <c r="N5949">
        <v>3.9599999999999902</v>
      </c>
      <c r="O5949">
        <v>18.9148381043603</v>
      </c>
      <c r="P5949">
        <v>0.470624373352661</v>
      </c>
      <c r="Q5949">
        <v>54.011139767153203</v>
      </c>
      <c r="R5949">
        <v>8.38258194695084E-2</v>
      </c>
      <c r="S5949">
        <v>2.1739130434782599</v>
      </c>
      <c r="T5949">
        <v>130.840579710144</v>
      </c>
      <c r="U5949">
        <v>49.559501677219302</v>
      </c>
      <c r="V5949">
        <v>7.0413688354386998</v>
      </c>
      <c r="W5949">
        <v>56.600870512657998</v>
      </c>
      <c r="X5949">
        <v>7.6413688354387004</v>
      </c>
      <c r="Y5949">
        <v>57.200870512658</v>
      </c>
      <c r="Z5949">
        <v>0.83487269787248397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40.971897364286903</v>
      </c>
      <c r="K5950">
        <v>15.5192434995516</v>
      </c>
      <c r="L5950">
        <v>6.82</v>
      </c>
      <c r="M5950">
        <v>22.3392434995516</v>
      </c>
      <c r="N5950">
        <v>7.42</v>
      </c>
      <c r="O5950">
        <v>22.939243499551601</v>
      </c>
      <c r="P5950">
        <v>0.96800651890029799</v>
      </c>
      <c r="Q5950">
        <v>56.049555594344497</v>
      </c>
      <c r="R5950">
        <v>5.4937561427082199E-2</v>
      </c>
      <c r="S5950">
        <v>2.1739130434782599</v>
      </c>
      <c r="T5950">
        <v>130.840579710144</v>
      </c>
      <c r="U5950">
        <v>49.559501677219302</v>
      </c>
      <c r="V5950">
        <v>9.3668542233175192</v>
      </c>
      <c r="W5950">
        <v>58.926355900536798</v>
      </c>
      <c r="X5950">
        <v>9.9668542233175206</v>
      </c>
      <c r="Y5950">
        <v>59.526355900536799</v>
      </c>
      <c r="Z5950">
        <v>1.21896111280441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37.156760682726002</v>
      </c>
      <c r="K5951">
        <v>14.074154573871899</v>
      </c>
      <c r="L5951">
        <v>7.6479999999999997</v>
      </c>
      <c r="M5951">
        <v>21.722154573871901</v>
      </c>
      <c r="N5951">
        <v>8.2479999999999993</v>
      </c>
      <c r="O5951">
        <v>22.322154573871899</v>
      </c>
      <c r="P5951">
        <v>1.0431598231378301</v>
      </c>
      <c r="Q5951">
        <v>50.830448613969203</v>
      </c>
      <c r="R5951">
        <v>4.86103765189164E-2</v>
      </c>
      <c r="S5951">
        <v>2.1739130434782599</v>
      </c>
      <c r="T5951">
        <v>130.840579710144</v>
      </c>
      <c r="U5951">
        <v>49.559501677219302</v>
      </c>
      <c r="V5951">
        <v>9.2943039904168199</v>
      </c>
      <c r="W5951">
        <v>58.853805667636102</v>
      </c>
      <c r="X5951">
        <v>9.8943039904168195</v>
      </c>
      <c r="Y5951">
        <v>59.453805667636097</v>
      </c>
      <c r="Z5951">
        <v>1.2053317613839201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40.232672686759699</v>
      </c>
      <c r="K5952">
        <v>15.2392416321882</v>
      </c>
      <c r="L5952">
        <v>4.18</v>
      </c>
      <c r="M5952">
        <v>19.4192416321882</v>
      </c>
      <c r="N5952">
        <v>4.7799999999999896</v>
      </c>
      <c r="O5952">
        <v>20.019241632188201</v>
      </c>
      <c r="P5952">
        <v>0.58975082580480798</v>
      </c>
      <c r="Q5952">
        <v>55.038296235487202</v>
      </c>
      <c r="R5952">
        <v>7.4221478998611701E-2</v>
      </c>
      <c r="S5952">
        <v>2.1739130434782599</v>
      </c>
      <c r="T5952">
        <v>130.840579710144</v>
      </c>
      <c r="U5952">
        <v>49.559501677219302</v>
      </c>
      <c r="V5952">
        <v>7.7561445553549202</v>
      </c>
      <c r="W5952">
        <v>57.315646232574203</v>
      </c>
      <c r="X5952">
        <v>8.3561445553549198</v>
      </c>
      <c r="Y5952">
        <v>57.915646232574197</v>
      </c>
      <c r="Z5952">
        <v>0.94321021298504404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37.156760682726002</v>
      </c>
      <c r="K5953">
        <v>14.074154573871899</v>
      </c>
      <c r="L5953">
        <v>3.71599999999999</v>
      </c>
      <c r="M5953">
        <v>17.790154573871899</v>
      </c>
      <c r="N5953">
        <v>4.3159999999999998</v>
      </c>
      <c r="O5953">
        <v>18.3901545738719</v>
      </c>
      <c r="P5953">
        <v>0.50812541077870399</v>
      </c>
      <c r="Q5953">
        <v>50.830448613969203</v>
      </c>
      <c r="R5953">
        <v>7.6288423450508E-2</v>
      </c>
      <c r="S5953">
        <v>2.1739130434782599</v>
      </c>
      <c r="T5953">
        <v>130.840579710144</v>
      </c>
      <c r="U5953">
        <v>49.559501677219302</v>
      </c>
      <c r="V5953">
        <v>7.0871945385521897</v>
      </c>
      <c r="W5953">
        <v>56.646696215771499</v>
      </c>
      <c r="X5953">
        <v>7.6871945385521903</v>
      </c>
      <c r="Y5953">
        <v>57.246696215771401</v>
      </c>
      <c r="Z5953">
        <v>0.84161468504160197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19.7202146350728</v>
      </c>
      <c r="K5954">
        <v>7.4695787228023196</v>
      </c>
      <c r="L5954">
        <v>10.7279999999999</v>
      </c>
      <c r="M5954">
        <v>18.197578722802302</v>
      </c>
      <c r="N5954">
        <v>11.327999999999999</v>
      </c>
      <c r="O5954">
        <v>18.797578722802299</v>
      </c>
      <c r="P5954">
        <v>1.24222138583218</v>
      </c>
      <c r="Q5954">
        <v>26.977253620779699</v>
      </c>
      <c r="R5954">
        <v>4.3967616668348398E-2</v>
      </c>
      <c r="S5954">
        <v>2.1739130434782599</v>
      </c>
      <c r="T5954">
        <v>130.840579710144</v>
      </c>
      <c r="U5954">
        <v>49.559501677219302</v>
      </c>
      <c r="V5954">
        <v>7.8614098603006903</v>
      </c>
      <c r="W5954">
        <v>57.420911537519999</v>
      </c>
      <c r="X5954">
        <v>8.4614098603006909</v>
      </c>
      <c r="Y5954">
        <v>58.0209115375199</v>
      </c>
      <c r="Z5954">
        <v>0.95978152930517202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18.235752416678601</v>
      </c>
      <c r="K5955">
        <v>6.9072974491694996</v>
      </c>
      <c r="L5955">
        <v>14.1</v>
      </c>
      <c r="M5955">
        <v>21.007297449169499</v>
      </c>
      <c r="N5955">
        <v>14.7</v>
      </c>
      <c r="O5955">
        <v>21.607297449169501</v>
      </c>
      <c r="P5955">
        <v>1.6092691811929001</v>
      </c>
      <c r="Q5955">
        <v>24.946509306016399</v>
      </c>
      <c r="R5955">
        <v>3.5834885584657999E-2</v>
      </c>
      <c r="S5955">
        <v>2.1739130434782599</v>
      </c>
      <c r="T5955">
        <v>130.840579710144</v>
      </c>
      <c r="U5955">
        <v>49.559501677219302</v>
      </c>
      <c r="V5955">
        <v>8.4211981123946504</v>
      </c>
      <c r="W5955">
        <v>57.980699789613901</v>
      </c>
      <c r="X5955">
        <v>9.0211981123946501</v>
      </c>
      <c r="Y5955">
        <v>58.580699789613902</v>
      </c>
      <c r="Z5955">
        <v>1.05095013380749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25.301089364010299</v>
      </c>
      <c r="K5956">
        <v>9.5834899505105096</v>
      </c>
      <c r="L5956">
        <v>4.08</v>
      </c>
      <c r="M5956">
        <v>13.663489950510501</v>
      </c>
      <c r="N5956">
        <v>4.68</v>
      </c>
      <c r="O5956">
        <v>14.2634899505105</v>
      </c>
      <c r="P5956">
        <v>0.49804213913818302</v>
      </c>
      <c r="Q5956">
        <v>34.611890249966002</v>
      </c>
      <c r="R5956">
        <v>8.8223570175215704E-2</v>
      </c>
      <c r="S5956">
        <v>2.1739130434782599</v>
      </c>
      <c r="T5956">
        <v>130.840579710144</v>
      </c>
      <c r="U5956">
        <v>49.559501677219302</v>
      </c>
      <c r="V5956">
        <v>5.9992027719146703</v>
      </c>
      <c r="W5956">
        <v>55.558704449133899</v>
      </c>
      <c r="X5956">
        <v>6.59920277191467</v>
      </c>
      <c r="Y5956">
        <v>56.1587044491339</v>
      </c>
      <c r="Z5956">
        <v>0.68804175627361397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29.146721347236099</v>
      </c>
      <c r="K5957">
        <v>11.0401298182401</v>
      </c>
      <c r="L5957">
        <v>5.04</v>
      </c>
      <c r="M5957">
        <v>16.080129818240099</v>
      </c>
      <c r="N5957">
        <v>5.64</v>
      </c>
      <c r="O5957">
        <v>16.680129818240101</v>
      </c>
      <c r="P5957">
        <v>0.63700437542284405</v>
      </c>
      <c r="Q5957">
        <v>39.872714803019001</v>
      </c>
      <c r="R5957">
        <v>8.38258194695084E-2</v>
      </c>
      <c r="S5957">
        <v>2.1739130434782599</v>
      </c>
      <c r="T5957">
        <v>130.840579710144</v>
      </c>
      <c r="U5957">
        <v>49.559501677219302</v>
      </c>
      <c r="V5957">
        <v>7.0413688354386998</v>
      </c>
      <c r="W5957">
        <v>56.600870512657998</v>
      </c>
      <c r="X5957">
        <v>7.6413688354387004</v>
      </c>
      <c r="Y5957">
        <v>57.200870512658</v>
      </c>
      <c r="Z5957">
        <v>0.83487269787248397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30.369776167680101</v>
      </c>
      <c r="K5958">
        <v>11.503395783274801</v>
      </c>
      <c r="L5958">
        <v>10.23</v>
      </c>
      <c r="M5958">
        <v>21.733395783274801</v>
      </c>
      <c r="N5958">
        <v>10.83</v>
      </c>
      <c r="O5958">
        <v>22.333395783274799</v>
      </c>
      <c r="P5958">
        <v>1.3038772980268301</v>
      </c>
      <c r="Q5958">
        <v>41.5458537973864</v>
      </c>
      <c r="R5958">
        <v>5.4937561427082199E-2</v>
      </c>
      <c r="S5958">
        <v>2.1739130434782599</v>
      </c>
      <c r="T5958">
        <v>130.840579710144</v>
      </c>
      <c r="U5958">
        <v>49.559501677219302</v>
      </c>
      <c r="V5958">
        <v>9.3668542233175192</v>
      </c>
      <c r="W5958">
        <v>58.926355900536798</v>
      </c>
      <c r="X5958">
        <v>9.9668542233175206</v>
      </c>
      <c r="Y5958">
        <v>59.526355900536799</v>
      </c>
      <c r="Z5958">
        <v>1.21896111280441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27.2579699849036</v>
      </c>
      <c r="K5959">
        <v>10.3247128083435</v>
      </c>
      <c r="L5959">
        <v>11.472</v>
      </c>
      <c r="M5959">
        <v>21.7967128083435</v>
      </c>
      <c r="N5959">
        <v>12.071999999999999</v>
      </c>
      <c r="O5959">
        <v>22.396712808343501</v>
      </c>
      <c r="P5959">
        <v>1.4194706869209299</v>
      </c>
      <c r="Q5959">
        <v>37.288902939348198</v>
      </c>
      <c r="R5959">
        <v>4.86103765189164E-2</v>
      </c>
      <c r="S5959">
        <v>2.1739130434782599</v>
      </c>
      <c r="T5959">
        <v>130.840579710144</v>
      </c>
      <c r="U5959">
        <v>49.559501677219302</v>
      </c>
      <c r="V5959">
        <v>9.2943039904168199</v>
      </c>
      <c r="W5959">
        <v>58.853805667636102</v>
      </c>
      <c r="X5959">
        <v>9.8943039904168195</v>
      </c>
      <c r="Y5959">
        <v>59.453805667636097</v>
      </c>
      <c r="Z5959">
        <v>1.2053317613839201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29.7617766981868</v>
      </c>
      <c r="K5960">
        <v>11.2730991062435</v>
      </c>
      <c r="L5960">
        <v>6.27</v>
      </c>
      <c r="M5960">
        <v>17.543099106243499</v>
      </c>
      <c r="N5960">
        <v>6.8699999999999903</v>
      </c>
      <c r="O5960">
        <v>18.143099106243501</v>
      </c>
      <c r="P5960">
        <v>0.79646491539682396</v>
      </c>
      <c r="Q5960">
        <v>40.714110523119601</v>
      </c>
      <c r="R5960">
        <v>7.4221478998611701E-2</v>
      </c>
      <c r="S5960">
        <v>2.1739130434782599</v>
      </c>
      <c r="T5960">
        <v>130.840579710144</v>
      </c>
      <c r="U5960">
        <v>49.559501677219302</v>
      </c>
      <c r="V5960">
        <v>7.7561445553549202</v>
      </c>
      <c r="W5960">
        <v>57.315646232574203</v>
      </c>
      <c r="X5960">
        <v>8.3561445553549198</v>
      </c>
      <c r="Y5960">
        <v>57.915646232574197</v>
      </c>
      <c r="Z5960">
        <v>0.94321021298504404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27.2579699849036</v>
      </c>
      <c r="K5961">
        <v>10.3247128083435</v>
      </c>
      <c r="L5961">
        <v>5.5739999999999901</v>
      </c>
      <c r="M5961">
        <v>15.8987128083435</v>
      </c>
      <c r="N5961">
        <v>6.1739999999999897</v>
      </c>
      <c r="O5961">
        <v>16.498712808343502</v>
      </c>
      <c r="P5961">
        <v>0.69205382948536998</v>
      </c>
      <c r="Q5961">
        <v>37.288902939348198</v>
      </c>
      <c r="R5961">
        <v>7.6288423450508E-2</v>
      </c>
      <c r="S5961">
        <v>2.1739130434782599</v>
      </c>
      <c r="T5961">
        <v>130.840579710144</v>
      </c>
      <c r="U5961">
        <v>49.559501677219302</v>
      </c>
      <c r="V5961">
        <v>7.0871945385521897</v>
      </c>
      <c r="W5961">
        <v>56.646696215771499</v>
      </c>
      <c r="X5961">
        <v>7.6871945385521903</v>
      </c>
      <c r="Y5961">
        <v>57.246696215771401</v>
      </c>
      <c r="Z5961">
        <v>0.84161468504160197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15.347499907609199</v>
      </c>
      <c r="K5962">
        <v>5.8132916339662897</v>
      </c>
      <c r="L5962">
        <v>14.303999999999901</v>
      </c>
      <c r="M5962">
        <v>20.1172916339662</v>
      </c>
      <c r="N5962">
        <v>14.904</v>
      </c>
      <c r="O5962">
        <v>20.717291633966202</v>
      </c>
      <c r="P5962">
        <v>1.5935112933641999</v>
      </c>
      <c r="Q5962">
        <v>20.995379873609501</v>
      </c>
      <c r="R5962">
        <v>4.3967616668348398E-2</v>
      </c>
      <c r="S5962">
        <v>2.1739130434782599</v>
      </c>
      <c r="T5962">
        <v>130.840579710144</v>
      </c>
      <c r="U5962">
        <v>49.559501677219302</v>
      </c>
      <c r="V5962">
        <v>7.8614098603006903</v>
      </c>
      <c r="W5962">
        <v>57.420911537519999</v>
      </c>
      <c r="X5962">
        <v>8.4614098603006909</v>
      </c>
      <c r="Y5962">
        <v>58.0209115375199</v>
      </c>
      <c r="Z5962">
        <v>0.95978152930517202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14.1520546411376</v>
      </c>
      <c r="K5963">
        <v>5.3604835539350404</v>
      </c>
      <c r="L5963">
        <v>18.8</v>
      </c>
      <c r="M5963">
        <v>24.160483553934998</v>
      </c>
      <c r="N5963">
        <v>19.399999999999999</v>
      </c>
      <c r="O5963">
        <v>24.760483553935</v>
      </c>
      <c r="P5963">
        <v>2.06915251823765</v>
      </c>
      <c r="Q5963">
        <v>19.360010749076199</v>
      </c>
      <c r="R5963">
        <v>3.5834885584657999E-2</v>
      </c>
      <c r="S5963">
        <v>2.1739130434782599</v>
      </c>
      <c r="T5963">
        <v>130.840579710144</v>
      </c>
      <c r="U5963">
        <v>49.559501677219302</v>
      </c>
      <c r="V5963">
        <v>8.4211981123946504</v>
      </c>
      <c r="W5963">
        <v>57.980699789613901</v>
      </c>
      <c r="X5963">
        <v>9.0211981123946501</v>
      </c>
      <c r="Y5963">
        <v>58.580699789613902</v>
      </c>
      <c r="Z5963">
        <v>1.05095013380749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19.903139778828699</v>
      </c>
      <c r="K5964">
        <v>7.5388666989703799</v>
      </c>
      <c r="L5964">
        <v>5.44</v>
      </c>
      <c r="M5964">
        <v>12.9788666989703</v>
      </c>
      <c r="N5964">
        <v>6.04</v>
      </c>
      <c r="O5964">
        <v>13.5788666989703</v>
      </c>
      <c r="P5964">
        <v>0.63271609193820799</v>
      </c>
      <c r="Q5964">
        <v>27.2274952174376</v>
      </c>
      <c r="R5964">
        <v>8.8223570175215704E-2</v>
      </c>
      <c r="S5964">
        <v>2.1739130434782599</v>
      </c>
      <c r="T5964">
        <v>130.840579710144</v>
      </c>
      <c r="U5964">
        <v>49.559501677219302</v>
      </c>
      <c r="V5964">
        <v>5.9992027719146703</v>
      </c>
      <c r="W5964">
        <v>55.558704449133899</v>
      </c>
      <c r="X5964">
        <v>6.59920277191467</v>
      </c>
      <c r="Y5964">
        <v>56.1587044491339</v>
      </c>
      <c r="Z5964">
        <v>0.68804175627361397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23.099892811451799</v>
      </c>
      <c r="K5965">
        <v>8.7497256513910902</v>
      </c>
      <c r="L5965">
        <v>6.72</v>
      </c>
      <c r="M5965">
        <v>15.469725651391</v>
      </c>
      <c r="N5965">
        <v>7.3199999999999896</v>
      </c>
      <c r="O5965">
        <v>16.069725651391</v>
      </c>
      <c r="P5965">
        <v>0.80312485322895799</v>
      </c>
      <c r="Q5965">
        <v>31.600653366066101</v>
      </c>
      <c r="R5965">
        <v>8.38258194695084E-2</v>
      </c>
      <c r="S5965">
        <v>2.1739130434782599</v>
      </c>
      <c r="T5965">
        <v>130.840579710144</v>
      </c>
      <c r="U5965">
        <v>49.559501677219302</v>
      </c>
      <c r="V5965">
        <v>7.0413688354386998</v>
      </c>
      <c r="W5965">
        <v>56.600870512657998</v>
      </c>
      <c r="X5965">
        <v>7.6413688354387004</v>
      </c>
      <c r="Y5965">
        <v>57.200870512658</v>
      </c>
      <c r="Z5965">
        <v>0.83487269787248397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24.1266317196011</v>
      </c>
      <c r="K5966">
        <v>9.1386315149482407</v>
      </c>
      <c r="L5966">
        <v>13.64</v>
      </c>
      <c r="M5966">
        <v>22.778631514948199</v>
      </c>
      <c r="N5966">
        <v>14.24</v>
      </c>
      <c r="O5966">
        <v>23.3786315149482</v>
      </c>
      <c r="P5966">
        <v>1.63869215746464</v>
      </c>
      <c r="Q5966">
        <v>33.005232192414397</v>
      </c>
      <c r="R5966">
        <v>5.4937561427082199E-2</v>
      </c>
      <c r="S5966">
        <v>2.1739130434782599</v>
      </c>
      <c r="T5966">
        <v>130.840579710144</v>
      </c>
      <c r="U5966">
        <v>49.559501677219302</v>
      </c>
      <c r="V5966">
        <v>9.3668542233175192</v>
      </c>
      <c r="W5966">
        <v>58.926355900536798</v>
      </c>
      <c r="X5966">
        <v>9.9668542233175206</v>
      </c>
      <c r="Y5966">
        <v>59.526355900536799</v>
      </c>
      <c r="Z5966">
        <v>1.21896111280441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21.523876306009299</v>
      </c>
      <c r="K5967">
        <v>8.1527656500074599</v>
      </c>
      <c r="L5967">
        <v>15.295999999999999</v>
      </c>
      <c r="M5967">
        <v>23.448765650007399</v>
      </c>
      <c r="N5967">
        <v>15.896000000000001</v>
      </c>
      <c r="O5967">
        <v>24.0487656500074</v>
      </c>
      <c r="P5967">
        <v>1.7944565512898101</v>
      </c>
      <c r="Q5967">
        <v>29.4446627866208</v>
      </c>
      <c r="R5967">
        <v>4.86103765189164E-2</v>
      </c>
      <c r="S5967">
        <v>2.1739130434782599</v>
      </c>
      <c r="T5967">
        <v>130.840579710144</v>
      </c>
      <c r="U5967">
        <v>49.559501677219302</v>
      </c>
      <c r="V5967">
        <v>9.2943039904168199</v>
      </c>
      <c r="W5967">
        <v>58.853805667636102</v>
      </c>
      <c r="X5967">
        <v>9.8943039904168195</v>
      </c>
      <c r="Y5967">
        <v>59.453805667636097</v>
      </c>
      <c r="Z5967">
        <v>1.2053317613839201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23.6156123081159</v>
      </c>
      <c r="K5968">
        <v>8.9450687270371692</v>
      </c>
      <c r="L5968">
        <v>8.36</v>
      </c>
      <c r="M5968">
        <v>17.305068727037099</v>
      </c>
      <c r="N5968">
        <v>8.9600000000000009</v>
      </c>
      <c r="O5968">
        <v>17.905068727037101</v>
      </c>
      <c r="P5968">
        <v>1.00277855182235</v>
      </c>
      <c r="Q5968">
        <v>32.306157637502501</v>
      </c>
      <c r="R5968">
        <v>7.4221478998611701E-2</v>
      </c>
      <c r="S5968">
        <v>2.1739130434782599</v>
      </c>
      <c r="T5968">
        <v>130.840579710144</v>
      </c>
      <c r="U5968">
        <v>49.559501677219302</v>
      </c>
      <c r="V5968">
        <v>7.7561445553549202</v>
      </c>
      <c r="W5968">
        <v>57.315646232574203</v>
      </c>
      <c r="X5968">
        <v>8.3561445553549198</v>
      </c>
      <c r="Y5968">
        <v>57.915646232574197</v>
      </c>
      <c r="Z5968">
        <v>0.94321021298504404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21.523876306009299</v>
      </c>
      <c r="K5969">
        <v>8.1527656500074599</v>
      </c>
      <c r="L5969">
        <v>7.4319999999999897</v>
      </c>
      <c r="M5969">
        <v>15.5847656500074</v>
      </c>
      <c r="N5969">
        <v>8.032</v>
      </c>
      <c r="O5969">
        <v>16.1847656500074</v>
      </c>
      <c r="P5969">
        <v>0.87566514401134299</v>
      </c>
      <c r="Q5969">
        <v>29.4446627866208</v>
      </c>
      <c r="R5969">
        <v>7.6288423450508E-2</v>
      </c>
      <c r="S5969">
        <v>2.1739130434782599</v>
      </c>
      <c r="T5969">
        <v>130.840579710144</v>
      </c>
      <c r="U5969">
        <v>49.559501677219302</v>
      </c>
      <c r="V5969">
        <v>7.0871945385521897</v>
      </c>
      <c r="W5969">
        <v>56.646696215771499</v>
      </c>
      <c r="X5969">
        <v>7.6871945385521903</v>
      </c>
      <c r="Y5969">
        <v>57.246696215771401</v>
      </c>
      <c r="Z5969">
        <v>0.84161468504160197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12.5620254696149</v>
      </c>
      <c r="K5970">
        <v>4.7582158662843401</v>
      </c>
      <c r="L5970">
        <v>17.88</v>
      </c>
      <c r="M5970">
        <v>22.638215866284298</v>
      </c>
      <c r="N5970">
        <v>18.48</v>
      </c>
      <c r="O5970">
        <v>23.2382158662843</v>
      </c>
      <c r="P5970">
        <v>1.9436462722650201</v>
      </c>
      <c r="Q5970">
        <v>17.1848508424332</v>
      </c>
      <c r="R5970">
        <v>4.3967616668348398E-2</v>
      </c>
      <c r="S5970">
        <v>2.1739130434782599</v>
      </c>
      <c r="T5970">
        <v>130.840579710144</v>
      </c>
      <c r="U5970">
        <v>49.559501677219302</v>
      </c>
      <c r="V5970">
        <v>7.8614098603006903</v>
      </c>
      <c r="W5970">
        <v>57.420911537519999</v>
      </c>
      <c r="X5970">
        <v>8.4614098603006909</v>
      </c>
      <c r="Y5970">
        <v>58.0209115375199</v>
      </c>
      <c r="Z5970">
        <v>0.95978152930517202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11.562711554295101</v>
      </c>
      <c r="K5971">
        <v>4.3796979800744502</v>
      </c>
      <c r="L5971">
        <v>23.5</v>
      </c>
      <c r="M5971">
        <v>27.8796979800744</v>
      </c>
      <c r="N5971">
        <v>24.1</v>
      </c>
      <c r="O5971">
        <v>28.479697980074398</v>
      </c>
      <c r="P5971">
        <v>2.5270585292969501</v>
      </c>
      <c r="Q5971">
        <v>15.817789406275701</v>
      </c>
      <c r="R5971">
        <v>3.5834885584657999E-2</v>
      </c>
      <c r="S5971">
        <v>2.1739130434782599</v>
      </c>
      <c r="T5971">
        <v>130.840579710144</v>
      </c>
      <c r="U5971">
        <v>49.559501677219302</v>
      </c>
      <c r="V5971">
        <v>8.4211981123946504</v>
      </c>
      <c r="W5971">
        <v>57.980699789613901</v>
      </c>
      <c r="X5971">
        <v>9.0211981123946501</v>
      </c>
      <c r="Y5971">
        <v>58.580699789613902</v>
      </c>
      <c r="Z5971">
        <v>1.05095013380749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16.403481522726601</v>
      </c>
      <c r="K5972">
        <v>6.2132739845600904</v>
      </c>
      <c r="L5972">
        <v>6.8</v>
      </c>
      <c r="M5972">
        <v>13.01327398456</v>
      </c>
      <c r="N5972">
        <v>7.4</v>
      </c>
      <c r="O5972">
        <v>13.613273984559999</v>
      </c>
      <c r="P5972">
        <v>0.76721995738870497</v>
      </c>
      <c r="Q5972">
        <v>22.439962723089899</v>
      </c>
      <c r="R5972">
        <v>8.8223570175215704E-2</v>
      </c>
      <c r="S5972">
        <v>2.1739130434782599</v>
      </c>
      <c r="T5972">
        <v>130.840579710144</v>
      </c>
      <c r="U5972">
        <v>49.559501677219302</v>
      </c>
      <c r="V5972">
        <v>5.9992027719146703</v>
      </c>
      <c r="W5972">
        <v>55.558704449133899</v>
      </c>
      <c r="X5972">
        <v>6.59920277191467</v>
      </c>
      <c r="Y5972">
        <v>56.1587044491339</v>
      </c>
      <c r="Z5972">
        <v>0.68804175627361397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19.130952721857899</v>
      </c>
      <c r="K5973">
        <v>7.2463794153627203</v>
      </c>
      <c r="L5973">
        <v>8.4</v>
      </c>
      <c r="M5973">
        <v>15.6463794153627</v>
      </c>
      <c r="N5973">
        <v>9</v>
      </c>
      <c r="O5973">
        <v>16.2463794153627</v>
      </c>
      <c r="P5973">
        <v>0.96898661513690298</v>
      </c>
      <c r="Q5973">
        <v>26.1711433235016</v>
      </c>
      <c r="R5973">
        <v>8.38258194695084E-2</v>
      </c>
      <c r="S5973">
        <v>2.1739130434782599</v>
      </c>
      <c r="T5973">
        <v>130.840579710144</v>
      </c>
      <c r="U5973">
        <v>49.559501677219302</v>
      </c>
      <c r="V5973">
        <v>7.0413688354386998</v>
      </c>
      <c r="W5973">
        <v>56.600870512657998</v>
      </c>
      <c r="X5973">
        <v>7.6413688354387004</v>
      </c>
      <c r="Y5973">
        <v>57.200870512658</v>
      </c>
      <c r="Z5973">
        <v>0.83487269787248397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20.012618296529901</v>
      </c>
      <c r="K5974">
        <v>7.5803347266545602</v>
      </c>
      <c r="L5974">
        <v>17.05</v>
      </c>
      <c r="M5974">
        <v>24.6303347266545</v>
      </c>
      <c r="N5974">
        <v>17.649999999999999</v>
      </c>
      <c r="O5974">
        <v>25.230334726654501</v>
      </c>
      <c r="P5974">
        <v>1.9724577156699401</v>
      </c>
      <c r="Q5974">
        <v>27.377261829652898</v>
      </c>
      <c r="R5974">
        <v>5.4937561427082199E-2</v>
      </c>
      <c r="S5974">
        <v>2.1739130434782599</v>
      </c>
      <c r="T5974">
        <v>130.840579710144</v>
      </c>
      <c r="U5974">
        <v>49.559501677219302</v>
      </c>
      <c r="V5974">
        <v>9.3668542233175192</v>
      </c>
      <c r="W5974">
        <v>58.926355900536798</v>
      </c>
      <c r="X5974">
        <v>9.9668542233175206</v>
      </c>
      <c r="Y5974">
        <v>59.526355900536799</v>
      </c>
      <c r="Z5974">
        <v>1.21896111280441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17.782978969932199</v>
      </c>
      <c r="K5975">
        <v>6.7357969373012203</v>
      </c>
      <c r="L5975">
        <v>19.12</v>
      </c>
      <c r="M5975">
        <v>25.8557969373012</v>
      </c>
      <c r="N5975">
        <v>19.72</v>
      </c>
      <c r="O5975">
        <v>26.455796937301201</v>
      </c>
      <c r="P5975">
        <v>2.16812671422396</v>
      </c>
      <c r="Q5975">
        <v>24.3271152308672</v>
      </c>
      <c r="R5975">
        <v>4.86103765189164E-2</v>
      </c>
      <c r="S5975">
        <v>2.1739130434782599</v>
      </c>
      <c r="T5975">
        <v>130.840579710144</v>
      </c>
      <c r="U5975">
        <v>49.559501677219302</v>
      </c>
      <c r="V5975">
        <v>9.2943039904168199</v>
      </c>
      <c r="W5975">
        <v>58.853805667636102</v>
      </c>
      <c r="X5975">
        <v>9.8943039904168195</v>
      </c>
      <c r="Y5975">
        <v>59.453805667636097</v>
      </c>
      <c r="Z5975">
        <v>1.2053317613839201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19.573458093227501</v>
      </c>
      <c r="K5976">
        <v>7.4139906086420302</v>
      </c>
      <c r="L5976">
        <v>10.45</v>
      </c>
      <c r="M5976">
        <v>17.863990608641998</v>
      </c>
      <c r="N5976">
        <v>11.05</v>
      </c>
      <c r="O5976">
        <v>18.463990608642</v>
      </c>
      <c r="P5976">
        <v>1.2086932836234201</v>
      </c>
      <c r="Q5976">
        <v>26.776490671535299</v>
      </c>
      <c r="R5976">
        <v>7.4221478998611701E-2</v>
      </c>
      <c r="S5976">
        <v>2.1739130434782599</v>
      </c>
      <c r="T5976">
        <v>130.840579710144</v>
      </c>
      <c r="U5976">
        <v>49.559501677219302</v>
      </c>
      <c r="V5976">
        <v>7.7561445553549202</v>
      </c>
      <c r="W5976">
        <v>57.315646232574203</v>
      </c>
      <c r="X5976">
        <v>8.3561445553549198</v>
      </c>
      <c r="Y5976">
        <v>57.915646232574197</v>
      </c>
      <c r="Z5976">
        <v>0.94321021298504404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17.782978969932199</v>
      </c>
      <c r="K5977">
        <v>6.7357969373012203</v>
      </c>
      <c r="L5977">
        <v>9.2899999999999991</v>
      </c>
      <c r="M5977">
        <v>16.025796937301202</v>
      </c>
      <c r="N5977">
        <v>9.89</v>
      </c>
      <c r="O5977">
        <v>16.6257969373012</v>
      </c>
      <c r="P5977">
        <v>1.05896044589016</v>
      </c>
      <c r="Q5977">
        <v>24.3271152308672</v>
      </c>
      <c r="R5977">
        <v>7.6288423450508E-2</v>
      </c>
      <c r="S5977">
        <v>2.1739130434782599</v>
      </c>
      <c r="T5977">
        <v>130.840579710144</v>
      </c>
      <c r="U5977">
        <v>49.559501677219302</v>
      </c>
      <c r="V5977">
        <v>7.0871945385521897</v>
      </c>
      <c r="W5977">
        <v>56.646696215771499</v>
      </c>
      <c r="X5977">
        <v>7.6871945385521903</v>
      </c>
      <c r="Y5977">
        <v>57.246696215771401</v>
      </c>
      <c r="Z5977">
        <v>0.84161468504160197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10.6323254563608</v>
      </c>
      <c r="K5978">
        <v>4.0272884181237103</v>
      </c>
      <c r="L5978">
        <v>21.4559999999999</v>
      </c>
      <c r="M5978">
        <v>25.483288418123699</v>
      </c>
      <c r="N5978">
        <v>22.055999999999901</v>
      </c>
      <c r="O5978">
        <v>26.083288418123701</v>
      </c>
      <c r="P5978">
        <v>2.2926338917267599</v>
      </c>
      <c r="Q5978">
        <v>14.5450212243016</v>
      </c>
      <c r="R5978">
        <v>4.3967616668348398E-2</v>
      </c>
      <c r="S5978">
        <v>2.1739130434782599</v>
      </c>
      <c r="T5978">
        <v>130.840579710144</v>
      </c>
      <c r="U5978">
        <v>49.559501677219302</v>
      </c>
      <c r="V5978">
        <v>7.8614098603006903</v>
      </c>
      <c r="W5978">
        <v>57.420911537519999</v>
      </c>
      <c r="X5978">
        <v>8.4614098603006909</v>
      </c>
      <c r="Y5978">
        <v>58.0209115375199</v>
      </c>
      <c r="Z5978">
        <v>0.95978152930517202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9.7743407315752808</v>
      </c>
      <c r="K5979">
        <v>3.7023028861026801</v>
      </c>
      <c r="L5979">
        <v>28.2</v>
      </c>
      <c r="M5979">
        <v>31.9023028861026</v>
      </c>
      <c r="N5979">
        <v>28.8</v>
      </c>
      <c r="O5979">
        <v>32.502302886102598</v>
      </c>
      <c r="P5979">
        <v>2.9830041451221998</v>
      </c>
      <c r="Q5979">
        <v>13.371298120794901</v>
      </c>
      <c r="R5979">
        <v>3.5834885584657999E-2</v>
      </c>
      <c r="S5979">
        <v>2.1739130434782599</v>
      </c>
      <c r="T5979">
        <v>130.840579710144</v>
      </c>
      <c r="U5979">
        <v>49.559501677219302</v>
      </c>
      <c r="V5979">
        <v>8.4211981123946504</v>
      </c>
      <c r="W5979">
        <v>57.980699789613901</v>
      </c>
      <c r="X5979">
        <v>9.0211981123946501</v>
      </c>
      <c r="Y5979">
        <v>58.580699789613902</v>
      </c>
      <c r="Z5979">
        <v>1.05095013380749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13.950502205717401</v>
      </c>
      <c r="K5980">
        <v>5.2841399739586796</v>
      </c>
      <c r="L5980">
        <v>8.16</v>
      </c>
      <c r="M5980">
        <v>13.444139973958601</v>
      </c>
      <c r="N5980">
        <v>8.76</v>
      </c>
      <c r="O5980">
        <v>14.0441399739586</v>
      </c>
      <c r="P5980">
        <v>0.90155416457362803</v>
      </c>
      <c r="Q5980">
        <v>19.084287017421399</v>
      </c>
      <c r="R5980">
        <v>8.8223570175215704E-2</v>
      </c>
      <c r="S5980">
        <v>2.1739130434782599</v>
      </c>
      <c r="T5980">
        <v>130.840579710144</v>
      </c>
      <c r="U5980">
        <v>49.559501677219302</v>
      </c>
      <c r="V5980">
        <v>5.9992027719146703</v>
      </c>
      <c r="W5980">
        <v>55.558704449133899</v>
      </c>
      <c r="X5980">
        <v>6.59920277191467</v>
      </c>
      <c r="Y5980">
        <v>56.1587044491339</v>
      </c>
      <c r="Z5980">
        <v>0.68804175627361397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16.325896239094799</v>
      </c>
      <c r="K5981">
        <v>6.1838864046304201</v>
      </c>
      <c r="L5981">
        <v>10.08</v>
      </c>
      <c r="M5981">
        <v>16.263886404630401</v>
      </c>
      <c r="N5981">
        <v>10.68</v>
      </c>
      <c r="O5981">
        <v>16.863886404630399</v>
      </c>
      <c r="P5981">
        <v>1.1345904657415999</v>
      </c>
      <c r="Q5981">
        <v>22.333826055081701</v>
      </c>
      <c r="R5981">
        <v>8.38258194695084E-2</v>
      </c>
      <c r="S5981">
        <v>2.1739130434782599</v>
      </c>
      <c r="T5981">
        <v>130.840579710144</v>
      </c>
      <c r="U5981">
        <v>49.559501677219302</v>
      </c>
      <c r="V5981">
        <v>7.0413688354386998</v>
      </c>
      <c r="W5981">
        <v>56.600870512657998</v>
      </c>
      <c r="X5981">
        <v>7.6413688354387004</v>
      </c>
      <c r="Y5981">
        <v>57.200870512658</v>
      </c>
      <c r="Z5981">
        <v>0.83487269787248397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17.097239420205401</v>
      </c>
      <c r="K5982">
        <v>6.4760540468301704</v>
      </c>
      <c r="L5982">
        <v>20.46</v>
      </c>
      <c r="M5982">
        <v>26.936054046830101</v>
      </c>
      <c r="N5982">
        <v>21.06</v>
      </c>
      <c r="O5982">
        <v>27.536054046830099</v>
      </c>
      <c r="P5982">
        <v>2.30518052906702</v>
      </c>
      <c r="Q5982">
        <v>23.389023526841001</v>
      </c>
      <c r="R5982">
        <v>5.4937561427082199E-2</v>
      </c>
      <c r="S5982">
        <v>2.1739130434782599</v>
      </c>
      <c r="T5982">
        <v>130.840579710144</v>
      </c>
      <c r="U5982">
        <v>49.559501677219302</v>
      </c>
      <c r="V5982">
        <v>9.3668542233175192</v>
      </c>
      <c r="W5982">
        <v>58.926355900536798</v>
      </c>
      <c r="X5982">
        <v>9.9668542233175206</v>
      </c>
      <c r="Y5982">
        <v>59.526355900536799</v>
      </c>
      <c r="Z5982">
        <v>1.21896111280441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15.1498938848033</v>
      </c>
      <c r="K5983">
        <v>5.7384428673193</v>
      </c>
      <c r="L5983">
        <v>22.943999999999999</v>
      </c>
      <c r="M5983">
        <v>28.682442867319299</v>
      </c>
      <c r="N5983">
        <v>23.544</v>
      </c>
      <c r="O5983">
        <v>29.2824428673193</v>
      </c>
      <c r="P5983">
        <v>2.5404903761742199</v>
      </c>
      <c r="Q5983">
        <v>20.725054834410901</v>
      </c>
      <c r="R5983">
        <v>4.86103765189164E-2</v>
      </c>
      <c r="S5983">
        <v>2.1739130434782599</v>
      </c>
      <c r="T5983">
        <v>130.840579710144</v>
      </c>
      <c r="U5983">
        <v>49.559501677219302</v>
      </c>
      <c r="V5983">
        <v>9.2943039904168199</v>
      </c>
      <c r="W5983">
        <v>58.853805667636102</v>
      </c>
      <c r="X5983">
        <v>9.8943039904168195</v>
      </c>
      <c r="Y5983">
        <v>59.453805667636097</v>
      </c>
      <c r="Z5983">
        <v>1.2053317613839201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16.7128172650655</v>
      </c>
      <c r="K5984">
        <v>6.33044348407799</v>
      </c>
      <c r="L5984">
        <v>12.54</v>
      </c>
      <c r="M5984">
        <v>18.870443484077899</v>
      </c>
      <c r="N5984">
        <v>13.14</v>
      </c>
      <c r="O5984">
        <v>19.470443484077901</v>
      </c>
      <c r="P5984">
        <v>1.4142106503771099</v>
      </c>
      <c r="Q5984">
        <v>22.8631340186096</v>
      </c>
      <c r="R5984">
        <v>7.4221478998611701E-2</v>
      </c>
      <c r="S5984">
        <v>2.1739130434782599</v>
      </c>
      <c r="T5984">
        <v>130.840579710144</v>
      </c>
      <c r="U5984">
        <v>49.559501677219302</v>
      </c>
      <c r="V5984">
        <v>7.7561445553549202</v>
      </c>
      <c r="W5984">
        <v>57.315646232574203</v>
      </c>
      <c r="X5984">
        <v>8.3561445553549198</v>
      </c>
      <c r="Y5984">
        <v>57.915646232574197</v>
      </c>
      <c r="Z5984">
        <v>0.94321021298504404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15.1498938848033</v>
      </c>
      <c r="K5985">
        <v>5.7384428673193</v>
      </c>
      <c r="L5985">
        <v>11.1479999999999</v>
      </c>
      <c r="M5985">
        <v>16.8864428673193</v>
      </c>
      <c r="N5985">
        <v>11.747999999999999</v>
      </c>
      <c r="O5985">
        <v>17.486442867319301</v>
      </c>
      <c r="P5985">
        <v>1.24194082102922</v>
      </c>
      <c r="Q5985">
        <v>20.725054834410901</v>
      </c>
      <c r="R5985">
        <v>7.6288423450508E-2</v>
      </c>
      <c r="S5985">
        <v>2.1739130434782599</v>
      </c>
      <c r="T5985">
        <v>130.840579710144</v>
      </c>
      <c r="U5985">
        <v>49.559501677219302</v>
      </c>
      <c r="V5985">
        <v>7.0871945385521897</v>
      </c>
      <c r="W5985">
        <v>56.646696215771499</v>
      </c>
      <c r="X5985">
        <v>7.6871945385521903</v>
      </c>
      <c r="Y5985">
        <v>57.246696215771401</v>
      </c>
      <c r="Z5985">
        <v>0.84161468504160197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9.2165383164295704</v>
      </c>
      <c r="K5986">
        <v>3.4910197368670799</v>
      </c>
      <c r="L5986">
        <v>25.032</v>
      </c>
      <c r="M5986">
        <v>28.523019736866999</v>
      </c>
      <c r="N5986">
        <v>25.632000000000001</v>
      </c>
      <c r="O5986">
        <v>29.123019736867001</v>
      </c>
      <c r="P5986">
        <v>2.6404816467738201</v>
      </c>
      <c r="Q5986">
        <v>12.608224416875601</v>
      </c>
      <c r="R5986">
        <v>4.3967616668348398E-2</v>
      </c>
      <c r="S5986">
        <v>2.1739130434782599</v>
      </c>
      <c r="T5986">
        <v>130.840579710144</v>
      </c>
      <c r="U5986">
        <v>49.559501677219302</v>
      </c>
      <c r="V5986">
        <v>7.8614098603006903</v>
      </c>
      <c r="W5986">
        <v>57.420911537519999</v>
      </c>
      <c r="X5986">
        <v>8.4614098603006909</v>
      </c>
      <c r="Y5986">
        <v>58.0209115375199</v>
      </c>
      <c r="Z5986">
        <v>0.95978152930517202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8.4650726676043107</v>
      </c>
      <c r="K5987">
        <v>3.2063812618172798</v>
      </c>
      <c r="L5987">
        <v>32.9</v>
      </c>
      <c r="M5987">
        <v>36.106381261817198</v>
      </c>
      <c r="N5987">
        <v>33.5</v>
      </c>
      <c r="O5987">
        <v>36.706381261817199</v>
      </c>
      <c r="P5987">
        <v>3.4370060799383602</v>
      </c>
      <c r="Q5987">
        <v>11.5802194092827</v>
      </c>
      <c r="R5987">
        <v>3.5834885584657999E-2</v>
      </c>
      <c r="S5987">
        <v>2.1739130434782599</v>
      </c>
      <c r="T5987">
        <v>130.840579710144</v>
      </c>
      <c r="U5987">
        <v>49.559501677219302</v>
      </c>
      <c r="V5987">
        <v>8.4211981123946504</v>
      </c>
      <c r="W5987">
        <v>57.980699789613901</v>
      </c>
      <c r="X5987">
        <v>9.0211981123946501</v>
      </c>
      <c r="Y5987">
        <v>58.580699789613902</v>
      </c>
      <c r="Z5987">
        <v>1.05095013380749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12.1357240422348</v>
      </c>
      <c r="K5988">
        <v>4.5967423666098002</v>
      </c>
      <c r="L5988">
        <v>9.52</v>
      </c>
      <c r="M5988">
        <v>14.116742366609801</v>
      </c>
      <c r="N5988">
        <v>10.119999999999999</v>
      </c>
      <c r="O5988">
        <v>14.7167423666098</v>
      </c>
      <c r="P5988">
        <v>1.0357191409553801</v>
      </c>
      <c r="Q5988">
        <v>16.601670489777302</v>
      </c>
      <c r="R5988">
        <v>8.8223570175215704E-2</v>
      </c>
      <c r="S5988">
        <v>2.1739130434782599</v>
      </c>
      <c r="T5988">
        <v>130.840579710144</v>
      </c>
      <c r="U5988">
        <v>49.559501677219302</v>
      </c>
      <c r="V5988">
        <v>5.9992027719146703</v>
      </c>
      <c r="W5988">
        <v>55.558704449133899</v>
      </c>
      <c r="X5988">
        <v>6.59920277191467</v>
      </c>
      <c r="Y5988">
        <v>56.1587044491339</v>
      </c>
      <c r="Z5988">
        <v>0.68804175627361397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14.238230216747199</v>
      </c>
      <c r="K5989">
        <v>5.3931249454163703</v>
      </c>
      <c r="L5989">
        <v>11.76</v>
      </c>
      <c r="M5989">
        <v>17.153124945416302</v>
      </c>
      <c r="N5989">
        <v>12.36</v>
      </c>
      <c r="O5989">
        <v>17.7531249454163</v>
      </c>
      <c r="P5989">
        <v>1.2999372058905001</v>
      </c>
      <c r="Q5989">
        <v>19.4778989365103</v>
      </c>
      <c r="R5989">
        <v>8.38258194695084E-2</v>
      </c>
      <c r="S5989">
        <v>2.1739130434782599</v>
      </c>
      <c r="T5989">
        <v>130.840579710144</v>
      </c>
      <c r="U5989">
        <v>49.559501677219302</v>
      </c>
      <c r="V5989">
        <v>7.0413688354386998</v>
      </c>
      <c r="W5989">
        <v>56.600870512657998</v>
      </c>
      <c r="X5989">
        <v>7.6413688354387004</v>
      </c>
      <c r="Y5989">
        <v>57.200870512658</v>
      </c>
      <c r="Z5989">
        <v>0.83487269787248397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14.923262763049101</v>
      </c>
      <c r="K5990">
        <v>5.6526000387139304</v>
      </c>
      <c r="L5990">
        <v>23.87</v>
      </c>
      <c r="M5990">
        <v>29.5226000387139</v>
      </c>
      <c r="N5990">
        <v>24.47</v>
      </c>
      <c r="O5990">
        <v>30.122600038713902</v>
      </c>
      <c r="P5990">
        <v>2.6368670928210798</v>
      </c>
      <c r="Q5990">
        <v>20.415023459851199</v>
      </c>
      <c r="R5990">
        <v>5.4937561427082199E-2</v>
      </c>
      <c r="S5990">
        <v>2.1739130434782599</v>
      </c>
      <c r="T5990">
        <v>130.840579710144</v>
      </c>
      <c r="U5990">
        <v>49.559501677219302</v>
      </c>
      <c r="V5990">
        <v>9.3668542233175192</v>
      </c>
      <c r="W5990">
        <v>58.926355900536798</v>
      </c>
      <c r="X5990">
        <v>9.9668542233175206</v>
      </c>
      <c r="Y5990">
        <v>59.526355900536799</v>
      </c>
      <c r="Z5990">
        <v>1.21896111280441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13.1959932934955</v>
      </c>
      <c r="K5991">
        <v>4.9983487784169398</v>
      </c>
      <c r="L5991">
        <v>26.768000000000001</v>
      </c>
      <c r="M5991">
        <v>31.766348778416901</v>
      </c>
      <c r="N5991">
        <v>27.367999999999999</v>
      </c>
      <c r="O5991">
        <v>32.366348778416899</v>
      </c>
      <c r="P5991">
        <v>2.9115566414220799</v>
      </c>
      <c r="Q5991">
        <v>18.0521188255019</v>
      </c>
      <c r="R5991">
        <v>4.86103765189164E-2</v>
      </c>
      <c r="S5991">
        <v>2.1739130434782599</v>
      </c>
      <c r="T5991">
        <v>130.840579710144</v>
      </c>
      <c r="U5991">
        <v>49.559501677219302</v>
      </c>
      <c r="V5991">
        <v>9.2943039904168199</v>
      </c>
      <c r="W5991">
        <v>58.853805667636102</v>
      </c>
      <c r="X5991">
        <v>9.8943039904168195</v>
      </c>
      <c r="Y5991">
        <v>59.453805667636097</v>
      </c>
      <c r="Z5991">
        <v>1.2053317613839201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14.5817146257491</v>
      </c>
      <c r="K5992">
        <v>5.5232292003939696</v>
      </c>
      <c r="L5992">
        <v>14.63</v>
      </c>
      <c r="M5992">
        <v>20.153229200393898</v>
      </c>
      <c r="N5992">
        <v>15.23</v>
      </c>
      <c r="O5992">
        <v>20.7532292003939</v>
      </c>
      <c r="P5992">
        <v>1.61933218276473</v>
      </c>
      <c r="Q5992">
        <v>19.947785608024802</v>
      </c>
      <c r="R5992">
        <v>7.4221478998611701E-2</v>
      </c>
      <c r="S5992">
        <v>2.1739130434782599</v>
      </c>
      <c r="T5992">
        <v>130.840579710144</v>
      </c>
      <c r="U5992">
        <v>49.559501677219302</v>
      </c>
      <c r="V5992">
        <v>7.7561445553549202</v>
      </c>
      <c r="W5992">
        <v>57.315646232574203</v>
      </c>
      <c r="X5992">
        <v>8.3561445553549198</v>
      </c>
      <c r="Y5992">
        <v>57.915646232574197</v>
      </c>
      <c r="Z5992">
        <v>0.94321021298504404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13.1959932934955</v>
      </c>
      <c r="K5993">
        <v>4.9983487784169398</v>
      </c>
      <c r="L5993">
        <v>13.006</v>
      </c>
      <c r="M5993">
        <v>18.004348778416901</v>
      </c>
      <c r="N5993">
        <v>13.606</v>
      </c>
      <c r="O5993">
        <v>18.604348778416899</v>
      </c>
      <c r="P5993">
        <v>1.4246073497482299</v>
      </c>
      <c r="Q5993">
        <v>18.0521188255019</v>
      </c>
      <c r="R5993">
        <v>7.6288423450508E-2</v>
      </c>
      <c r="S5993">
        <v>2.1739130434782599</v>
      </c>
      <c r="T5993">
        <v>130.840579710144</v>
      </c>
      <c r="U5993">
        <v>49.559501677219302</v>
      </c>
      <c r="V5993">
        <v>7.0871945385521897</v>
      </c>
      <c r="W5993">
        <v>56.646696215771499</v>
      </c>
      <c r="X5993">
        <v>7.6871945385521903</v>
      </c>
      <c r="Y5993">
        <v>57.246696215771401</v>
      </c>
      <c r="Z5993">
        <v>0.84161468504160197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8.13349262617756</v>
      </c>
      <c r="K5994">
        <v>3.0807861165219399</v>
      </c>
      <c r="L5994">
        <v>28.607999999999901</v>
      </c>
      <c r="M5994">
        <v>31.6887861165219</v>
      </c>
      <c r="N5994">
        <v>29.207999999999998</v>
      </c>
      <c r="O5994">
        <v>32.288786116521898</v>
      </c>
      <c r="P5994">
        <v>2.9871969592288199</v>
      </c>
      <c r="Q5994">
        <v>11.1266179126109</v>
      </c>
      <c r="R5994">
        <v>4.3967616668348398E-2</v>
      </c>
      <c r="S5994">
        <v>2.1739130434782599</v>
      </c>
      <c r="T5994">
        <v>130.840579710144</v>
      </c>
      <c r="U5994">
        <v>49.559501677219302</v>
      </c>
      <c r="V5994">
        <v>7.8614098603006903</v>
      </c>
      <c r="W5994">
        <v>57.420911537519999</v>
      </c>
      <c r="X5994">
        <v>8.4614098603006909</v>
      </c>
      <c r="Y5994">
        <v>58.0209115375199</v>
      </c>
      <c r="Z5994">
        <v>0.95978152930517202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7.4651231468903196</v>
      </c>
      <c r="K5995">
        <v>2.8276226224200398</v>
      </c>
      <c r="L5995">
        <v>37.6</v>
      </c>
      <c r="M5995">
        <v>40.427622622420003</v>
      </c>
      <c r="N5995">
        <v>38.199999999999903</v>
      </c>
      <c r="O5995">
        <v>41.027622622419997</v>
      </c>
      <c r="P5995">
        <v>3.8890808351206498</v>
      </c>
      <c r="Q5995">
        <v>10.2122884649459</v>
      </c>
      <c r="R5995">
        <v>3.5834885584657999E-2</v>
      </c>
      <c r="S5995">
        <v>2.1739130434782599</v>
      </c>
      <c r="T5995">
        <v>130.840579710144</v>
      </c>
      <c r="U5995">
        <v>49.559501677219302</v>
      </c>
      <c r="V5995">
        <v>8.4211981123946504</v>
      </c>
      <c r="W5995">
        <v>57.980699789613901</v>
      </c>
      <c r="X5995">
        <v>9.0211981123946501</v>
      </c>
      <c r="Y5995">
        <v>58.580699789613902</v>
      </c>
      <c r="Z5995">
        <v>1.05095013380749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10.738752566045701</v>
      </c>
      <c r="K5996">
        <v>4.0676006403151002</v>
      </c>
      <c r="L5996">
        <v>10.88</v>
      </c>
      <c r="M5996">
        <v>14.9476006403151</v>
      </c>
      <c r="N5996">
        <v>11.48</v>
      </c>
      <c r="O5996">
        <v>15.5476006403151</v>
      </c>
      <c r="P5996">
        <v>1.1697153123827899</v>
      </c>
      <c r="Q5996">
        <v>14.6906135103505</v>
      </c>
      <c r="R5996">
        <v>8.8223570175215704E-2</v>
      </c>
      <c r="S5996">
        <v>2.1739130434782599</v>
      </c>
      <c r="T5996">
        <v>130.840579710144</v>
      </c>
      <c r="U5996">
        <v>49.559501677219302</v>
      </c>
      <c r="V5996">
        <v>5.9992027719146703</v>
      </c>
      <c r="W5996">
        <v>55.558704449133899</v>
      </c>
      <c r="X5996">
        <v>6.59920277191467</v>
      </c>
      <c r="Y5996">
        <v>56.1587044491339</v>
      </c>
      <c r="Z5996">
        <v>0.68804175627361397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12.623948904971501</v>
      </c>
      <c r="K5997">
        <v>4.7816710864095802</v>
      </c>
      <c r="L5997">
        <v>13.44</v>
      </c>
      <c r="M5997">
        <v>18.221671086409501</v>
      </c>
      <c r="N5997">
        <v>14.04</v>
      </c>
      <c r="O5997">
        <v>18.821671086409498</v>
      </c>
      <c r="P5997">
        <v>1.46502763270665</v>
      </c>
      <c r="Q5997">
        <v>17.269562102001</v>
      </c>
      <c r="R5997">
        <v>8.38258194695084E-2</v>
      </c>
      <c r="S5997">
        <v>2.1739130434782599</v>
      </c>
      <c r="T5997">
        <v>130.840579710144</v>
      </c>
      <c r="U5997">
        <v>49.559501677219302</v>
      </c>
      <c r="V5997">
        <v>7.0413688354386998</v>
      </c>
      <c r="W5997">
        <v>56.600870512657998</v>
      </c>
      <c r="X5997">
        <v>7.6413688354387004</v>
      </c>
      <c r="Y5997">
        <v>57.200870512658</v>
      </c>
      <c r="Z5997">
        <v>0.83487269787248397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13.2397766371481</v>
      </c>
      <c r="K5998">
        <v>5.0149329352434604</v>
      </c>
      <c r="L5998">
        <v>27.28</v>
      </c>
      <c r="M5998">
        <v>32.294932935243402</v>
      </c>
      <c r="N5998">
        <v>27.88</v>
      </c>
      <c r="O5998">
        <v>32.894932935243403</v>
      </c>
      <c r="P5998">
        <v>2.9675238415988998</v>
      </c>
      <c r="Q5998">
        <v>18.112014439618701</v>
      </c>
      <c r="R5998">
        <v>5.4937561427082199E-2</v>
      </c>
      <c r="S5998">
        <v>2.1739130434782599</v>
      </c>
      <c r="T5998">
        <v>130.840579710144</v>
      </c>
      <c r="U5998">
        <v>49.559501677219302</v>
      </c>
      <c r="V5998">
        <v>9.3668542233175192</v>
      </c>
      <c r="W5998">
        <v>58.926355900536798</v>
      </c>
      <c r="X5998">
        <v>9.9668542233175206</v>
      </c>
      <c r="Y5998">
        <v>59.526355900536799</v>
      </c>
      <c r="Z5998">
        <v>1.21896111280441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11.6885114809032</v>
      </c>
      <c r="K5999">
        <v>4.4273481944616098</v>
      </c>
      <c r="L5999">
        <v>30.591999999999999</v>
      </c>
      <c r="M5999">
        <v>35.0193481944616</v>
      </c>
      <c r="N5999">
        <v>31.192</v>
      </c>
      <c r="O5999">
        <v>35.619348194461601</v>
      </c>
      <c r="P5999">
        <v>3.2813345194152999</v>
      </c>
      <c r="Q5999">
        <v>15.9898837058756</v>
      </c>
      <c r="R5999">
        <v>4.86103765189164E-2</v>
      </c>
      <c r="S5999">
        <v>2.1739130434782599</v>
      </c>
      <c r="T5999">
        <v>130.840579710144</v>
      </c>
      <c r="U5999">
        <v>49.559501677219302</v>
      </c>
      <c r="V5999">
        <v>9.2943039904168199</v>
      </c>
      <c r="W5999">
        <v>58.853805667636102</v>
      </c>
      <c r="X5999">
        <v>9.8943039904168195</v>
      </c>
      <c r="Y5999">
        <v>59.453805667636097</v>
      </c>
      <c r="Z5999">
        <v>1.2053317613839201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12.9326346741056</v>
      </c>
      <c r="K6000">
        <v>4.8985943905329998</v>
      </c>
      <c r="L6000">
        <v>16.72</v>
      </c>
      <c r="M6000">
        <v>21.618594390533001</v>
      </c>
      <c r="N6000">
        <v>17.32</v>
      </c>
      <c r="O6000">
        <v>22.218594390532999</v>
      </c>
      <c r="P6000">
        <v>1.8240594026400501</v>
      </c>
      <c r="Q6000">
        <v>17.6918442341765</v>
      </c>
      <c r="R6000">
        <v>7.4221478998611701E-2</v>
      </c>
      <c r="S6000">
        <v>2.1739130434782599</v>
      </c>
      <c r="T6000">
        <v>130.840579710144</v>
      </c>
      <c r="U6000">
        <v>49.559501677219302</v>
      </c>
      <c r="V6000">
        <v>7.7561445553549202</v>
      </c>
      <c r="W6000">
        <v>57.315646232574203</v>
      </c>
      <c r="X6000">
        <v>8.3561445553549198</v>
      </c>
      <c r="Y6000">
        <v>57.915646232574197</v>
      </c>
      <c r="Z6000">
        <v>0.94321021298504404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11.6885114809032</v>
      </c>
      <c r="K6001">
        <v>4.4273481944616098</v>
      </c>
      <c r="L6001">
        <v>14.8639999999999</v>
      </c>
      <c r="M6001">
        <v>19.291348194461602</v>
      </c>
      <c r="N6001">
        <v>15.464</v>
      </c>
      <c r="O6001">
        <v>19.8913481944616</v>
      </c>
      <c r="P6001">
        <v>1.60696110681754</v>
      </c>
      <c r="Q6001">
        <v>15.9898837058756</v>
      </c>
      <c r="R6001">
        <v>7.6288423450508E-2</v>
      </c>
      <c r="S6001">
        <v>2.1739130434782599</v>
      </c>
      <c r="T6001">
        <v>130.840579710144</v>
      </c>
      <c r="U6001">
        <v>49.559501677219302</v>
      </c>
      <c r="V6001">
        <v>7.0871945385521897</v>
      </c>
      <c r="W6001">
        <v>56.646696215771499</v>
      </c>
      <c r="X6001">
        <v>7.6871945385521903</v>
      </c>
      <c r="Y6001">
        <v>57.246696215771401</v>
      </c>
      <c r="Z6001">
        <v>0.84161468504160197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7.2782207890078698</v>
      </c>
      <c r="K6002">
        <v>2.7568281659947398</v>
      </c>
      <c r="L6002">
        <v>32.183999999999997</v>
      </c>
      <c r="M6002">
        <v>34.940828165994702</v>
      </c>
      <c r="N6002">
        <v>32.783999999999899</v>
      </c>
      <c r="O6002">
        <v>35.540828165994697</v>
      </c>
      <c r="P6002">
        <v>3.33278717866262</v>
      </c>
      <c r="Q6002">
        <v>9.9566060393627591</v>
      </c>
      <c r="R6002">
        <v>4.3967616668348398E-2</v>
      </c>
      <c r="S6002">
        <v>2.1739130434782599</v>
      </c>
      <c r="T6002">
        <v>130.840579710144</v>
      </c>
      <c r="U6002">
        <v>49.559501677219302</v>
      </c>
      <c r="V6002">
        <v>7.8614098603006903</v>
      </c>
      <c r="W6002">
        <v>57.420911537519999</v>
      </c>
      <c r="X6002">
        <v>8.4614098603006909</v>
      </c>
      <c r="Y6002">
        <v>58.0209115375199</v>
      </c>
      <c r="Z6002">
        <v>0.95978152930517202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6.67645660556758</v>
      </c>
      <c r="K6003">
        <v>2.52889327664644</v>
      </c>
      <c r="L6003">
        <v>42.3</v>
      </c>
      <c r="M6003">
        <v>44.828893276646397</v>
      </c>
      <c r="N6003">
        <v>42.899999999999899</v>
      </c>
      <c r="O6003">
        <v>45.428893276646399</v>
      </c>
      <c r="P6003">
        <v>4.33924470279318</v>
      </c>
      <c r="Q6003">
        <v>9.1333926364164597</v>
      </c>
      <c r="R6003">
        <v>3.5834885584657999E-2</v>
      </c>
      <c r="S6003">
        <v>2.1739130434782599</v>
      </c>
      <c r="T6003">
        <v>130.840579710144</v>
      </c>
      <c r="U6003">
        <v>49.559501677219302</v>
      </c>
      <c r="V6003">
        <v>8.4211981123946504</v>
      </c>
      <c r="W6003">
        <v>57.980699789613901</v>
      </c>
      <c r="X6003">
        <v>9.0211981123946501</v>
      </c>
      <c r="Y6003">
        <v>58.580699789613902</v>
      </c>
      <c r="Z6003">
        <v>1.05095013380749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9.6301980283192492</v>
      </c>
      <c r="K6004">
        <v>3.6477048358677999</v>
      </c>
      <c r="L6004">
        <v>12.24</v>
      </c>
      <c r="M6004">
        <v>15.887704835867799</v>
      </c>
      <c r="N6004">
        <v>12.84</v>
      </c>
      <c r="O6004">
        <v>16.487704835867799</v>
      </c>
      <c r="P6004">
        <v>1.30354310309939</v>
      </c>
      <c r="Q6004">
        <v>13.174110902740701</v>
      </c>
      <c r="R6004">
        <v>8.8223570175215704E-2</v>
      </c>
      <c r="S6004">
        <v>2.1739130434782599</v>
      </c>
      <c r="T6004">
        <v>130.840579710144</v>
      </c>
      <c r="U6004">
        <v>49.559501677219302</v>
      </c>
      <c r="V6004">
        <v>5.9992027719146703</v>
      </c>
      <c r="W6004">
        <v>55.558704449133899</v>
      </c>
      <c r="X6004">
        <v>6.59920277191467</v>
      </c>
      <c r="Y6004">
        <v>56.1587044491339</v>
      </c>
      <c r="Z6004">
        <v>0.68804175627361397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11.338436211197999</v>
      </c>
      <c r="K6005">
        <v>4.2947474680314599</v>
      </c>
      <c r="L6005">
        <v>15.12</v>
      </c>
      <c r="M6005">
        <v>19.414747468031401</v>
      </c>
      <c r="N6005">
        <v>15.72</v>
      </c>
      <c r="O6005">
        <v>20.014747468031398</v>
      </c>
      <c r="P6005">
        <v>1.62986253961186</v>
      </c>
      <c r="Q6005">
        <v>15.510980736918899</v>
      </c>
      <c r="R6005">
        <v>8.38258194695084E-2</v>
      </c>
      <c r="S6005">
        <v>2.1739130434782599</v>
      </c>
      <c r="T6005">
        <v>130.840579710144</v>
      </c>
      <c r="U6005">
        <v>49.559501677219302</v>
      </c>
      <c r="V6005">
        <v>7.0413688354386998</v>
      </c>
      <c r="W6005">
        <v>56.600870512657998</v>
      </c>
      <c r="X6005">
        <v>7.6413688354387004</v>
      </c>
      <c r="Y6005">
        <v>57.200870512658</v>
      </c>
      <c r="Z6005">
        <v>0.83487269787248397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11.897612651426799</v>
      </c>
      <c r="K6006">
        <v>4.50655106740997</v>
      </c>
      <c r="L6006">
        <v>30.689999999999898</v>
      </c>
      <c r="M6006">
        <v>35.196551067409899</v>
      </c>
      <c r="N6006">
        <v>31.29</v>
      </c>
      <c r="O6006">
        <v>35.796551067409901</v>
      </c>
      <c r="P6006">
        <v>3.2971571503180002</v>
      </c>
      <c r="Q6006">
        <v>16.275934107151901</v>
      </c>
      <c r="R6006">
        <v>5.4937561427082199E-2</v>
      </c>
      <c r="S6006">
        <v>2.1739130434782599</v>
      </c>
      <c r="T6006">
        <v>130.840579710144</v>
      </c>
      <c r="U6006">
        <v>49.559501677219302</v>
      </c>
      <c r="V6006">
        <v>9.3668542233175192</v>
      </c>
      <c r="W6006">
        <v>58.926355900536798</v>
      </c>
      <c r="X6006">
        <v>9.9668542233175206</v>
      </c>
      <c r="Y6006">
        <v>59.526355900536799</v>
      </c>
      <c r="Z6006">
        <v>1.21896111280441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10.4901404599979</v>
      </c>
      <c r="K6007">
        <v>3.97343190372019</v>
      </c>
      <c r="L6007">
        <v>34.415999999999997</v>
      </c>
      <c r="M6007">
        <v>38.389431903720102</v>
      </c>
      <c r="N6007">
        <v>35.015999999999998</v>
      </c>
      <c r="O6007">
        <v>38.989431903720103</v>
      </c>
      <c r="P6007">
        <v>3.6498329260804501</v>
      </c>
      <c r="Q6007">
        <v>14.350512149277099</v>
      </c>
      <c r="R6007">
        <v>4.86103765189164E-2</v>
      </c>
      <c r="S6007">
        <v>2.1739130434782599</v>
      </c>
      <c r="T6007">
        <v>130.840579710144</v>
      </c>
      <c r="U6007">
        <v>49.559501677219302</v>
      </c>
      <c r="V6007">
        <v>9.2943039904168199</v>
      </c>
      <c r="W6007">
        <v>58.853805667636102</v>
      </c>
      <c r="X6007">
        <v>9.8943039904168195</v>
      </c>
      <c r="Y6007">
        <v>59.453805667636097</v>
      </c>
      <c r="Z6007">
        <v>1.2053317613839201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11.618654113184499</v>
      </c>
      <c r="K6008">
        <v>4.4008877772096398</v>
      </c>
      <c r="L6008">
        <v>18.809999999999999</v>
      </c>
      <c r="M6008">
        <v>23.210887777209599</v>
      </c>
      <c r="N6008">
        <v>19.41</v>
      </c>
      <c r="O6008">
        <v>23.810887777209601</v>
      </c>
      <c r="P6008">
        <v>2.0283938230971299</v>
      </c>
      <c r="Q6008">
        <v>15.8943188268364</v>
      </c>
      <c r="R6008">
        <v>7.4221478998611701E-2</v>
      </c>
      <c r="S6008">
        <v>2.1739130434782599</v>
      </c>
      <c r="T6008">
        <v>130.840579710144</v>
      </c>
      <c r="U6008">
        <v>49.559501677219302</v>
      </c>
      <c r="V6008">
        <v>7.7561445553549202</v>
      </c>
      <c r="W6008">
        <v>57.315646232574203</v>
      </c>
      <c r="X6008">
        <v>8.3561445553549198</v>
      </c>
      <c r="Y6008">
        <v>57.915646232574197</v>
      </c>
      <c r="Z6008">
        <v>0.94321021298504404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10.4901404599979</v>
      </c>
      <c r="K6009">
        <v>3.97343190372019</v>
      </c>
      <c r="L6009">
        <v>16.721999999999898</v>
      </c>
      <c r="M6009">
        <v>20.695431903720099</v>
      </c>
      <c r="N6009">
        <v>17.321999999999999</v>
      </c>
      <c r="O6009">
        <v>21.2954319037201</v>
      </c>
      <c r="P6009">
        <v>1.7890031614961199</v>
      </c>
      <c r="Q6009">
        <v>14.350512149277099</v>
      </c>
      <c r="R6009">
        <v>7.6288423450508E-2</v>
      </c>
      <c r="S6009">
        <v>2.1739130434782599</v>
      </c>
      <c r="T6009">
        <v>130.840579710144</v>
      </c>
      <c r="U6009">
        <v>49.559501677219302</v>
      </c>
      <c r="V6009">
        <v>7.0871945385521897</v>
      </c>
      <c r="W6009">
        <v>56.646696215771499</v>
      </c>
      <c r="X6009">
        <v>7.6871945385521903</v>
      </c>
      <c r="Y6009">
        <v>57.246696215771401</v>
      </c>
      <c r="Z6009">
        <v>0.84161468504160197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6.5857054504511598</v>
      </c>
      <c r="K6010">
        <v>2.4945187574096299</v>
      </c>
      <c r="L6010">
        <v>35.76</v>
      </c>
      <c r="M6010">
        <v>38.254518757409599</v>
      </c>
      <c r="N6010">
        <v>36.3599999999999</v>
      </c>
      <c r="O6010">
        <v>38.8545187574096</v>
      </c>
      <c r="P6010">
        <v>3.6772595833291999</v>
      </c>
      <c r="Q6010">
        <v>9.0092450562171909</v>
      </c>
      <c r="R6010">
        <v>4.3967616668348398E-2</v>
      </c>
      <c r="S6010">
        <v>2.1739130434782599</v>
      </c>
      <c r="T6010">
        <v>130.840579710144</v>
      </c>
      <c r="U6010">
        <v>49.559501677219302</v>
      </c>
      <c r="V6010">
        <v>7.8614098603006903</v>
      </c>
      <c r="W6010">
        <v>57.420911537519999</v>
      </c>
      <c r="X6010">
        <v>8.4614098603006909</v>
      </c>
      <c r="Y6010">
        <v>58.0209115375199</v>
      </c>
      <c r="Z6010">
        <v>0.95978152930517202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6.0385074769480598</v>
      </c>
      <c r="K6011">
        <v>2.2872523348236502</v>
      </c>
      <c r="L6011">
        <v>47</v>
      </c>
      <c r="M6011">
        <v>49.287252334823599</v>
      </c>
      <c r="N6011">
        <v>47.599999999999902</v>
      </c>
      <c r="O6011">
        <v>49.8872523348236</v>
      </c>
      <c r="P6011">
        <v>4.78751376935225</v>
      </c>
      <c r="Q6011">
        <v>8.2606782284649505</v>
      </c>
      <c r="R6011">
        <v>3.5834885584657999E-2</v>
      </c>
      <c r="S6011">
        <v>2.1739130434782599</v>
      </c>
      <c r="T6011">
        <v>130.840579710144</v>
      </c>
      <c r="U6011">
        <v>49.559501677219302</v>
      </c>
      <c r="V6011">
        <v>8.4211981123946504</v>
      </c>
      <c r="W6011">
        <v>57.980699789613901</v>
      </c>
      <c r="X6011">
        <v>9.0211981123946501</v>
      </c>
      <c r="Y6011">
        <v>58.580699789613902</v>
      </c>
      <c r="Z6011">
        <v>1.05095013380749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8.7290987633142496</v>
      </c>
      <c r="K6012">
        <v>3.3063884748864498</v>
      </c>
      <c r="L6012">
        <v>13.6</v>
      </c>
      <c r="M6012">
        <v>16.906388474886398</v>
      </c>
      <c r="N6012">
        <v>14.2</v>
      </c>
      <c r="O6012">
        <v>17.5063884748864</v>
      </c>
      <c r="P6012">
        <v>1.4372029357513301</v>
      </c>
      <c r="Q6012">
        <v>11.9414071082139</v>
      </c>
      <c r="R6012">
        <v>8.8223570175215704E-2</v>
      </c>
      <c r="S6012">
        <v>2.1739130434782599</v>
      </c>
      <c r="T6012">
        <v>130.840579710144</v>
      </c>
      <c r="U6012">
        <v>49.559501677219302</v>
      </c>
      <c r="V6012">
        <v>5.9992027719146703</v>
      </c>
      <c r="W6012">
        <v>55.558704449133899</v>
      </c>
      <c r="X6012">
        <v>6.59920277191467</v>
      </c>
      <c r="Y6012">
        <v>56.1587044491339</v>
      </c>
      <c r="Z6012">
        <v>0.68804175627361397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10.2905377304724</v>
      </c>
      <c r="K6013">
        <v>3.8978268289749298</v>
      </c>
      <c r="L6013">
        <v>16.8</v>
      </c>
      <c r="M6013">
        <v>20.6978268289749</v>
      </c>
      <c r="N6013">
        <v>17.399999999999999</v>
      </c>
      <c r="O6013">
        <v>21.297826828974902</v>
      </c>
      <c r="P6013">
        <v>1.79444271634955</v>
      </c>
      <c r="Q6013">
        <v>14.077455615286199</v>
      </c>
      <c r="R6013">
        <v>8.38258194695084E-2</v>
      </c>
      <c r="S6013">
        <v>2.1739130434782599</v>
      </c>
      <c r="T6013">
        <v>130.840579710144</v>
      </c>
      <c r="U6013">
        <v>49.559501677219302</v>
      </c>
      <c r="V6013">
        <v>7.0413688354386998</v>
      </c>
      <c r="W6013">
        <v>56.600870512657998</v>
      </c>
      <c r="X6013">
        <v>7.6413688354387004</v>
      </c>
      <c r="Y6013">
        <v>57.200870512658</v>
      </c>
      <c r="Z6013">
        <v>0.83487269787248397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10.802521975240399</v>
      </c>
      <c r="K6014">
        <v>4.0917550742754498</v>
      </c>
      <c r="L6014">
        <v>34.1</v>
      </c>
      <c r="M6014">
        <v>38.191755074275399</v>
      </c>
      <c r="N6014">
        <v>34.699999999999903</v>
      </c>
      <c r="O6014">
        <v>38.7917550742754</v>
      </c>
      <c r="P6014">
        <v>3.62577333488399</v>
      </c>
      <c r="Q6014">
        <v>14.7778500621289</v>
      </c>
      <c r="R6014">
        <v>5.4937561427082199E-2</v>
      </c>
      <c r="S6014">
        <v>2.1739130434782599</v>
      </c>
      <c r="T6014">
        <v>130.840579710144</v>
      </c>
      <c r="U6014">
        <v>49.559501677219302</v>
      </c>
      <c r="V6014">
        <v>9.3668542233175192</v>
      </c>
      <c r="W6014">
        <v>58.926355900536798</v>
      </c>
      <c r="X6014">
        <v>9.9668542233175206</v>
      </c>
      <c r="Y6014">
        <v>59.526355900536799</v>
      </c>
      <c r="Z6014">
        <v>1.21896111280441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9.5146461671987801</v>
      </c>
      <c r="K6015">
        <v>3.6039363607686199</v>
      </c>
      <c r="L6015">
        <v>38.24</v>
      </c>
      <c r="M6015">
        <v>41.843936360768602</v>
      </c>
      <c r="N6015">
        <v>38.839999999999897</v>
      </c>
      <c r="O6015">
        <v>42.443936360768603</v>
      </c>
      <c r="P6015">
        <v>4.0170606851128801</v>
      </c>
      <c r="Q6015">
        <v>13.016035956727899</v>
      </c>
      <c r="R6015">
        <v>4.86103765189164E-2</v>
      </c>
      <c r="S6015">
        <v>2.1739130434782599</v>
      </c>
      <c r="T6015">
        <v>130.840579710144</v>
      </c>
      <c r="U6015">
        <v>49.559501677219302</v>
      </c>
      <c r="V6015">
        <v>9.2943039904168199</v>
      </c>
      <c r="W6015">
        <v>58.853805667636102</v>
      </c>
      <c r="X6015">
        <v>9.8943039904168195</v>
      </c>
      <c r="Y6015">
        <v>59.453805667636097</v>
      </c>
      <c r="Z6015">
        <v>1.2053317613839201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10.5470532173271</v>
      </c>
      <c r="K6016">
        <v>3.9949891904469799</v>
      </c>
      <c r="L6016">
        <v>20.9</v>
      </c>
      <c r="M6016">
        <v>24.8949891904469</v>
      </c>
      <c r="N6016">
        <v>21.5</v>
      </c>
      <c r="O6016">
        <v>25.494989190446901</v>
      </c>
      <c r="P6016">
        <v>2.2323369485375202</v>
      </c>
      <c r="Q6016">
        <v>14.428368801303501</v>
      </c>
      <c r="R6016">
        <v>7.4221478998611701E-2</v>
      </c>
      <c r="S6016">
        <v>2.1739130434782599</v>
      </c>
      <c r="T6016">
        <v>130.840579710144</v>
      </c>
      <c r="U6016">
        <v>49.559501677219302</v>
      </c>
      <c r="V6016">
        <v>7.7561445553549202</v>
      </c>
      <c r="W6016">
        <v>57.315646232574203</v>
      </c>
      <c r="X6016">
        <v>8.3561445553549198</v>
      </c>
      <c r="Y6016">
        <v>57.915646232574197</v>
      </c>
      <c r="Z6016">
        <v>0.94321021298504404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9.5146461671987801</v>
      </c>
      <c r="K6017">
        <v>3.6039363607686199</v>
      </c>
      <c r="L6017">
        <v>18.579999999999998</v>
      </c>
      <c r="M6017">
        <v>22.183936360768602</v>
      </c>
      <c r="N6017">
        <v>19.18</v>
      </c>
      <c r="O6017">
        <v>22.7839363607686</v>
      </c>
      <c r="P6017">
        <v>1.97073457756917</v>
      </c>
      <c r="Q6017">
        <v>13.016035956727899</v>
      </c>
      <c r="R6017">
        <v>7.6288423450508E-2</v>
      </c>
      <c r="S6017">
        <v>2.1739130434782599</v>
      </c>
      <c r="T6017">
        <v>130.840579710144</v>
      </c>
      <c r="U6017">
        <v>49.559501677219302</v>
      </c>
      <c r="V6017">
        <v>7.0871945385521897</v>
      </c>
      <c r="W6017">
        <v>56.646696215771499</v>
      </c>
      <c r="X6017">
        <v>7.6871945385521903</v>
      </c>
      <c r="Y6017">
        <v>57.246696215771401</v>
      </c>
      <c r="Z6017">
        <v>0.84161468504160197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6.0135246673134501</v>
      </c>
      <c r="K6018">
        <v>2.2777894021560399</v>
      </c>
      <c r="L6018">
        <v>39.335999999999999</v>
      </c>
      <c r="M6018">
        <v>41.613789402156002</v>
      </c>
      <c r="N6018">
        <v>39.9359999999999</v>
      </c>
      <c r="O6018">
        <v>42.213789402156003</v>
      </c>
      <c r="P6018">
        <v>4.0206213810854097</v>
      </c>
      <c r="Q6018">
        <v>8.2265017448848106</v>
      </c>
      <c r="R6018">
        <v>4.3967616668348398E-2</v>
      </c>
      <c r="S6018">
        <v>2.1739130434782599</v>
      </c>
      <c r="T6018">
        <v>130.840579710144</v>
      </c>
      <c r="U6018">
        <v>49.559501677219302</v>
      </c>
      <c r="V6018">
        <v>7.8614098603006903</v>
      </c>
      <c r="W6018">
        <v>57.420911537519999</v>
      </c>
      <c r="X6018">
        <v>8.4614098603006909</v>
      </c>
      <c r="Y6018">
        <v>58.0209115375199</v>
      </c>
      <c r="Z6018">
        <v>0.95978152930517202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5.5118398674283702</v>
      </c>
      <c r="K6019">
        <v>2.08776235751575</v>
      </c>
      <c r="L6019">
        <v>51.7</v>
      </c>
      <c r="M6019">
        <v>53.787762357515703</v>
      </c>
      <c r="N6019">
        <v>52.3</v>
      </c>
      <c r="O6019">
        <v>54.387762357515697</v>
      </c>
      <c r="P6019">
        <v>5.23390391891534</v>
      </c>
      <c r="Q6019">
        <v>7.5401969386420102</v>
      </c>
      <c r="R6019">
        <v>3.5834885584657999E-2</v>
      </c>
      <c r="S6019">
        <v>2.1739130434782599</v>
      </c>
      <c r="T6019">
        <v>130.840579710144</v>
      </c>
      <c r="U6019">
        <v>49.559501677219302</v>
      </c>
      <c r="V6019">
        <v>8.4211981123946504</v>
      </c>
      <c r="W6019">
        <v>57.980699789613901</v>
      </c>
      <c r="X6019">
        <v>9.0211981123946501</v>
      </c>
      <c r="Y6019">
        <v>58.580699789613902</v>
      </c>
      <c r="Z6019">
        <v>1.05095013380749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7.9822027009682897</v>
      </c>
      <c r="K6020">
        <v>3.0234808575666201</v>
      </c>
      <c r="L6020">
        <v>14.96</v>
      </c>
      <c r="M6020">
        <v>17.983480857566601</v>
      </c>
      <c r="N6020">
        <v>15.56</v>
      </c>
      <c r="O6020">
        <v>18.583480857566599</v>
      </c>
      <c r="P6020">
        <v>1.5706952313954701</v>
      </c>
      <c r="Q6020">
        <v>10.919653294924601</v>
      </c>
      <c r="R6020">
        <v>8.8223570175215704E-2</v>
      </c>
      <c r="S6020">
        <v>2.1739130434782599</v>
      </c>
      <c r="T6020">
        <v>130.840579710144</v>
      </c>
      <c r="U6020">
        <v>49.559501677219302</v>
      </c>
      <c r="V6020">
        <v>5.9992027719146703</v>
      </c>
      <c r="W6020">
        <v>55.558704449133899</v>
      </c>
      <c r="X6020">
        <v>6.59920277191467</v>
      </c>
      <c r="Y6020">
        <v>56.1587044491339</v>
      </c>
      <c r="Z6020">
        <v>0.68804175627361397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9.4199461372512996</v>
      </c>
      <c r="K6021">
        <v>3.5680660955694599</v>
      </c>
      <c r="L6021">
        <v>18.48</v>
      </c>
      <c r="M6021">
        <v>22.0480660955694</v>
      </c>
      <c r="N6021">
        <v>19.079999999999998</v>
      </c>
      <c r="O6021">
        <v>22.648066095569401</v>
      </c>
      <c r="P6021">
        <v>1.95876894900752</v>
      </c>
      <c r="Q6021">
        <v>12.886486315759701</v>
      </c>
      <c r="R6021">
        <v>8.38258194695084E-2</v>
      </c>
      <c r="S6021">
        <v>2.1739130434782599</v>
      </c>
      <c r="T6021">
        <v>130.840579710144</v>
      </c>
      <c r="U6021">
        <v>49.559501677219302</v>
      </c>
      <c r="V6021">
        <v>7.0413688354386998</v>
      </c>
      <c r="W6021">
        <v>56.600870512657998</v>
      </c>
      <c r="X6021">
        <v>7.6413688354387004</v>
      </c>
      <c r="Y6021">
        <v>57.200870512658</v>
      </c>
      <c r="Z6021">
        <v>0.83487269787248397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9.8920308483290391</v>
      </c>
      <c r="K6022">
        <v>3.7468812848805801</v>
      </c>
      <c r="L6022">
        <v>37.51</v>
      </c>
      <c r="M6022">
        <v>41.2568812848805</v>
      </c>
      <c r="N6022">
        <v>38.1099999999999</v>
      </c>
      <c r="O6022">
        <v>41.856881284880501</v>
      </c>
      <c r="P6022">
        <v>3.9533786529167498</v>
      </c>
      <c r="Q6022">
        <v>13.5322982005141</v>
      </c>
      <c r="R6022">
        <v>5.4937561427082199E-2</v>
      </c>
      <c r="S6022">
        <v>2.1739130434782599</v>
      </c>
      <c r="T6022">
        <v>130.840579710144</v>
      </c>
      <c r="U6022">
        <v>49.559501677219302</v>
      </c>
      <c r="V6022">
        <v>9.3668542233175192</v>
      </c>
      <c r="W6022">
        <v>58.926355900536798</v>
      </c>
      <c r="X6022">
        <v>9.9668542233175206</v>
      </c>
      <c r="Y6022">
        <v>59.526355900536799</v>
      </c>
      <c r="Z6022">
        <v>1.21896111280441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8.7051416579223506</v>
      </c>
      <c r="K6023">
        <v>3.2973140561741401</v>
      </c>
      <c r="L6023">
        <v>42.064</v>
      </c>
      <c r="M6023">
        <v>45.361314056174102</v>
      </c>
      <c r="N6023">
        <v>42.664000000000001</v>
      </c>
      <c r="O6023">
        <v>45.961314056174103</v>
      </c>
      <c r="P6023">
        <v>4.3830265292444102</v>
      </c>
      <c r="Q6023">
        <v>11.908633788037699</v>
      </c>
      <c r="R6023">
        <v>4.86103765189164E-2</v>
      </c>
      <c r="S6023">
        <v>2.1739130434782599</v>
      </c>
      <c r="T6023">
        <v>130.840579710144</v>
      </c>
      <c r="U6023">
        <v>49.559501677219302</v>
      </c>
      <c r="V6023">
        <v>9.2943039904168199</v>
      </c>
      <c r="W6023">
        <v>58.853805667636102</v>
      </c>
      <c r="X6023">
        <v>9.8943039904168195</v>
      </c>
      <c r="Y6023">
        <v>59.453805667636097</v>
      </c>
      <c r="Z6023">
        <v>1.2053317613839201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9.6564303206012294</v>
      </c>
      <c r="K6024">
        <v>3.6576410447735199</v>
      </c>
      <c r="L6024">
        <v>22.99</v>
      </c>
      <c r="M6024">
        <v>26.647641044773501</v>
      </c>
      <c r="N6024">
        <v>23.59</v>
      </c>
      <c r="O6024">
        <v>27.247641044773498</v>
      </c>
      <c r="P6024">
        <v>2.4358902747364701</v>
      </c>
      <c r="Q6024">
        <v>13.209996678582399</v>
      </c>
      <c r="R6024">
        <v>7.4221478998611701E-2</v>
      </c>
      <c r="S6024">
        <v>2.1739130434782599</v>
      </c>
      <c r="T6024">
        <v>130.840579710144</v>
      </c>
      <c r="U6024">
        <v>49.559501677219302</v>
      </c>
      <c r="V6024">
        <v>7.7561445553549202</v>
      </c>
      <c r="W6024">
        <v>57.315646232574203</v>
      </c>
      <c r="X6024">
        <v>8.3561445553549198</v>
      </c>
      <c r="Y6024">
        <v>57.915646232574197</v>
      </c>
      <c r="Z6024">
        <v>0.94321021298504404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8.7051416579223506</v>
      </c>
      <c r="K6025">
        <v>3.2973140561741401</v>
      </c>
      <c r="L6025">
        <v>20.437999999999999</v>
      </c>
      <c r="M6025">
        <v>23.735314056174101</v>
      </c>
      <c r="N6025">
        <v>21.038</v>
      </c>
      <c r="O6025">
        <v>24.335314056174099</v>
      </c>
      <c r="P6025">
        <v>2.1521564133853599</v>
      </c>
      <c r="Q6025">
        <v>11.908633788037699</v>
      </c>
      <c r="R6025">
        <v>7.6288423450508E-2</v>
      </c>
      <c r="S6025">
        <v>2.1739130434782599</v>
      </c>
      <c r="T6025">
        <v>130.840579710144</v>
      </c>
      <c r="U6025">
        <v>49.559501677219302</v>
      </c>
      <c r="V6025">
        <v>7.0871945385521897</v>
      </c>
      <c r="W6025">
        <v>56.646696215771499</v>
      </c>
      <c r="X6025">
        <v>7.6871945385521903</v>
      </c>
      <c r="Y6025">
        <v>57.246696215771401</v>
      </c>
      <c r="Z6025">
        <v>0.84161468504160197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5.5328208475998801</v>
      </c>
      <c r="K6026">
        <v>2.0957094861841199</v>
      </c>
      <c r="L6026">
        <v>42.9119999999999</v>
      </c>
      <c r="M6026">
        <v>45.007709486184098</v>
      </c>
      <c r="N6026">
        <v>43.511999999999901</v>
      </c>
      <c r="O6026">
        <v>45.607709486184099</v>
      </c>
      <c r="P6026">
        <v>4.3628797102958501</v>
      </c>
      <c r="Q6026">
        <v>7.5688989195166396</v>
      </c>
      <c r="R6026">
        <v>4.3967616668348398E-2</v>
      </c>
      <c r="S6026">
        <v>2.1739130434782599</v>
      </c>
      <c r="T6026">
        <v>130.840579710144</v>
      </c>
      <c r="U6026">
        <v>49.559501677219302</v>
      </c>
      <c r="V6026">
        <v>7.8614098603006903</v>
      </c>
      <c r="W6026">
        <v>57.420911537519999</v>
      </c>
      <c r="X6026">
        <v>8.4614098603006909</v>
      </c>
      <c r="Y6026">
        <v>58.0209115375199</v>
      </c>
      <c r="Z6026">
        <v>0.95978152930517202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5.0696722955356703</v>
      </c>
      <c r="K6027">
        <v>1.92027911516561</v>
      </c>
      <c r="L6027">
        <v>56.4</v>
      </c>
      <c r="M6027">
        <v>58.320279115165597</v>
      </c>
      <c r="N6027">
        <v>56.999999999999901</v>
      </c>
      <c r="O6027">
        <v>58.920279115165599</v>
      </c>
      <c r="P6027">
        <v>5.6784308366986096</v>
      </c>
      <c r="Q6027">
        <v>6.9353117002928002</v>
      </c>
      <c r="R6027">
        <v>3.5834885584657999E-2</v>
      </c>
      <c r="S6027">
        <v>2.1739130434782599</v>
      </c>
      <c r="T6027">
        <v>130.840579710144</v>
      </c>
      <c r="U6027">
        <v>49.559501677219302</v>
      </c>
      <c r="V6027">
        <v>8.4211981123946504</v>
      </c>
      <c r="W6027">
        <v>57.980699789613901</v>
      </c>
      <c r="X6027">
        <v>9.0211981123946501</v>
      </c>
      <c r="Y6027">
        <v>58.580699789613902</v>
      </c>
      <c r="Z6027">
        <v>1.05095013380749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7.3530470422868204</v>
      </c>
      <c r="K6028">
        <v>2.7851706865880699</v>
      </c>
      <c r="L6028">
        <v>16.32</v>
      </c>
      <c r="M6028">
        <v>19.105170686588</v>
      </c>
      <c r="N6028">
        <v>16.920000000000002</v>
      </c>
      <c r="O6028">
        <v>19.705170686588001</v>
      </c>
      <c r="P6028">
        <v>1.7040204095073701</v>
      </c>
      <c r="Q6028">
        <v>10.0589683538483</v>
      </c>
      <c r="R6028">
        <v>8.8223570175215704E-2</v>
      </c>
      <c r="S6028">
        <v>2.1739130434782599</v>
      </c>
      <c r="T6028">
        <v>130.840579710144</v>
      </c>
      <c r="U6028">
        <v>49.559501677219302</v>
      </c>
      <c r="V6028">
        <v>5.9992027719146703</v>
      </c>
      <c r="W6028">
        <v>55.558704449133899</v>
      </c>
      <c r="X6028">
        <v>6.59920277191467</v>
      </c>
      <c r="Y6028">
        <v>56.1587044491339</v>
      </c>
      <c r="Z6028">
        <v>0.68804175627361397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8.6851704996034904</v>
      </c>
      <c r="K6029">
        <v>3.28974942556495</v>
      </c>
      <c r="L6029">
        <v>20.16</v>
      </c>
      <c r="M6029">
        <v>23.449749425564899</v>
      </c>
      <c r="N6029">
        <v>20.76</v>
      </c>
      <c r="O6029">
        <v>24.049749425564901</v>
      </c>
      <c r="P6029">
        <v>2.1228420200403399</v>
      </c>
      <c r="Q6029">
        <v>11.8813132434575</v>
      </c>
      <c r="R6029">
        <v>8.38258194695084E-2</v>
      </c>
      <c r="S6029">
        <v>2.1739130434782599</v>
      </c>
      <c r="T6029">
        <v>130.840579710144</v>
      </c>
      <c r="U6029">
        <v>49.559501677219302</v>
      </c>
      <c r="V6029">
        <v>7.0413688354386998</v>
      </c>
      <c r="W6029">
        <v>56.600870512657998</v>
      </c>
      <c r="X6029">
        <v>7.6413688354387004</v>
      </c>
      <c r="Y6029">
        <v>57.200870512658</v>
      </c>
      <c r="Z6029">
        <v>0.83487269787248397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9.1230906758910102</v>
      </c>
      <c r="K6030">
        <v>3.45562384892267</v>
      </c>
      <c r="L6030">
        <v>40.92</v>
      </c>
      <c r="M6030">
        <v>44.375623848922601</v>
      </c>
      <c r="N6030">
        <v>41.519999999999897</v>
      </c>
      <c r="O6030">
        <v>44.975623848922602</v>
      </c>
      <c r="P6030">
        <v>4.27997930446538</v>
      </c>
      <c r="Q6030">
        <v>12.4803880446189</v>
      </c>
      <c r="R6030">
        <v>5.4937561427082199E-2</v>
      </c>
      <c r="S6030">
        <v>2.1739130434782599</v>
      </c>
      <c r="T6030">
        <v>130.840579710144</v>
      </c>
      <c r="U6030">
        <v>49.559501677219302</v>
      </c>
      <c r="V6030">
        <v>9.3668542233175192</v>
      </c>
      <c r="W6030">
        <v>58.926355900536798</v>
      </c>
      <c r="X6030">
        <v>9.9668542233175206</v>
      </c>
      <c r="Y6030">
        <v>59.526355900536799</v>
      </c>
      <c r="Z6030">
        <v>1.21896111280441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8.0225817411986</v>
      </c>
      <c r="K6031">
        <v>3.0387755399690599</v>
      </c>
      <c r="L6031">
        <v>45.887999999999998</v>
      </c>
      <c r="M6031">
        <v>48.926775539969</v>
      </c>
      <c r="N6031">
        <v>46.488</v>
      </c>
      <c r="O6031">
        <v>49.526775539969002</v>
      </c>
      <c r="P6031">
        <v>4.7477391014894303</v>
      </c>
      <c r="Q6031">
        <v>10.9748918219596</v>
      </c>
      <c r="R6031">
        <v>4.86103765189164E-2</v>
      </c>
      <c r="S6031">
        <v>2.1739130434782599</v>
      </c>
      <c r="T6031">
        <v>130.840579710144</v>
      </c>
      <c r="U6031">
        <v>49.559501677219302</v>
      </c>
      <c r="V6031">
        <v>9.2943039904168199</v>
      </c>
      <c r="W6031">
        <v>58.853805667636102</v>
      </c>
      <c r="X6031">
        <v>9.8943039904168195</v>
      </c>
      <c r="Y6031">
        <v>59.453805667636097</v>
      </c>
      <c r="Z6031">
        <v>1.2053317613839201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8.9045085264879091</v>
      </c>
      <c r="K6032">
        <v>3.3728297920333499</v>
      </c>
      <c r="L6032">
        <v>25.08</v>
      </c>
      <c r="M6032">
        <v>28.452829792033299</v>
      </c>
      <c r="N6032">
        <v>25.68</v>
      </c>
      <c r="O6032">
        <v>29.0528297920333</v>
      </c>
      <c r="P6032">
        <v>2.63905528890903</v>
      </c>
      <c r="Q6032">
        <v>12.181367664235401</v>
      </c>
      <c r="R6032">
        <v>7.4221478998611701E-2</v>
      </c>
      <c r="S6032">
        <v>2.1739130434782599</v>
      </c>
      <c r="T6032">
        <v>130.840579710144</v>
      </c>
      <c r="U6032">
        <v>49.559501677219302</v>
      </c>
      <c r="V6032">
        <v>7.7561445553549202</v>
      </c>
      <c r="W6032">
        <v>57.315646232574203</v>
      </c>
      <c r="X6032">
        <v>8.3561445553549198</v>
      </c>
      <c r="Y6032">
        <v>57.915646232574197</v>
      </c>
      <c r="Z6032">
        <v>0.94321021298504404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8.0225817411986</v>
      </c>
      <c r="K6033">
        <v>3.0387755399690599</v>
      </c>
      <c r="L6033">
        <v>22.2959999999999</v>
      </c>
      <c r="M6033">
        <v>25.334775539969002</v>
      </c>
      <c r="N6033">
        <v>22.895999999999901</v>
      </c>
      <c r="O6033">
        <v>25.934775539968999</v>
      </c>
      <c r="P6033">
        <v>2.3332697218938598</v>
      </c>
      <c r="Q6033">
        <v>10.9748918219596</v>
      </c>
      <c r="R6033">
        <v>7.6288423450508E-2</v>
      </c>
      <c r="S6033">
        <v>2.1739130434782599</v>
      </c>
      <c r="T6033">
        <v>130.840579710144</v>
      </c>
      <c r="U6033">
        <v>49.559501677219302</v>
      </c>
      <c r="V6033">
        <v>7.0871945385521897</v>
      </c>
      <c r="W6033">
        <v>56.646696215771499</v>
      </c>
      <c r="X6033">
        <v>7.6871945385521903</v>
      </c>
      <c r="Y6033">
        <v>57.246696215771401</v>
      </c>
      <c r="Z6033">
        <v>0.84161468504160197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191.40636042402801</v>
      </c>
      <c r="K6034">
        <v>72.500472418264195</v>
      </c>
      <c r="L6034">
        <v>0</v>
      </c>
      <c r="M6034">
        <v>72.500472418264195</v>
      </c>
      <c r="N6034">
        <v>0.6</v>
      </c>
      <c r="O6034">
        <v>73.100472418264204</v>
      </c>
      <c r="P6034">
        <v>0</v>
      </c>
      <c r="Q6034">
        <v>261.84390106006998</v>
      </c>
      <c r="R6034">
        <v>4.69320611127928E-2</v>
      </c>
      <c r="S6034">
        <v>3.02013422818791</v>
      </c>
      <c r="T6034">
        <v>181.77181208053599</v>
      </c>
      <c r="U6034">
        <v>68.851119779761007</v>
      </c>
      <c r="V6034">
        <v>8.3914525269673597</v>
      </c>
      <c r="W6034">
        <v>77.242572306728405</v>
      </c>
      <c r="X6034">
        <v>8.9914525269673593</v>
      </c>
      <c r="Y6034">
        <v>77.8425723067284</v>
      </c>
      <c r="Z6034">
        <v>0.68163797655734704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191.40636042402801</v>
      </c>
      <c r="K6035">
        <v>72.500472418264195</v>
      </c>
      <c r="L6035">
        <v>0</v>
      </c>
      <c r="M6035">
        <v>72.500472418264195</v>
      </c>
      <c r="N6035">
        <v>0.6</v>
      </c>
      <c r="O6035">
        <v>73.100472418264204</v>
      </c>
      <c r="P6035">
        <v>0</v>
      </c>
      <c r="Q6035">
        <v>261.84390106006998</v>
      </c>
      <c r="R6035">
        <v>3.8541552251324697E-2</v>
      </c>
      <c r="S6035">
        <v>3.02013422818791</v>
      </c>
      <c r="T6035">
        <v>181.77181208053599</v>
      </c>
      <c r="U6035">
        <v>68.851119779761007</v>
      </c>
      <c r="V6035">
        <v>9.0572647790613097</v>
      </c>
      <c r="W6035">
        <v>77.908384558822306</v>
      </c>
      <c r="X6035">
        <v>9.6572647790613093</v>
      </c>
      <c r="Y6035">
        <v>78.5083845588223</v>
      </c>
      <c r="Z6035">
        <v>0.74647854004432601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191.40636042402801</v>
      </c>
      <c r="K6036">
        <v>72.500472418264195</v>
      </c>
      <c r="L6036">
        <v>0</v>
      </c>
      <c r="M6036">
        <v>72.500472418264195</v>
      </c>
      <c r="N6036">
        <v>0.6</v>
      </c>
      <c r="O6036">
        <v>73.100472418264204</v>
      </c>
      <c r="P6036">
        <v>0</v>
      </c>
      <c r="Q6036">
        <v>261.84390106006998</v>
      </c>
      <c r="R6036">
        <v>9.2219125730771304E-2</v>
      </c>
      <c r="S6036">
        <v>3.02013422818791</v>
      </c>
      <c r="T6036">
        <v>181.77181208053599</v>
      </c>
      <c r="U6036">
        <v>68.851119779761007</v>
      </c>
      <c r="V6036">
        <v>6.2709005496924402</v>
      </c>
      <c r="W6036">
        <v>75.122020329453505</v>
      </c>
      <c r="X6036">
        <v>6.8709005496924398</v>
      </c>
      <c r="Y6036">
        <v>75.7220203294535</v>
      </c>
      <c r="Z6036">
        <v>0.48846745507808398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191.40636042402801</v>
      </c>
      <c r="K6037">
        <v>72.500472418264195</v>
      </c>
      <c r="L6037">
        <v>0</v>
      </c>
      <c r="M6037">
        <v>72.500472418264195</v>
      </c>
      <c r="N6037">
        <v>0.6</v>
      </c>
      <c r="O6037">
        <v>73.100472418264204</v>
      </c>
      <c r="P6037">
        <v>0</v>
      </c>
      <c r="Q6037">
        <v>261.84390106006998</v>
      </c>
      <c r="R6037">
        <v>8.8594708358397306E-2</v>
      </c>
      <c r="S6037">
        <v>3.02013422818791</v>
      </c>
      <c r="T6037">
        <v>181.77181208053599</v>
      </c>
      <c r="U6037">
        <v>68.851119779761007</v>
      </c>
      <c r="V6037">
        <v>7.4419555021053698</v>
      </c>
      <c r="W6037">
        <v>76.293075281866393</v>
      </c>
      <c r="X6037">
        <v>8.0419555021053704</v>
      </c>
      <c r="Y6037">
        <v>76.893075281866402</v>
      </c>
      <c r="Z6037">
        <v>0.59282685779743105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191.40636042402801</v>
      </c>
      <c r="K6038">
        <v>72.500472418264195</v>
      </c>
      <c r="L6038">
        <v>0</v>
      </c>
      <c r="M6038">
        <v>72.500472418264195</v>
      </c>
      <c r="N6038">
        <v>0.6</v>
      </c>
      <c r="O6038">
        <v>73.100472418264204</v>
      </c>
      <c r="P6038">
        <v>0</v>
      </c>
      <c r="Q6038">
        <v>261.84390106006998</v>
      </c>
      <c r="R6038">
        <v>5.9964228093748899E-2</v>
      </c>
      <c r="S6038">
        <v>3.02013422818791</v>
      </c>
      <c r="T6038">
        <v>181.77181208053599</v>
      </c>
      <c r="U6038">
        <v>68.851119779761007</v>
      </c>
      <c r="V6038">
        <v>10.223900889984099</v>
      </c>
      <c r="W6038">
        <v>79.0750206697452</v>
      </c>
      <c r="X6038">
        <v>10.823900889984101</v>
      </c>
      <c r="Y6038">
        <v>79.675020669745194</v>
      </c>
      <c r="Z6038">
        <v>0.86601260133104696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191.40636042402801</v>
      </c>
      <c r="K6039">
        <v>72.500472418264195</v>
      </c>
      <c r="L6039">
        <v>0</v>
      </c>
      <c r="M6039">
        <v>72.500472418264195</v>
      </c>
      <c r="N6039">
        <v>0.6</v>
      </c>
      <c r="O6039">
        <v>73.100472418264204</v>
      </c>
      <c r="P6039">
        <v>0</v>
      </c>
      <c r="Q6039">
        <v>261.84390106006998</v>
      </c>
      <c r="R6039">
        <v>5.2992598741138597E-2</v>
      </c>
      <c r="S6039">
        <v>3.02013422818791</v>
      </c>
      <c r="T6039">
        <v>181.77181208053599</v>
      </c>
      <c r="U6039">
        <v>68.851119779761007</v>
      </c>
      <c r="V6039">
        <v>10.132184879305701</v>
      </c>
      <c r="W6039">
        <v>78.983304659066704</v>
      </c>
      <c r="X6039">
        <v>10.7321848793057</v>
      </c>
      <c r="Y6039">
        <v>79.583304659066698</v>
      </c>
      <c r="Z6039">
        <v>0.85631375656025399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191.40636042402801</v>
      </c>
      <c r="K6040">
        <v>72.500472418264195</v>
      </c>
      <c r="L6040">
        <v>0</v>
      </c>
      <c r="M6040">
        <v>72.500472418264195</v>
      </c>
      <c r="N6040">
        <v>0.6</v>
      </c>
      <c r="O6040">
        <v>73.100472418264204</v>
      </c>
      <c r="P6040">
        <v>0</v>
      </c>
      <c r="Q6040">
        <v>261.84390106006998</v>
      </c>
      <c r="R6040">
        <v>7.9119256776389493E-2</v>
      </c>
      <c r="S6040">
        <v>3.02013422818791</v>
      </c>
      <c r="T6040">
        <v>181.77181208053599</v>
      </c>
      <c r="U6040">
        <v>68.851119779761007</v>
      </c>
      <c r="V6040">
        <v>8.2679623331327008</v>
      </c>
      <c r="W6040">
        <v>77.119082112893693</v>
      </c>
      <c r="X6040">
        <v>8.8679623331327004</v>
      </c>
      <c r="Y6040">
        <v>77.719082112893702</v>
      </c>
      <c r="Z6040">
        <v>0.66985391421346296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191.40636042402801</v>
      </c>
      <c r="K6041">
        <v>72.500472418264195</v>
      </c>
      <c r="L6041">
        <v>0</v>
      </c>
      <c r="M6041">
        <v>72.500472418264195</v>
      </c>
      <c r="N6041">
        <v>0.6</v>
      </c>
      <c r="O6041">
        <v>73.100472418264204</v>
      </c>
      <c r="P6041">
        <v>0</v>
      </c>
      <c r="Q6041">
        <v>261.84390106006998</v>
      </c>
      <c r="R6041">
        <v>8.0670645672730204E-2</v>
      </c>
      <c r="S6041">
        <v>3.02013422818791</v>
      </c>
      <c r="T6041">
        <v>181.77181208053599</v>
      </c>
      <c r="U6041">
        <v>68.851119779761007</v>
      </c>
      <c r="V6041">
        <v>7.4943029829966301</v>
      </c>
      <c r="W6041">
        <v>76.345422762757593</v>
      </c>
      <c r="X6041">
        <v>8.0943029829966395</v>
      </c>
      <c r="Y6041">
        <v>76.945422762757602</v>
      </c>
      <c r="Z6041">
        <v>0.59761969279140803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50.8329185197274</v>
      </c>
      <c r="K6042">
        <v>19.254379002426901</v>
      </c>
      <c r="L6042">
        <v>3.5759999999999899</v>
      </c>
      <c r="M6042">
        <v>22.830379002426898</v>
      </c>
      <c r="N6042">
        <v>4.1759999999999904</v>
      </c>
      <c r="O6042">
        <v>23.4303790024269</v>
      </c>
      <c r="P6042">
        <v>0.34325301859262303</v>
      </c>
      <c r="Q6042">
        <v>69.5394325349871</v>
      </c>
      <c r="R6042">
        <v>4.69320611127928E-2</v>
      </c>
      <c r="S6042">
        <v>3.02013422818791</v>
      </c>
      <c r="T6042">
        <v>181.77181208053599</v>
      </c>
      <c r="U6042">
        <v>68.851119779761007</v>
      </c>
      <c r="V6042">
        <v>8.3914525269673597</v>
      </c>
      <c r="W6042">
        <v>77.242572306728405</v>
      </c>
      <c r="X6042">
        <v>8.9914525269673593</v>
      </c>
      <c r="Y6042">
        <v>77.8425723067284</v>
      </c>
      <c r="Z6042">
        <v>0.68163797655734704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47.509835860167897</v>
      </c>
      <c r="K6043">
        <v>17.995669196915301</v>
      </c>
      <c r="L6043">
        <v>4.7</v>
      </c>
      <c r="M6043">
        <v>22.695669196915301</v>
      </c>
      <c r="N6043">
        <v>5.3</v>
      </c>
      <c r="O6043">
        <v>23.295669196915298</v>
      </c>
      <c r="P6043">
        <v>0.44052365558777801</v>
      </c>
      <c r="Q6043">
        <v>64.993455456709697</v>
      </c>
      <c r="R6043">
        <v>3.8541552251324697E-2</v>
      </c>
      <c r="S6043">
        <v>3.02013422818791</v>
      </c>
      <c r="T6043">
        <v>181.77181208053599</v>
      </c>
      <c r="U6043">
        <v>68.851119779761007</v>
      </c>
      <c r="V6043">
        <v>9.0572647790613097</v>
      </c>
      <c r="W6043">
        <v>77.908384558822306</v>
      </c>
      <c r="X6043">
        <v>9.6572647790613093</v>
      </c>
      <c r="Y6043">
        <v>78.5083845588223</v>
      </c>
      <c r="Z6043">
        <v>0.74647854004432601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62.720203189780698</v>
      </c>
      <c r="K6044">
        <v>23.757018060188699</v>
      </c>
      <c r="L6044">
        <v>1.36</v>
      </c>
      <c r="M6044">
        <v>25.117018060188698</v>
      </c>
      <c r="N6044">
        <v>1.96</v>
      </c>
      <c r="O6044">
        <v>25.7170180601887</v>
      </c>
      <c r="P6044">
        <v>0.14273688299715601</v>
      </c>
      <c r="Q6044">
        <v>85.801237963619997</v>
      </c>
      <c r="R6044">
        <v>9.2219125730771304E-2</v>
      </c>
      <c r="S6044">
        <v>3.02013422818791</v>
      </c>
      <c r="T6044">
        <v>181.77181208053599</v>
      </c>
      <c r="U6044">
        <v>68.851119779761007</v>
      </c>
      <c r="V6044">
        <v>6.2709005496924402</v>
      </c>
      <c r="W6044">
        <v>75.122020329453505</v>
      </c>
      <c r="X6044">
        <v>6.8709005496924398</v>
      </c>
      <c r="Y6044">
        <v>75.7220203294535</v>
      </c>
      <c r="Z6044">
        <v>0.48846745507808398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70.394998419444306</v>
      </c>
      <c r="K6045">
        <v>26.664059804420098</v>
      </c>
      <c r="L6045">
        <v>1.68</v>
      </c>
      <c r="M6045">
        <v>28.344059804420102</v>
      </c>
      <c r="N6045">
        <v>2.2799999999999998</v>
      </c>
      <c r="O6045">
        <v>28.9440598044201</v>
      </c>
      <c r="P6045">
        <v>0.18746536526060401</v>
      </c>
      <c r="Q6045">
        <v>96.300357837799794</v>
      </c>
      <c r="R6045">
        <v>8.8594708358397306E-2</v>
      </c>
      <c r="S6045">
        <v>3.02013422818791</v>
      </c>
      <c r="T6045">
        <v>181.77181208053599</v>
      </c>
      <c r="U6045">
        <v>68.851119779761007</v>
      </c>
      <c r="V6045">
        <v>7.4419555021053698</v>
      </c>
      <c r="W6045">
        <v>76.293075281866393</v>
      </c>
      <c r="X6045">
        <v>8.0419555021053704</v>
      </c>
      <c r="Y6045">
        <v>76.893075281866402</v>
      </c>
      <c r="Z6045">
        <v>0.59282685779743105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72.753796879842895</v>
      </c>
      <c r="K6046">
        <v>27.557520201135802</v>
      </c>
      <c r="L6046">
        <v>3.41</v>
      </c>
      <c r="M6046">
        <v>30.967520201135802</v>
      </c>
      <c r="N6046">
        <v>4.01</v>
      </c>
      <c r="O6046">
        <v>31.5675202011358</v>
      </c>
      <c r="P6046">
        <v>0.38770972055419101</v>
      </c>
      <c r="Q6046">
        <v>99.527194131625095</v>
      </c>
      <c r="R6046">
        <v>5.9964228093748899E-2</v>
      </c>
      <c r="S6046">
        <v>3.02013422818791</v>
      </c>
      <c r="T6046">
        <v>181.77181208053599</v>
      </c>
      <c r="U6046">
        <v>68.851119779761007</v>
      </c>
      <c r="V6046">
        <v>10.223900889984099</v>
      </c>
      <c r="W6046">
        <v>79.0750206697452</v>
      </c>
      <c r="X6046">
        <v>10.823900889984101</v>
      </c>
      <c r="Y6046">
        <v>79.675020669745194</v>
      </c>
      <c r="Z6046">
        <v>0.86601260133104696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66.675548475852494</v>
      </c>
      <c r="K6047">
        <v>25.255214886993599</v>
      </c>
      <c r="L6047">
        <v>3.8239999999999998</v>
      </c>
      <c r="M6047">
        <v>29.079214886993601</v>
      </c>
      <c r="N6047">
        <v>4.4240000000000004</v>
      </c>
      <c r="O6047">
        <v>29.679214886993599</v>
      </c>
      <c r="P6047">
        <v>0.41354318124304401</v>
      </c>
      <c r="Q6047">
        <v>91.212150314966294</v>
      </c>
      <c r="R6047">
        <v>5.2992598741138597E-2</v>
      </c>
      <c r="S6047">
        <v>3.02013422818791</v>
      </c>
      <c r="T6047">
        <v>181.77181208053599</v>
      </c>
      <c r="U6047">
        <v>68.851119779761007</v>
      </c>
      <c r="V6047">
        <v>10.132184879305701</v>
      </c>
      <c r="W6047">
        <v>78.983304659066704</v>
      </c>
      <c r="X6047">
        <v>10.7321848793057</v>
      </c>
      <c r="Y6047">
        <v>79.583304659066698</v>
      </c>
      <c r="Z6047">
        <v>0.85631375656025399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71.586005425332104</v>
      </c>
      <c r="K6048">
        <v>27.115186770049799</v>
      </c>
      <c r="L6048">
        <v>2.09</v>
      </c>
      <c r="M6048">
        <v>29.205186770049799</v>
      </c>
      <c r="N6048">
        <v>2.6899999999999902</v>
      </c>
      <c r="O6048">
        <v>29.805186770049801</v>
      </c>
      <c r="P6048">
        <v>0.23548088529739999</v>
      </c>
      <c r="Q6048">
        <v>97.929655421854306</v>
      </c>
      <c r="R6048">
        <v>7.9119256776389493E-2</v>
      </c>
      <c r="S6048">
        <v>3.02013422818791</v>
      </c>
      <c r="T6048">
        <v>181.77181208053599</v>
      </c>
      <c r="U6048">
        <v>68.851119779761007</v>
      </c>
      <c r="V6048">
        <v>8.2679623331327008</v>
      </c>
      <c r="W6048">
        <v>77.119082112893693</v>
      </c>
      <c r="X6048">
        <v>8.8679623331327004</v>
      </c>
      <c r="Y6048">
        <v>77.719082112893702</v>
      </c>
      <c r="Z6048">
        <v>0.66985391421346296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66.675548475852494</v>
      </c>
      <c r="K6049">
        <v>25.255214886993599</v>
      </c>
      <c r="L6049">
        <v>1.8579999999999901</v>
      </c>
      <c r="M6049">
        <v>27.1132148869936</v>
      </c>
      <c r="N6049">
        <v>2.45799999999999</v>
      </c>
      <c r="O6049">
        <v>27.713214886993601</v>
      </c>
      <c r="P6049">
        <v>0.201132381084281</v>
      </c>
      <c r="Q6049">
        <v>91.212150314966294</v>
      </c>
      <c r="R6049">
        <v>8.0670645672730204E-2</v>
      </c>
      <c r="S6049">
        <v>3.02013422818791</v>
      </c>
      <c r="T6049">
        <v>181.77181208053599</v>
      </c>
      <c r="U6049">
        <v>68.851119779761007</v>
      </c>
      <c r="V6049">
        <v>7.4943029829966301</v>
      </c>
      <c r="W6049">
        <v>76.345422762757593</v>
      </c>
      <c r="X6049">
        <v>8.0943029829966395</v>
      </c>
      <c r="Y6049">
        <v>76.945422762757602</v>
      </c>
      <c r="Z6049">
        <v>0.59761969279140803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29.308240607871198</v>
      </c>
      <c r="K6050">
        <v>11.1013097219525</v>
      </c>
      <c r="L6050">
        <v>7.1519999999999904</v>
      </c>
      <c r="M6050">
        <v>18.253309721952501</v>
      </c>
      <c r="N6050">
        <v>7.75199999999999</v>
      </c>
      <c r="O6050">
        <v>18.853309721952499</v>
      </c>
      <c r="P6050">
        <v>0.594643548502929</v>
      </c>
      <c r="Q6050">
        <v>40.093673151567899</v>
      </c>
      <c r="R6050">
        <v>4.69320611127928E-2</v>
      </c>
      <c r="S6050">
        <v>3.02013422818791</v>
      </c>
      <c r="T6050">
        <v>181.77181208053599</v>
      </c>
      <c r="U6050">
        <v>68.851119779761007</v>
      </c>
      <c r="V6050">
        <v>8.3914525269673597</v>
      </c>
      <c r="W6050">
        <v>77.242572306728405</v>
      </c>
      <c r="X6050">
        <v>8.9914525269673593</v>
      </c>
      <c r="Y6050">
        <v>77.8425723067284</v>
      </c>
      <c r="Z6050">
        <v>0.68163797655734704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27.120806809241099</v>
      </c>
      <c r="K6051">
        <v>10.2727584479351</v>
      </c>
      <c r="L6051">
        <v>9.4</v>
      </c>
      <c r="M6051">
        <v>19.672758447935099</v>
      </c>
      <c r="N6051">
        <v>10</v>
      </c>
      <c r="O6051">
        <v>20.2727584479351</v>
      </c>
      <c r="P6051">
        <v>0.77050719728558303</v>
      </c>
      <c r="Q6051">
        <v>37.101263715041803</v>
      </c>
      <c r="R6051">
        <v>3.8541552251324697E-2</v>
      </c>
      <c r="S6051">
        <v>3.02013422818791</v>
      </c>
      <c r="T6051">
        <v>181.77181208053599</v>
      </c>
      <c r="U6051">
        <v>68.851119779761007</v>
      </c>
      <c r="V6051">
        <v>9.0572647790613097</v>
      </c>
      <c r="W6051">
        <v>77.908384558822306</v>
      </c>
      <c r="X6051">
        <v>9.6572647790613093</v>
      </c>
      <c r="Y6051">
        <v>78.5083845588223</v>
      </c>
      <c r="Z6051">
        <v>0.74647854004432601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37.504924843097399</v>
      </c>
      <c r="K6052">
        <v>14.2060314145898</v>
      </c>
      <c r="L6052">
        <v>2.72</v>
      </c>
      <c r="M6052">
        <v>16.926031414589801</v>
      </c>
      <c r="N6052">
        <v>3.32</v>
      </c>
      <c r="O6052">
        <v>17.526031414589799</v>
      </c>
      <c r="P6052">
        <v>0.23859418705904001</v>
      </c>
      <c r="Q6052">
        <v>51.3067371853572</v>
      </c>
      <c r="R6052">
        <v>9.2219125730771304E-2</v>
      </c>
      <c r="S6052">
        <v>3.02013422818791</v>
      </c>
      <c r="T6052">
        <v>181.77181208053599</v>
      </c>
      <c r="U6052">
        <v>68.851119779761007</v>
      </c>
      <c r="V6052">
        <v>6.2709005496924402</v>
      </c>
      <c r="W6052">
        <v>75.122020329453505</v>
      </c>
      <c r="X6052">
        <v>6.8709005496924398</v>
      </c>
      <c r="Y6052">
        <v>75.7220203294535</v>
      </c>
      <c r="Z6052">
        <v>0.48846745507808398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43.128316584536499</v>
      </c>
      <c r="K6053">
        <v>16.336047141047999</v>
      </c>
      <c r="L6053">
        <v>3.36</v>
      </c>
      <c r="M6053">
        <v>19.696047141047998</v>
      </c>
      <c r="N6053">
        <v>3.9599999999999902</v>
      </c>
      <c r="O6053">
        <v>20.296047141048</v>
      </c>
      <c r="P6053">
        <v>0.30581510746254498</v>
      </c>
      <c r="Q6053">
        <v>58.999537087645997</v>
      </c>
      <c r="R6053">
        <v>8.8594708358397306E-2</v>
      </c>
      <c r="S6053">
        <v>3.02013422818791</v>
      </c>
      <c r="T6053">
        <v>181.77181208053599</v>
      </c>
      <c r="U6053">
        <v>68.851119779761007</v>
      </c>
      <c r="V6053">
        <v>7.4419555021053698</v>
      </c>
      <c r="W6053">
        <v>76.293075281866393</v>
      </c>
      <c r="X6053">
        <v>8.0419555021053704</v>
      </c>
      <c r="Y6053">
        <v>76.893075281866402</v>
      </c>
      <c r="Z6053">
        <v>0.59282685779743105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44.912558198864701</v>
      </c>
      <c r="K6054">
        <v>17.0118781827153</v>
      </c>
      <c r="L6054">
        <v>6.82</v>
      </c>
      <c r="M6054">
        <v>23.8318781827153</v>
      </c>
      <c r="N6054">
        <v>7.42</v>
      </c>
      <c r="O6054">
        <v>24.431878182715302</v>
      </c>
      <c r="P6054">
        <v>0.62734373979314795</v>
      </c>
      <c r="Q6054">
        <v>61.440379616046897</v>
      </c>
      <c r="R6054">
        <v>5.9964228093748899E-2</v>
      </c>
      <c r="S6054">
        <v>3.02013422818791</v>
      </c>
      <c r="T6054">
        <v>181.77181208053599</v>
      </c>
      <c r="U6054">
        <v>68.851119779761007</v>
      </c>
      <c r="V6054">
        <v>10.223900889984099</v>
      </c>
      <c r="W6054">
        <v>79.0750206697452</v>
      </c>
      <c r="X6054">
        <v>10.823900889984101</v>
      </c>
      <c r="Y6054">
        <v>79.675020669745194</v>
      </c>
      <c r="Z6054">
        <v>0.86601260133104696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40.368944807329797</v>
      </c>
      <c r="K6055">
        <v>15.290858480744699</v>
      </c>
      <c r="L6055">
        <v>7.6479999999999997</v>
      </c>
      <c r="M6055">
        <v>22.938858480744798</v>
      </c>
      <c r="N6055">
        <v>8.2479999999999993</v>
      </c>
      <c r="O6055">
        <v>23.5388584807448</v>
      </c>
      <c r="P6055">
        <v>0.68216884016943002</v>
      </c>
      <c r="Q6055">
        <v>55.224716496427099</v>
      </c>
      <c r="R6055">
        <v>5.2992598741138597E-2</v>
      </c>
      <c r="S6055">
        <v>3.02013422818791</v>
      </c>
      <c r="T6055">
        <v>181.77181208053599</v>
      </c>
      <c r="U6055">
        <v>68.851119779761007</v>
      </c>
      <c r="V6055">
        <v>10.132184879305701</v>
      </c>
      <c r="W6055">
        <v>78.983304659066704</v>
      </c>
      <c r="X6055">
        <v>10.7321848793057</v>
      </c>
      <c r="Y6055">
        <v>79.583304659066698</v>
      </c>
      <c r="Z6055">
        <v>0.85631375656025399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44.025837361509097</v>
      </c>
      <c r="K6056">
        <v>16.676008050348901</v>
      </c>
      <c r="L6056">
        <v>4.18</v>
      </c>
      <c r="M6056">
        <v>20.856008050348901</v>
      </c>
      <c r="N6056">
        <v>4.7799999999999896</v>
      </c>
      <c r="O6056">
        <v>21.456008050348899</v>
      </c>
      <c r="P6056">
        <v>0.38262733570146701</v>
      </c>
      <c r="Q6056">
        <v>60.227345510544502</v>
      </c>
      <c r="R6056">
        <v>7.9119256776389493E-2</v>
      </c>
      <c r="S6056">
        <v>3.02013422818791</v>
      </c>
      <c r="T6056">
        <v>181.77181208053599</v>
      </c>
      <c r="U6056">
        <v>68.851119779761007</v>
      </c>
      <c r="V6056">
        <v>8.2679623331327008</v>
      </c>
      <c r="W6056">
        <v>77.119082112893693</v>
      </c>
      <c r="X6056">
        <v>8.8679623331327004</v>
      </c>
      <c r="Y6056">
        <v>77.719082112893702</v>
      </c>
      <c r="Z6056">
        <v>0.66985391421346296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40.368944807329797</v>
      </c>
      <c r="K6057">
        <v>15.290858480744699</v>
      </c>
      <c r="L6057">
        <v>3.71599999999999</v>
      </c>
      <c r="M6057">
        <v>19.0068584807447</v>
      </c>
      <c r="N6057">
        <v>4.3159999999999998</v>
      </c>
      <c r="O6057">
        <v>19.606858480744702</v>
      </c>
      <c r="P6057">
        <v>0.33199707354233998</v>
      </c>
      <c r="Q6057">
        <v>55.224716496427099</v>
      </c>
      <c r="R6057">
        <v>8.0670645672730204E-2</v>
      </c>
      <c r="S6057">
        <v>3.02013422818791</v>
      </c>
      <c r="T6057">
        <v>181.77181208053599</v>
      </c>
      <c r="U6057">
        <v>68.851119779761007</v>
      </c>
      <c r="V6057">
        <v>7.4943029829966301</v>
      </c>
      <c r="W6057">
        <v>76.345422762757593</v>
      </c>
      <c r="X6057">
        <v>8.0943029829966395</v>
      </c>
      <c r="Y6057">
        <v>76.945422762757602</v>
      </c>
      <c r="Z6057">
        <v>0.59761969279140803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20.5897304533209</v>
      </c>
      <c r="K6058">
        <v>7.7989319765734297</v>
      </c>
      <c r="L6058">
        <v>10.7279999999999</v>
      </c>
      <c r="M6058">
        <v>18.526931976573401</v>
      </c>
      <c r="N6058">
        <v>11.327999999999999</v>
      </c>
      <c r="O6058">
        <v>19.126931976573399</v>
      </c>
      <c r="P6058">
        <v>0.84544207028431195</v>
      </c>
      <c r="Q6058">
        <v>28.166751260143101</v>
      </c>
      <c r="R6058">
        <v>4.69320611127928E-2</v>
      </c>
      <c r="S6058">
        <v>3.02013422818791</v>
      </c>
      <c r="T6058">
        <v>181.77181208053599</v>
      </c>
      <c r="U6058">
        <v>68.851119779761007</v>
      </c>
      <c r="V6058">
        <v>8.3914525269673597</v>
      </c>
      <c r="W6058">
        <v>77.242572306728405</v>
      </c>
      <c r="X6058">
        <v>8.9914525269673593</v>
      </c>
      <c r="Y6058">
        <v>77.8425723067284</v>
      </c>
      <c r="Z6058">
        <v>0.68163797655734704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18.9768279865872</v>
      </c>
      <c r="K6059">
        <v>7.1880003934028096</v>
      </c>
      <c r="L6059">
        <v>14.1</v>
      </c>
      <c r="M6059">
        <v>21.2880003934028</v>
      </c>
      <c r="N6059">
        <v>14.7</v>
      </c>
      <c r="O6059">
        <v>21.888000393402798</v>
      </c>
      <c r="P6059">
        <v>1.0994714556481</v>
      </c>
      <c r="Q6059">
        <v>25.960300685651301</v>
      </c>
      <c r="R6059">
        <v>3.8541552251324697E-2</v>
      </c>
      <c r="S6059">
        <v>3.02013422818791</v>
      </c>
      <c r="T6059">
        <v>181.77181208053599</v>
      </c>
      <c r="U6059">
        <v>68.851119779761007</v>
      </c>
      <c r="V6059">
        <v>9.0572647790613097</v>
      </c>
      <c r="W6059">
        <v>77.908384558822306</v>
      </c>
      <c r="X6059">
        <v>9.6572647790613093</v>
      </c>
      <c r="Y6059">
        <v>78.5083845588223</v>
      </c>
      <c r="Z6059">
        <v>0.74647854004432601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26.750481895082199</v>
      </c>
      <c r="K6060">
        <v>10.132487606541501</v>
      </c>
      <c r="L6060">
        <v>4.08</v>
      </c>
      <c r="M6060">
        <v>14.212487606541499</v>
      </c>
      <c r="N6060">
        <v>4.68</v>
      </c>
      <c r="O6060">
        <v>14.812487606541501</v>
      </c>
      <c r="P6060">
        <v>0.33436528992092801</v>
      </c>
      <c r="Q6060">
        <v>36.594659232472502</v>
      </c>
      <c r="R6060">
        <v>9.2219125730771304E-2</v>
      </c>
      <c r="S6060">
        <v>3.02013422818791</v>
      </c>
      <c r="T6060">
        <v>181.77181208053599</v>
      </c>
      <c r="U6060">
        <v>68.851119779761007</v>
      </c>
      <c r="V6060">
        <v>6.2709005496924402</v>
      </c>
      <c r="W6060">
        <v>75.122020329453505</v>
      </c>
      <c r="X6060">
        <v>6.8709005496924398</v>
      </c>
      <c r="Y6060">
        <v>75.7220203294535</v>
      </c>
      <c r="Z6060">
        <v>0.48846745507808398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31.0870934218485</v>
      </c>
      <c r="K6061">
        <v>11.7750996058948</v>
      </c>
      <c r="L6061">
        <v>5.04</v>
      </c>
      <c r="M6061">
        <v>16.815099605894801</v>
      </c>
      <c r="N6061">
        <v>5.64</v>
      </c>
      <c r="O6061">
        <v>17.415099605894799</v>
      </c>
      <c r="P6061">
        <v>0.42403347672776598</v>
      </c>
      <c r="Q6061">
        <v>42.527143801088798</v>
      </c>
      <c r="R6061">
        <v>8.8594708358397306E-2</v>
      </c>
      <c r="S6061">
        <v>3.02013422818791</v>
      </c>
      <c r="T6061">
        <v>181.77181208053599</v>
      </c>
      <c r="U6061">
        <v>68.851119779761007</v>
      </c>
      <c r="V6061">
        <v>7.4419555021053698</v>
      </c>
      <c r="W6061">
        <v>76.293075281866393</v>
      </c>
      <c r="X6061">
        <v>8.0419555021053704</v>
      </c>
      <c r="Y6061">
        <v>76.893075281866402</v>
      </c>
      <c r="Z6061">
        <v>0.59282685779743105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32.482310069652598</v>
      </c>
      <c r="K6062">
        <v>12.3035766422249</v>
      </c>
      <c r="L6062">
        <v>10.23</v>
      </c>
      <c r="M6062">
        <v>22.533576642224901</v>
      </c>
      <c r="N6062">
        <v>10.83</v>
      </c>
      <c r="O6062">
        <v>23.133576642224899</v>
      </c>
      <c r="P6062">
        <v>0.86643976853975802</v>
      </c>
      <c r="Q6062">
        <v>44.435800175284797</v>
      </c>
      <c r="R6062">
        <v>5.9964228093748899E-2</v>
      </c>
      <c r="S6062">
        <v>3.02013422818791</v>
      </c>
      <c r="T6062">
        <v>181.77181208053599</v>
      </c>
      <c r="U6062">
        <v>68.851119779761007</v>
      </c>
      <c r="V6062">
        <v>10.223900889984099</v>
      </c>
      <c r="W6062">
        <v>79.0750206697452</v>
      </c>
      <c r="X6062">
        <v>10.823900889984101</v>
      </c>
      <c r="Y6062">
        <v>79.675020669745194</v>
      </c>
      <c r="Z6062">
        <v>0.86601260133104696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28.947722485932498</v>
      </c>
      <c r="K6063">
        <v>10.9647534753471</v>
      </c>
      <c r="L6063">
        <v>11.472</v>
      </c>
      <c r="M6063">
        <v>22.4367534753471</v>
      </c>
      <c r="N6063">
        <v>12.071999999999999</v>
      </c>
      <c r="O6063">
        <v>23.036753475347101</v>
      </c>
      <c r="P6063">
        <v>0.95011864220345998</v>
      </c>
      <c r="Q6063">
        <v>39.600484360755701</v>
      </c>
      <c r="R6063">
        <v>5.2992598741138597E-2</v>
      </c>
      <c r="S6063">
        <v>3.02013422818791</v>
      </c>
      <c r="T6063">
        <v>181.77181208053599</v>
      </c>
      <c r="U6063">
        <v>68.851119779761007</v>
      </c>
      <c r="V6063">
        <v>10.132184879305701</v>
      </c>
      <c r="W6063">
        <v>78.983304659066704</v>
      </c>
      <c r="X6063">
        <v>10.7321848793057</v>
      </c>
      <c r="Y6063">
        <v>79.583304659066698</v>
      </c>
      <c r="Z6063">
        <v>0.85631375656025399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31.7877505636717</v>
      </c>
      <c r="K6064">
        <v>12.0404929484821</v>
      </c>
      <c r="L6064">
        <v>6.27</v>
      </c>
      <c r="M6064">
        <v>18.3104929484821</v>
      </c>
      <c r="N6064">
        <v>6.8699999999999903</v>
      </c>
      <c r="O6064">
        <v>18.910492948482101</v>
      </c>
      <c r="P6064">
        <v>0.52957075919964802</v>
      </c>
      <c r="Q6064">
        <v>43.485642771102903</v>
      </c>
      <c r="R6064">
        <v>7.9119256776389493E-2</v>
      </c>
      <c r="S6064">
        <v>3.02013422818791</v>
      </c>
      <c r="T6064">
        <v>181.77181208053599</v>
      </c>
      <c r="U6064">
        <v>68.851119779761007</v>
      </c>
      <c r="V6064">
        <v>8.2679623331327008</v>
      </c>
      <c r="W6064">
        <v>77.119082112893693</v>
      </c>
      <c r="X6064">
        <v>8.8679623331327004</v>
      </c>
      <c r="Y6064">
        <v>77.719082112893702</v>
      </c>
      <c r="Z6064">
        <v>0.66985391421346296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28.947722485932498</v>
      </c>
      <c r="K6065">
        <v>10.9647534753471</v>
      </c>
      <c r="L6065">
        <v>5.5739999999999901</v>
      </c>
      <c r="M6065">
        <v>16.5387534753471</v>
      </c>
      <c r="N6065">
        <v>6.1739999999999897</v>
      </c>
      <c r="O6065">
        <v>17.138753475347102</v>
      </c>
      <c r="P6065">
        <v>0.462701158697788</v>
      </c>
      <c r="Q6065">
        <v>39.600484360755701</v>
      </c>
      <c r="R6065">
        <v>8.0670645672730204E-2</v>
      </c>
      <c r="S6065">
        <v>3.02013422818791</v>
      </c>
      <c r="T6065">
        <v>181.77181208053599</v>
      </c>
      <c r="U6065">
        <v>68.851119779761007</v>
      </c>
      <c r="V6065">
        <v>7.4943029829966301</v>
      </c>
      <c r="W6065">
        <v>76.345422762757593</v>
      </c>
      <c r="X6065">
        <v>8.0943029829966395</v>
      </c>
      <c r="Y6065">
        <v>76.945422762757602</v>
      </c>
      <c r="Z6065">
        <v>0.59761969279140803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15.8690595982626</v>
      </c>
      <c r="K6066">
        <v>6.0108468452085999</v>
      </c>
      <c r="L6066">
        <v>14.303999999999901</v>
      </c>
      <c r="M6066">
        <v>20.314846845208599</v>
      </c>
      <c r="N6066">
        <v>14.904</v>
      </c>
      <c r="O6066">
        <v>20.914846845208601</v>
      </c>
      <c r="P6066">
        <v>1.09565136566751</v>
      </c>
      <c r="Q6066">
        <v>21.708873530423201</v>
      </c>
      <c r="R6066">
        <v>4.69320611127928E-2</v>
      </c>
      <c r="S6066">
        <v>3.02013422818791</v>
      </c>
      <c r="T6066">
        <v>181.77181208053599</v>
      </c>
      <c r="U6066">
        <v>68.851119779761007</v>
      </c>
      <c r="V6066">
        <v>8.3914525269673597</v>
      </c>
      <c r="W6066">
        <v>77.242572306728405</v>
      </c>
      <c r="X6066">
        <v>8.9914525269673593</v>
      </c>
      <c r="Y6066">
        <v>77.8425723067284</v>
      </c>
      <c r="Z6066">
        <v>0.68163797655734704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14.594357415034001</v>
      </c>
      <c r="K6067">
        <v>5.5280180077972902</v>
      </c>
      <c r="L6067">
        <v>18.8</v>
      </c>
      <c r="M6067">
        <v>24.328018007797201</v>
      </c>
      <c r="N6067">
        <v>19.399999999999999</v>
      </c>
      <c r="O6067">
        <v>24.928018007797299</v>
      </c>
      <c r="P6067">
        <v>1.42742270820081</v>
      </c>
      <c r="Q6067">
        <v>19.965080943766601</v>
      </c>
      <c r="R6067">
        <v>3.8541552251324697E-2</v>
      </c>
      <c r="S6067">
        <v>3.02013422818791</v>
      </c>
      <c r="T6067">
        <v>181.77181208053599</v>
      </c>
      <c r="U6067">
        <v>68.851119779761007</v>
      </c>
      <c r="V6067">
        <v>9.0572647790613097</v>
      </c>
      <c r="W6067">
        <v>77.908384558822306</v>
      </c>
      <c r="X6067">
        <v>9.6572647790613093</v>
      </c>
      <c r="Y6067">
        <v>78.5083845588223</v>
      </c>
      <c r="Z6067">
        <v>0.74647854004432601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20.789224121921901</v>
      </c>
      <c r="K6068">
        <v>7.8744957414659904</v>
      </c>
      <c r="L6068">
        <v>5.44</v>
      </c>
      <c r="M6068">
        <v>13.314495741465899</v>
      </c>
      <c r="N6068">
        <v>6.04</v>
      </c>
      <c r="O6068">
        <v>13.914495741465901</v>
      </c>
      <c r="P6068">
        <v>0.43005034647917501</v>
      </c>
      <c r="Q6068">
        <v>28.439658598789201</v>
      </c>
      <c r="R6068">
        <v>9.2219125730771304E-2</v>
      </c>
      <c r="S6068">
        <v>3.02013422818791</v>
      </c>
      <c r="T6068">
        <v>181.77181208053599</v>
      </c>
      <c r="U6068">
        <v>68.851119779761007</v>
      </c>
      <c r="V6068">
        <v>6.2709005496924402</v>
      </c>
      <c r="W6068">
        <v>75.122020329453505</v>
      </c>
      <c r="X6068">
        <v>6.8709005496924398</v>
      </c>
      <c r="Y6068">
        <v>75.7220203294535</v>
      </c>
      <c r="Z6068">
        <v>0.48846745507808398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24.302069818481598</v>
      </c>
      <c r="K6069">
        <v>9.2050835650306801</v>
      </c>
      <c r="L6069">
        <v>6.72</v>
      </c>
      <c r="M6069">
        <v>15.925083565030601</v>
      </c>
      <c r="N6069">
        <v>7.3199999999999896</v>
      </c>
      <c r="O6069">
        <v>16.525083565030599</v>
      </c>
      <c r="P6069">
        <v>0.54212076439130896</v>
      </c>
      <c r="Q6069">
        <v>33.245231511682903</v>
      </c>
      <c r="R6069">
        <v>8.8594708358397306E-2</v>
      </c>
      <c r="S6069">
        <v>3.02013422818791</v>
      </c>
      <c r="T6069">
        <v>181.77181208053599</v>
      </c>
      <c r="U6069">
        <v>68.851119779761007</v>
      </c>
      <c r="V6069">
        <v>7.4419555021053698</v>
      </c>
      <c r="W6069">
        <v>76.293075281866393</v>
      </c>
      <c r="X6069">
        <v>8.0419555021053704</v>
      </c>
      <c r="Y6069">
        <v>76.893075281866402</v>
      </c>
      <c r="Z6069">
        <v>0.59282685779743105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25.441092525018899</v>
      </c>
      <c r="K6070">
        <v>9.6365200342062298</v>
      </c>
      <c r="L6070">
        <v>13.64</v>
      </c>
      <c r="M6070">
        <v>23.2765200342062</v>
      </c>
      <c r="N6070">
        <v>14.24</v>
      </c>
      <c r="O6070">
        <v>23.876520034206202</v>
      </c>
      <c r="P6070">
        <v>1.1050002170156401</v>
      </c>
      <c r="Q6070">
        <v>34.803414574225897</v>
      </c>
      <c r="R6070">
        <v>5.9964228093748899E-2</v>
      </c>
      <c r="S6070">
        <v>3.02013422818791</v>
      </c>
      <c r="T6070">
        <v>181.77181208053599</v>
      </c>
      <c r="U6070">
        <v>68.851119779761007</v>
      </c>
      <c r="V6070">
        <v>10.223900889984099</v>
      </c>
      <c r="W6070">
        <v>79.0750206697452</v>
      </c>
      <c r="X6070">
        <v>10.823900889984101</v>
      </c>
      <c r="Y6070">
        <v>79.675020669745194</v>
      </c>
      <c r="Z6070">
        <v>0.86601260133104696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22.563916591115099</v>
      </c>
      <c r="K6071">
        <v>8.5467097793308007</v>
      </c>
      <c r="L6071">
        <v>15.295999999999999</v>
      </c>
      <c r="M6071">
        <v>23.8427097793308</v>
      </c>
      <c r="N6071">
        <v>15.896000000000001</v>
      </c>
      <c r="O6071">
        <v>24.442709779330801</v>
      </c>
      <c r="P6071">
        <v>1.2173959796971601</v>
      </c>
      <c r="Q6071">
        <v>30.867437896645502</v>
      </c>
      <c r="R6071">
        <v>5.2992598741138597E-2</v>
      </c>
      <c r="S6071">
        <v>3.02013422818791</v>
      </c>
      <c r="T6071">
        <v>181.77181208053599</v>
      </c>
      <c r="U6071">
        <v>68.851119779761007</v>
      </c>
      <c r="V6071">
        <v>10.132184879305701</v>
      </c>
      <c r="W6071">
        <v>78.983304659066704</v>
      </c>
      <c r="X6071">
        <v>10.7321848793057</v>
      </c>
      <c r="Y6071">
        <v>79.583304659066698</v>
      </c>
      <c r="Z6071">
        <v>0.85631375656025399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24.8735287720231</v>
      </c>
      <c r="K6072">
        <v>9.4215395072868198</v>
      </c>
      <c r="L6072">
        <v>8.36</v>
      </c>
      <c r="M6072">
        <v>17.781539507286801</v>
      </c>
      <c r="N6072">
        <v>8.9600000000000009</v>
      </c>
      <c r="O6072">
        <v>18.381539507286799</v>
      </c>
      <c r="P6072">
        <v>0.67631171527721201</v>
      </c>
      <c r="Q6072">
        <v>34.026987360127599</v>
      </c>
      <c r="R6072">
        <v>7.9119256776389493E-2</v>
      </c>
      <c r="S6072">
        <v>3.02013422818791</v>
      </c>
      <c r="T6072">
        <v>181.77181208053599</v>
      </c>
      <c r="U6072">
        <v>68.851119779761007</v>
      </c>
      <c r="V6072">
        <v>8.2679623331327008</v>
      </c>
      <c r="W6072">
        <v>77.119082112893693</v>
      </c>
      <c r="X6072">
        <v>8.8679623331327004</v>
      </c>
      <c r="Y6072">
        <v>77.719082112893702</v>
      </c>
      <c r="Z6072">
        <v>0.66985391421346296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22.563916591115099</v>
      </c>
      <c r="K6073">
        <v>8.5467097793308007</v>
      </c>
      <c r="L6073">
        <v>7.4319999999999897</v>
      </c>
      <c r="M6073">
        <v>15.978709779330799</v>
      </c>
      <c r="N6073">
        <v>8.032</v>
      </c>
      <c r="O6073">
        <v>16.578709779330801</v>
      </c>
      <c r="P6073">
        <v>0.59324503028693398</v>
      </c>
      <c r="Q6073">
        <v>30.867437896645502</v>
      </c>
      <c r="R6073">
        <v>8.0670645672730204E-2</v>
      </c>
      <c r="S6073">
        <v>3.02013422818791</v>
      </c>
      <c r="T6073">
        <v>181.77181208053599</v>
      </c>
      <c r="U6073">
        <v>68.851119779761007</v>
      </c>
      <c r="V6073">
        <v>7.4943029829966301</v>
      </c>
      <c r="W6073">
        <v>76.345422762757593</v>
      </c>
      <c r="X6073">
        <v>8.0943029829966395</v>
      </c>
      <c r="Y6073">
        <v>76.945422762757602</v>
      </c>
      <c r="Z6073">
        <v>0.59761969279140803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12.9093037955009</v>
      </c>
      <c r="K6074">
        <v>4.88975717260029</v>
      </c>
      <c r="L6074">
        <v>17.88</v>
      </c>
      <c r="M6074">
        <v>22.769757172600201</v>
      </c>
      <c r="N6074">
        <v>18.48</v>
      </c>
      <c r="O6074">
        <v>23.369757172600298</v>
      </c>
      <c r="P6074">
        <v>1.34527419682302</v>
      </c>
      <c r="Q6074">
        <v>17.6599275922452</v>
      </c>
      <c r="R6074">
        <v>4.69320611127928E-2</v>
      </c>
      <c r="S6074">
        <v>3.02013422818791</v>
      </c>
      <c r="T6074">
        <v>181.77181208053599</v>
      </c>
      <c r="U6074">
        <v>68.851119779761007</v>
      </c>
      <c r="V6074">
        <v>8.3914525269673597</v>
      </c>
      <c r="W6074">
        <v>77.242572306728405</v>
      </c>
      <c r="X6074">
        <v>8.9914525269673593</v>
      </c>
      <c r="Y6074">
        <v>77.8425723067284</v>
      </c>
      <c r="Z6074">
        <v>0.68163797655734704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11.8562896719927</v>
      </c>
      <c r="K6075">
        <v>4.4908988418305098</v>
      </c>
      <c r="L6075">
        <v>23.5</v>
      </c>
      <c r="M6075">
        <v>27.9908988418305</v>
      </c>
      <c r="N6075">
        <v>24.1</v>
      </c>
      <c r="O6075">
        <v>28.590898841830501</v>
      </c>
      <c r="P6075">
        <v>1.7543671746545</v>
      </c>
      <c r="Q6075">
        <v>16.219404271285999</v>
      </c>
      <c r="R6075">
        <v>3.8541552251324697E-2</v>
      </c>
      <c r="S6075">
        <v>3.02013422818791</v>
      </c>
      <c r="T6075">
        <v>181.77181208053599</v>
      </c>
      <c r="U6075">
        <v>68.851119779761007</v>
      </c>
      <c r="V6075">
        <v>9.0572647790613097</v>
      </c>
      <c r="W6075">
        <v>77.908384558822306</v>
      </c>
      <c r="X6075">
        <v>9.6572647790613093</v>
      </c>
      <c r="Y6075">
        <v>78.5083845588223</v>
      </c>
      <c r="Z6075">
        <v>0.74647854004432601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17.000678323023401</v>
      </c>
      <c r="K6076">
        <v>6.4394788507530603</v>
      </c>
      <c r="L6076">
        <v>6.8</v>
      </c>
      <c r="M6076">
        <v>13.239478850753001</v>
      </c>
      <c r="N6076">
        <v>7.4</v>
      </c>
      <c r="O6076">
        <v>13.839478850753</v>
      </c>
      <c r="P6076">
        <v>0.52564951121291303</v>
      </c>
      <c r="Q6076">
        <v>23.256927945896098</v>
      </c>
      <c r="R6076">
        <v>9.2219125730771304E-2</v>
      </c>
      <c r="S6076">
        <v>3.02013422818791</v>
      </c>
      <c r="T6076">
        <v>181.77181208053599</v>
      </c>
      <c r="U6076">
        <v>68.851119779761007</v>
      </c>
      <c r="V6076">
        <v>6.2709005496924402</v>
      </c>
      <c r="W6076">
        <v>75.122020329453505</v>
      </c>
      <c r="X6076">
        <v>6.8709005496924398</v>
      </c>
      <c r="Y6076">
        <v>75.7220203294535</v>
      </c>
      <c r="Z6076">
        <v>0.48846745507808398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19.9482039593514</v>
      </c>
      <c r="K6077">
        <v>7.5559360083172704</v>
      </c>
      <c r="L6077">
        <v>8.4</v>
      </c>
      <c r="M6077">
        <v>15.955936008317201</v>
      </c>
      <c r="N6077">
        <v>9</v>
      </c>
      <c r="O6077">
        <v>16.5559360083172</v>
      </c>
      <c r="P6077">
        <v>0.66007726082018203</v>
      </c>
      <c r="Q6077">
        <v>27.2891430163927</v>
      </c>
      <c r="R6077">
        <v>8.8594708358397306E-2</v>
      </c>
      <c r="S6077">
        <v>3.02013422818791</v>
      </c>
      <c r="T6077">
        <v>181.77181208053599</v>
      </c>
      <c r="U6077">
        <v>68.851119779761007</v>
      </c>
      <c r="V6077">
        <v>7.4419555021053698</v>
      </c>
      <c r="W6077">
        <v>76.293075281866393</v>
      </c>
      <c r="X6077">
        <v>8.0419555021053704</v>
      </c>
      <c r="Y6077">
        <v>76.893075281866402</v>
      </c>
      <c r="Z6077">
        <v>0.59282685779743105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20.9086968140384</v>
      </c>
      <c r="K6078">
        <v>7.9197493401464998</v>
      </c>
      <c r="L6078">
        <v>17.05</v>
      </c>
      <c r="M6078">
        <v>24.9697493401465</v>
      </c>
      <c r="N6078">
        <v>17.649999999999999</v>
      </c>
      <c r="O6078">
        <v>25.569749340146501</v>
      </c>
      <c r="P6078">
        <v>1.34302747928185</v>
      </c>
      <c r="Q6078">
        <v>28.603097241604502</v>
      </c>
      <c r="R6078">
        <v>5.9964228093748899E-2</v>
      </c>
      <c r="S6078">
        <v>3.02013422818791</v>
      </c>
      <c r="T6078">
        <v>181.77181208053599</v>
      </c>
      <c r="U6078">
        <v>68.851119779761007</v>
      </c>
      <c r="V6078">
        <v>10.223900889984099</v>
      </c>
      <c r="W6078">
        <v>79.0750206697452</v>
      </c>
      <c r="X6078">
        <v>10.823900889984101</v>
      </c>
      <c r="Y6078">
        <v>79.675020669745194</v>
      </c>
      <c r="Z6078">
        <v>0.86601260133104696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18.487000863263098</v>
      </c>
      <c r="K6079">
        <v>7.0024647729270502</v>
      </c>
      <c r="L6079">
        <v>19.12</v>
      </c>
      <c r="M6079">
        <v>26.122464772927</v>
      </c>
      <c r="N6079">
        <v>19.72</v>
      </c>
      <c r="O6079">
        <v>26.722464772927001</v>
      </c>
      <c r="P6079">
        <v>1.48400421952558</v>
      </c>
      <c r="Q6079">
        <v>25.290217180943898</v>
      </c>
      <c r="R6079">
        <v>5.2992598741138597E-2</v>
      </c>
      <c r="S6079">
        <v>3.02013422818791</v>
      </c>
      <c r="T6079">
        <v>181.77181208053599</v>
      </c>
      <c r="U6079">
        <v>68.851119779761007</v>
      </c>
      <c r="V6079">
        <v>10.132184879305701</v>
      </c>
      <c r="W6079">
        <v>78.983304659066704</v>
      </c>
      <c r="X6079">
        <v>10.7321848793057</v>
      </c>
      <c r="Y6079">
        <v>79.583304659066698</v>
      </c>
      <c r="Z6079">
        <v>0.85631375656025399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20.429799313178599</v>
      </c>
      <c r="K6080">
        <v>7.7383536175835603</v>
      </c>
      <c r="L6080">
        <v>10.45</v>
      </c>
      <c r="M6080">
        <v>18.188353617583498</v>
      </c>
      <c r="N6080">
        <v>11.05</v>
      </c>
      <c r="O6080">
        <v>18.7883536175835</v>
      </c>
      <c r="P6080">
        <v>0.82285076110991096</v>
      </c>
      <c r="Q6080">
        <v>27.9479654604283</v>
      </c>
      <c r="R6080">
        <v>7.9119256776389493E-2</v>
      </c>
      <c r="S6080">
        <v>3.02013422818791</v>
      </c>
      <c r="T6080">
        <v>181.77181208053599</v>
      </c>
      <c r="U6080">
        <v>68.851119779761007</v>
      </c>
      <c r="V6080">
        <v>8.2679623331327008</v>
      </c>
      <c r="W6080">
        <v>77.119082112893693</v>
      </c>
      <c r="X6080">
        <v>8.8679623331327004</v>
      </c>
      <c r="Y6080">
        <v>77.719082112893702</v>
      </c>
      <c r="Z6080">
        <v>0.66985391421346296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18.487000863263098</v>
      </c>
      <c r="K6081">
        <v>7.0024647729270502</v>
      </c>
      <c r="L6081">
        <v>9.2899999999999991</v>
      </c>
      <c r="M6081">
        <v>16.292464772927001</v>
      </c>
      <c r="N6081">
        <v>9.89</v>
      </c>
      <c r="O6081">
        <v>16.892464772926999</v>
      </c>
      <c r="P6081">
        <v>0.723629080599964</v>
      </c>
      <c r="Q6081">
        <v>25.290217180943898</v>
      </c>
      <c r="R6081">
        <v>8.0670645672730204E-2</v>
      </c>
      <c r="S6081">
        <v>3.02013422818791</v>
      </c>
      <c r="T6081">
        <v>181.77181208053599</v>
      </c>
      <c r="U6081">
        <v>68.851119779761007</v>
      </c>
      <c r="V6081">
        <v>7.4943029829966301</v>
      </c>
      <c r="W6081">
        <v>76.345422762757593</v>
      </c>
      <c r="X6081">
        <v>8.0943029829966395</v>
      </c>
      <c r="Y6081">
        <v>76.945422762757602</v>
      </c>
      <c r="Z6081">
        <v>0.59761969279140803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10.880053096263101</v>
      </c>
      <c r="K6082">
        <v>4.1211221386133996</v>
      </c>
      <c r="L6082">
        <v>21.4559999999999</v>
      </c>
      <c r="M6082">
        <v>25.577122138613401</v>
      </c>
      <c r="N6082">
        <v>22.055999999999901</v>
      </c>
      <c r="O6082">
        <v>26.177122138613399</v>
      </c>
      <c r="P6082">
        <v>1.5943133065439501</v>
      </c>
      <c r="Q6082">
        <v>14.883912635688</v>
      </c>
      <c r="R6082">
        <v>4.69320611127928E-2</v>
      </c>
      <c r="S6082">
        <v>3.02013422818791</v>
      </c>
      <c r="T6082">
        <v>181.77181208053599</v>
      </c>
      <c r="U6082">
        <v>68.851119779761007</v>
      </c>
      <c r="V6082">
        <v>8.3914525269673597</v>
      </c>
      <c r="W6082">
        <v>77.242572306728405</v>
      </c>
      <c r="X6082">
        <v>8.9914525269673593</v>
      </c>
      <c r="Y6082">
        <v>77.8425723067284</v>
      </c>
      <c r="Z6082">
        <v>0.68163797655734704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9.9833074431952795</v>
      </c>
      <c r="K6083">
        <v>3.7814548290087502</v>
      </c>
      <c r="L6083">
        <v>28.2</v>
      </c>
      <c r="M6083">
        <v>31.981454829008701</v>
      </c>
      <c r="N6083">
        <v>28.8</v>
      </c>
      <c r="O6083">
        <v>32.581454829008699</v>
      </c>
      <c r="P6083">
        <v>2.0803110176130701</v>
      </c>
      <c r="Q6083">
        <v>13.657164582291101</v>
      </c>
      <c r="R6083">
        <v>3.8541552251324697E-2</v>
      </c>
      <c r="S6083">
        <v>3.02013422818791</v>
      </c>
      <c r="T6083">
        <v>181.77181208053599</v>
      </c>
      <c r="U6083">
        <v>68.851119779761007</v>
      </c>
      <c r="V6083">
        <v>9.0572647790613097</v>
      </c>
      <c r="W6083">
        <v>77.908384558822306</v>
      </c>
      <c r="X6083">
        <v>9.6572647790613093</v>
      </c>
      <c r="Y6083">
        <v>78.5083845588223</v>
      </c>
      <c r="Z6083">
        <v>0.74647854004432601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14.3801049900233</v>
      </c>
      <c r="K6084">
        <v>5.4468639542140096</v>
      </c>
      <c r="L6084">
        <v>8.16</v>
      </c>
      <c r="M6084">
        <v>13.606863954214001</v>
      </c>
      <c r="N6084">
        <v>8.76</v>
      </c>
      <c r="O6084">
        <v>14.206863954214001</v>
      </c>
      <c r="P6084">
        <v>0.62116293818573698</v>
      </c>
      <c r="Q6084">
        <v>19.671983626351899</v>
      </c>
      <c r="R6084">
        <v>9.2219125730771304E-2</v>
      </c>
      <c r="S6084">
        <v>3.02013422818791</v>
      </c>
      <c r="T6084">
        <v>181.77181208053599</v>
      </c>
      <c r="U6084">
        <v>68.851119779761007</v>
      </c>
      <c r="V6084">
        <v>6.2709005496924402</v>
      </c>
      <c r="W6084">
        <v>75.122020329453505</v>
      </c>
      <c r="X6084">
        <v>6.8709005496924398</v>
      </c>
      <c r="Y6084">
        <v>75.7220203294535</v>
      </c>
      <c r="Z6084">
        <v>0.48846745507808398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16.917355302141399</v>
      </c>
      <c r="K6085">
        <v>6.4079179435612499</v>
      </c>
      <c r="L6085">
        <v>10.08</v>
      </c>
      <c r="M6085">
        <v>16.4879179435612</v>
      </c>
      <c r="N6085">
        <v>10.68</v>
      </c>
      <c r="O6085">
        <v>17.087917943561202</v>
      </c>
      <c r="P6085">
        <v>0.77790325541764804</v>
      </c>
      <c r="Q6085">
        <v>23.142942053329499</v>
      </c>
      <c r="R6085">
        <v>8.8594708358397306E-2</v>
      </c>
      <c r="S6085">
        <v>3.02013422818791</v>
      </c>
      <c r="T6085">
        <v>181.77181208053599</v>
      </c>
      <c r="U6085">
        <v>68.851119779761007</v>
      </c>
      <c r="V6085">
        <v>7.4419555021053698</v>
      </c>
      <c r="W6085">
        <v>76.293075281866393</v>
      </c>
      <c r="X6085">
        <v>8.0419555021053704</v>
      </c>
      <c r="Y6085">
        <v>76.893075281866402</v>
      </c>
      <c r="Z6085">
        <v>0.59282685779743105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17.747019834169201</v>
      </c>
      <c r="K6086">
        <v>6.7221764164115596</v>
      </c>
      <c r="L6086">
        <v>20.46</v>
      </c>
      <c r="M6086">
        <v>27.182176416411501</v>
      </c>
      <c r="N6086">
        <v>21.06</v>
      </c>
      <c r="O6086">
        <v>27.782176416411499</v>
      </c>
      <c r="P6086">
        <v>1.58052393338285</v>
      </c>
      <c r="Q6086">
        <v>24.2779231331434</v>
      </c>
      <c r="R6086">
        <v>5.9964228093748899E-2</v>
      </c>
      <c r="S6086">
        <v>3.02013422818791</v>
      </c>
      <c r="T6086">
        <v>181.77181208053599</v>
      </c>
      <c r="U6086">
        <v>68.851119779761007</v>
      </c>
      <c r="V6086">
        <v>10.223900889984099</v>
      </c>
      <c r="W6086">
        <v>79.0750206697452</v>
      </c>
      <c r="X6086">
        <v>10.823900889984101</v>
      </c>
      <c r="Y6086">
        <v>79.675020669745194</v>
      </c>
      <c r="Z6086">
        <v>0.86601260133104696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15.657887129958601</v>
      </c>
      <c r="K6087">
        <v>5.9308594107270602</v>
      </c>
      <c r="L6087">
        <v>22.943999999999999</v>
      </c>
      <c r="M6087">
        <v>28.874859410727002</v>
      </c>
      <c r="N6087">
        <v>23.544</v>
      </c>
      <c r="O6087">
        <v>29.474859410726999</v>
      </c>
      <c r="P6087">
        <v>1.7499467033410301</v>
      </c>
      <c r="Q6087">
        <v>21.419989593783399</v>
      </c>
      <c r="R6087">
        <v>5.2992598741138597E-2</v>
      </c>
      <c r="S6087">
        <v>3.02013422818791</v>
      </c>
      <c r="T6087">
        <v>181.77181208053599</v>
      </c>
      <c r="U6087">
        <v>68.851119779761007</v>
      </c>
      <c r="V6087">
        <v>10.132184879305701</v>
      </c>
      <c r="W6087">
        <v>78.983304659066704</v>
      </c>
      <c r="X6087">
        <v>10.7321848793057</v>
      </c>
      <c r="Y6087">
        <v>79.583304659066698</v>
      </c>
      <c r="Z6087">
        <v>0.85631375656025399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17.333176145645599</v>
      </c>
      <c r="K6088">
        <v>6.5654216311535896</v>
      </c>
      <c r="L6088">
        <v>12.54</v>
      </c>
      <c r="M6088">
        <v>19.105421631153501</v>
      </c>
      <c r="N6088">
        <v>13.14</v>
      </c>
      <c r="O6088">
        <v>19.705421631153499</v>
      </c>
      <c r="P6088">
        <v>0.96918845157676503</v>
      </c>
      <c r="Q6088">
        <v>23.711784967243201</v>
      </c>
      <c r="R6088">
        <v>7.9119256776389493E-2</v>
      </c>
      <c r="S6088">
        <v>3.02013422818791</v>
      </c>
      <c r="T6088">
        <v>181.77181208053599</v>
      </c>
      <c r="U6088">
        <v>68.851119779761007</v>
      </c>
      <c r="V6088">
        <v>8.2679623331327008</v>
      </c>
      <c r="W6088">
        <v>77.119082112893693</v>
      </c>
      <c r="X6088">
        <v>8.8679623331327004</v>
      </c>
      <c r="Y6088">
        <v>77.719082112893702</v>
      </c>
      <c r="Z6088">
        <v>0.66985391421346296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15.657887129958601</v>
      </c>
      <c r="K6089">
        <v>5.9308594107270602</v>
      </c>
      <c r="L6089">
        <v>11.1479999999999</v>
      </c>
      <c r="M6089">
        <v>17.078859410726999</v>
      </c>
      <c r="N6089">
        <v>11.747999999999999</v>
      </c>
      <c r="O6089">
        <v>17.678859410727</v>
      </c>
      <c r="P6089">
        <v>0.85385370048801401</v>
      </c>
      <c r="Q6089">
        <v>21.419989593783399</v>
      </c>
      <c r="R6089">
        <v>8.0670645672730204E-2</v>
      </c>
      <c r="S6089">
        <v>3.02013422818791</v>
      </c>
      <c r="T6089">
        <v>181.77181208053599</v>
      </c>
      <c r="U6089">
        <v>68.851119779761007</v>
      </c>
      <c r="V6089">
        <v>7.4943029829966301</v>
      </c>
      <c r="W6089">
        <v>76.345422762757593</v>
      </c>
      <c r="X6089">
        <v>8.0943029829966395</v>
      </c>
      <c r="Y6089">
        <v>76.945422762757602</v>
      </c>
      <c r="Z6089">
        <v>0.59761969279140803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9.4021085360239596</v>
      </c>
      <c r="K6090">
        <v>3.56130960893586</v>
      </c>
      <c r="L6090">
        <v>25.032</v>
      </c>
      <c r="M6090">
        <v>28.593309608935801</v>
      </c>
      <c r="N6090">
        <v>25.632000000000001</v>
      </c>
      <c r="O6090">
        <v>29.193309608935799</v>
      </c>
      <c r="P6090">
        <v>1.8427714184270001</v>
      </c>
      <c r="Q6090">
        <v>12.8620844772807</v>
      </c>
      <c r="R6090">
        <v>4.69320611127928E-2</v>
      </c>
      <c r="S6090">
        <v>3.02013422818791</v>
      </c>
      <c r="T6090">
        <v>181.77181208053599</v>
      </c>
      <c r="U6090">
        <v>68.851119779761007</v>
      </c>
      <c r="V6090">
        <v>8.3914525269673597</v>
      </c>
      <c r="W6090">
        <v>77.242572306728405</v>
      </c>
      <c r="X6090">
        <v>8.9914525269673593</v>
      </c>
      <c r="Y6090">
        <v>77.8425723067284</v>
      </c>
      <c r="Z6090">
        <v>0.68163797655734704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8.6213592233009706</v>
      </c>
      <c r="K6091">
        <v>3.2655791332753101</v>
      </c>
      <c r="L6091">
        <v>32.9</v>
      </c>
      <c r="M6091">
        <v>36.165579133275301</v>
      </c>
      <c r="N6091">
        <v>33.5</v>
      </c>
      <c r="O6091">
        <v>36.765579133275303</v>
      </c>
      <c r="P6091">
        <v>2.4052603432704198</v>
      </c>
      <c r="Q6091">
        <v>11.794019417475701</v>
      </c>
      <c r="R6091">
        <v>3.8541552251324697E-2</v>
      </c>
      <c r="S6091">
        <v>3.02013422818791</v>
      </c>
      <c r="T6091">
        <v>181.77181208053599</v>
      </c>
      <c r="U6091">
        <v>68.851119779761007</v>
      </c>
      <c r="V6091">
        <v>9.0572647790613097</v>
      </c>
      <c r="W6091">
        <v>77.908384558822306</v>
      </c>
      <c r="X6091">
        <v>9.6572647790613093</v>
      </c>
      <c r="Y6091">
        <v>78.5083845588223</v>
      </c>
      <c r="Z6091">
        <v>0.74647854004432601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12.4595282437877</v>
      </c>
      <c r="K6092">
        <v>4.7193921966969103</v>
      </c>
      <c r="L6092">
        <v>9.52</v>
      </c>
      <c r="M6092">
        <v>14.239392196696899</v>
      </c>
      <c r="N6092">
        <v>10.119999999999999</v>
      </c>
      <c r="O6092">
        <v>14.839392196696901</v>
      </c>
      <c r="P6092">
        <v>0.716590781047028</v>
      </c>
      <c r="Q6092">
        <v>17.044634637501499</v>
      </c>
      <c r="R6092">
        <v>9.2219125730771304E-2</v>
      </c>
      <c r="S6092">
        <v>3.02013422818791</v>
      </c>
      <c r="T6092">
        <v>181.77181208053599</v>
      </c>
      <c r="U6092">
        <v>68.851119779761007</v>
      </c>
      <c r="V6092">
        <v>6.2709005496924402</v>
      </c>
      <c r="W6092">
        <v>75.122020329453505</v>
      </c>
      <c r="X6092">
        <v>6.8709005496924398</v>
      </c>
      <c r="Y6092">
        <v>75.7220203294535</v>
      </c>
      <c r="Z6092">
        <v>0.48846745507808398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14.6860212059705</v>
      </c>
      <c r="K6093">
        <v>5.5627382131855496</v>
      </c>
      <c r="L6093">
        <v>11.76</v>
      </c>
      <c r="M6093">
        <v>17.322738213185499</v>
      </c>
      <c r="N6093">
        <v>12.36</v>
      </c>
      <c r="O6093">
        <v>17.9227382131855</v>
      </c>
      <c r="P6093">
        <v>0.89559903662748097</v>
      </c>
      <c r="Q6093">
        <v>20.0904770097676</v>
      </c>
      <c r="R6093">
        <v>8.8594708358397306E-2</v>
      </c>
      <c r="S6093">
        <v>3.02013422818791</v>
      </c>
      <c r="T6093">
        <v>181.77181208053599</v>
      </c>
      <c r="U6093">
        <v>68.851119779761007</v>
      </c>
      <c r="V6093">
        <v>7.4419555021053698</v>
      </c>
      <c r="W6093">
        <v>76.293075281866393</v>
      </c>
      <c r="X6093">
        <v>8.0419555021053704</v>
      </c>
      <c r="Y6093">
        <v>76.893075281866402</v>
      </c>
      <c r="Z6093">
        <v>0.59282685779743105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15.415924166465899</v>
      </c>
      <c r="K6094">
        <v>5.8392092214539302</v>
      </c>
      <c r="L6094">
        <v>23.87</v>
      </c>
      <c r="M6094">
        <v>29.7092092214539</v>
      </c>
      <c r="N6094">
        <v>24.47</v>
      </c>
      <c r="O6094">
        <v>30.309209221453902</v>
      </c>
      <c r="P6094">
        <v>1.8174919414892401</v>
      </c>
      <c r="Q6094">
        <v>21.0889842597254</v>
      </c>
      <c r="R6094">
        <v>5.9964228093748899E-2</v>
      </c>
      <c r="S6094">
        <v>3.02013422818791</v>
      </c>
      <c r="T6094">
        <v>181.77181208053599</v>
      </c>
      <c r="U6094">
        <v>68.851119779761007</v>
      </c>
      <c r="V6094">
        <v>10.223900889984099</v>
      </c>
      <c r="W6094">
        <v>79.0750206697452</v>
      </c>
      <c r="X6094">
        <v>10.823900889984101</v>
      </c>
      <c r="Y6094">
        <v>79.675020669745194</v>
      </c>
      <c r="Z6094">
        <v>0.86601260133104696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13.579743699399801</v>
      </c>
      <c r="K6095">
        <v>5.1437048974984796</v>
      </c>
      <c r="L6095">
        <v>26.768000000000001</v>
      </c>
      <c r="M6095">
        <v>31.911704897498399</v>
      </c>
      <c r="N6095">
        <v>27.367999999999999</v>
      </c>
      <c r="O6095">
        <v>32.511704897498397</v>
      </c>
      <c r="P6095">
        <v>2.0152267478245398</v>
      </c>
      <c r="Q6095">
        <v>18.577089380778901</v>
      </c>
      <c r="R6095">
        <v>5.2992598741138597E-2</v>
      </c>
      <c r="S6095">
        <v>3.02013422818791</v>
      </c>
      <c r="T6095">
        <v>181.77181208053599</v>
      </c>
      <c r="U6095">
        <v>68.851119779761007</v>
      </c>
      <c r="V6095">
        <v>10.132184879305701</v>
      </c>
      <c r="W6095">
        <v>78.983304659066704</v>
      </c>
      <c r="X6095">
        <v>10.7321848793057</v>
      </c>
      <c r="Y6095">
        <v>79.583304659066698</v>
      </c>
      <c r="Z6095">
        <v>0.85631375656025399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15.051727920207</v>
      </c>
      <c r="K6096">
        <v>5.7012597831581804</v>
      </c>
      <c r="L6096">
        <v>14.63</v>
      </c>
      <c r="M6096">
        <v>20.331259783158099</v>
      </c>
      <c r="N6096">
        <v>15.23</v>
      </c>
      <c r="O6096">
        <v>20.931259783158101</v>
      </c>
      <c r="P6096">
        <v>1.11532533927252</v>
      </c>
      <c r="Q6096">
        <v>20.590763794843198</v>
      </c>
      <c r="R6096">
        <v>7.9119256776389493E-2</v>
      </c>
      <c r="S6096">
        <v>3.02013422818791</v>
      </c>
      <c r="T6096">
        <v>181.77181208053599</v>
      </c>
      <c r="U6096">
        <v>68.851119779761007</v>
      </c>
      <c r="V6096">
        <v>8.2679623331327008</v>
      </c>
      <c r="W6096">
        <v>77.119082112893693</v>
      </c>
      <c r="X6096">
        <v>8.8679623331327004</v>
      </c>
      <c r="Y6096">
        <v>77.719082112893702</v>
      </c>
      <c r="Z6096">
        <v>0.66985391421346296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13.579743699399801</v>
      </c>
      <c r="K6097">
        <v>5.1437048974984796</v>
      </c>
      <c r="L6097">
        <v>13.006</v>
      </c>
      <c r="M6097">
        <v>18.149704897498399</v>
      </c>
      <c r="N6097">
        <v>13.606</v>
      </c>
      <c r="O6097">
        <v>18.7497048974984</v>
      </c>
      <c r="P6097">
        <v>0.98391927937020196</v>
      </c>
      <c r="Q6097">
        <v>18.577089380778901</v>
      </c>
      <c r="R6097">
        <v>8.0670645672730204E-2</v>
      </c>
      <c r="S6097">
        <v>3.02013422818791</v>
      </c>
      <c r="T6097">
        <v>181.77181208053599</v>
      </c>
      <c r="U6097">
        <v>68.851119779761007</v>
      </c>
      <c r="V6097">
        <v>7.4943029829966301</v>
      </c>
      <c r="W6097">
        <v>76.345422762757593</v>
      </c>
      <c r="X6097">
        <v>8.0943029829966395</v>
      </c>
      <c r="Y6097">
        <v>76.945422762757602</v>
      </c>
      <c r="Z6097">
        <v>0.59761969279140803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8.2776711027247494</v>
      </c>
      <c r="K6098">
        <v>3.13539771688392</v>
      </c>
      <c r="L6098">
        <v>28.607999999999901</v>
      </c>
      <c r="M6098">
        <v>31.743397716883901</v>
      </c>
      <c r="N6098">
        <v>29.207999999999998</v>
      </c>
      <c r="O6098">
        <v>32.343397716883899</v>
      </c>
      <c r="P6098">
        <v>2.0906512370510999</v>
      </c>
      <c r="Q6098">
        <v>11.3238540685274</v>
      </c>
      <c r="R6098">
        <v>4.69320611127928E-2</v>
      </c>
      <c r="S6098">
        <v>3.02013422818791</v>
      </c>
      <c r="T6098">
        <v>181.77181208053599</v>
      </c>
      <c r="U6098">
        <v>68.851119779761007</v>
      </c>
      <c r="V6098">
        <v>8.3914525269673597</v>
      </c>
      <c r="W6098">
        <v>77.242572306728405</v>
      </c>
      <c r="X6098">
        <v>8.9914525269673593</v>
      </c>
      <c r="Y6098">
        <v>77.8425723067284</v>
      </c>
      <c r="Z6098">
        <v>0.68163797655734704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7.58640283307657</v>
      </c>
      <c r="K6099">
        <v>2.8735606702663299</v>
      </c>
      <c r="L6099">
        <v>37.6</v>
      </c>
      <c r="M6099">
        <v>40.473560670266302</v>
      </c>
      <c r="N6099">
        <v>38.199999999999903</v>
      </c>
      <c r="O6099">
        <v>41.073560670266303</v>
      </c>
      <c r="P6099">
        <v>2.7292212020968498</v>
      </c>
      <c r="Q6099">
        <v>10.3781990756487</v>
      </c>
      <c r="R6099">
        <v>3.8541552251324697E-2</v>
      </c>
      <c r="S6099">
        <v>3.02013422818791</v>
      </c>
      <c r="T6099">
        <v>181.77181208053599</v>
      </c>
      <c r="U6099">
        <v>68.851119779761007</v>
      </c>
      <c r="V6099">
        <v>9.0572647790613097</v>
      </c>
      <c r="W6099">
        <v>77.908384558822306</v>
      </c>
      <c r="X6099">
        <v>9.6572647790613093</v>
      </c>
      <c r="Y6099">
        <v>78.5083845588223</v>
      </c>
      <c r="Z6099">
        <v>0.74647854004432601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10.991523371276299</v>
      </c>
      <c r="K6100">
        <v>4.1633445996703102</v>
      </c>
      <c r="L6100">
        <v>10.88</v>
      </c>
      <c r="M6100">
        <v>15.0433445996703</v>
      </c>
      <c r="N6100">
        <v>11.48</v>
      </c>
      <c r="O6100">
        <v>15.6433445996703</v>
      </c>
      <c r="P6100">
        <v>0.81193319303350697</v>
      </c>
      <c r="Q6100">
        <v>15.036403971905999</v>
      </c>
      <c r="R6100">
        <v>9.2219125730771304E-2</v>
      </c>
      <c r="S6100">
        <v>3.02013422818791</v>
      </c>
      <c r="T6100">
        <v>181.77181208053599</v>
      </c>
      <c r="U6100">
        <v>68.851119779761007</v>
      </c>
      <c r="V6100">
        <v>6.2709005496924402</v>
      </c>
      <c r="W6100">
        <v>75.122020329453505</v>
      </c>
      <c r="X6100">
        <v>6.8709005496924398</v>
      </c>
      <c r="Y6100">
        <v>75.7220203294535</v>
      </c>
      <c r="Z6100">
        <v>0.48846745507808398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12.974707226599101</v>
      </c>
      <c r="K6101">
        <v>4.9145305377167503</v>
      </c>
      <c r="L6101">
        <v>13.44</v>
      </c>
      <c r="M6101">
        <v>18.354530537716698</v>
      </c>
      <c r="N6101">
        <v>14.04</v>
      </c>
      <c r="O6101">
        <v>18.9545305377167</v>
      </c>
      <c r="P6101">
        <v>1.0131648919381999</v>
      </c>
      <c r="Q6101">
        <v>17.749399485987599</v>
      </c>
      <c r="R6101">
        <v>8.8594708358397306E-2</v>
      </c>
      <c r="S6101">
        <v>3.02013422818791</v>
      </c>
      <c r="T6101">
        <v>181.77181208053599</v>
      </c>
      <c r="U6101">
        <v>68.851119779761007</v>
      </c>
      <c r="V6101">
        <v>7.4419555021053698</v>
      </c>
      <c r="W6101">
        <v>76.293075281866393</v>
      </c>
      <c r="X6101">
        <v>8.0419555021053704</v>
      </c>
      <c r="Y6101">
        <v>76.893075281866402</v>
      </c>
      <c r="Z6101">
        <v>0.59282685779743105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13.6261150564058</v>
      </c>
      <c r="K6102">
        <v>5.1612693362254296</v>
      </c>
      <c r="L6102">
        <v>27.28</v>
      </c>
      <c r="M6102">
        <v>32.441269336225403</v>
      </c>
      <c r="N6102">
        <v>27.88</v>
      </c>
      <c r="O6102">
        <v>33.041269336225398</v>
      </c>
      <c r="P6102">
        <v>2.0539338500385398</v>
      </c>
      <c r="Q6102">
        <v>18.640525397163199</v>
      </c>
      <c r="R6102">
        <v>5.9964228093748899E-2</v>
      </c>
      <c r="S6102">
        <v>3.02013422818791</v>
      </c>
      <c r="T6102">
        <v>181.77181208053599</v>
      </c>
      <c r="U6102">
        <v>68.851119779761007</v>
      </c>
      <c r="V6102">
        <v>10.223900889984099</v>
      </c>
      <c r="W6102">
        <v>79.0750206697452</v>
      </c>
      <c r="X6102">
        <v>10.823900889984101</v>
      </c>
      <c r="Y6102">
        <v>79.675020669745194</v>
      </c>
      <c r="Z6102">
        <v>0.86601260133104696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11.988595383473699</v>
      </c>
      <c r="K6103">
        <v>4.5410133028377304</v>
      </c>
      <c r="L6103">
        <v>30.591999999999999</v>
      </c>
      <c r="M6103">
        <v>35.133013302837703</v>
      </c>
      <c r="N6103">
        <v>31.192</v>
      </c>
      <c r="O6103">
        <v>35.733013302837698</v>
      </c>
      <c r="P6103">
        <v>2.2798476449340699</v>
      </c>
      <c r="Q6103">
        <v>16.400398484591999</v>
      </c>
      <c r="R6103">
        <v>5.2992598741138597E-2</v>
      </c>
      <c r="S6103">
        <v>3.02013422818791</v>
      </c>
      <c r="T6103">
        <v>181.77181208053599</v>
      </c>
      <c r="U6103">
        <v>68.851119779761007</v>
      </c>
      <c r="V6103">
        <v>10.132184879305701</v>
      </c>
      <c r="W6103">
        <v>78.983304659066704</v>
      </c>
      <c r="X6103">
        <v>10.7321848793057</v>
      </c>
      <c r="Y6103">
        <v>79.583304659066698</v>
      </c>
      <c r="Z6103">
        <v>0.85631375656025399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13.301006759114401</v>
      </c>
      <c r="K6104">
        <v>5.0381255436758599</v>
      </c>
      <c r="L6104">
        <v>16.72</v>
      </c>
      <c r="M6104">
        <v>21.758125543675799</v>
      </c>
      <c r="N6104">
        <v>17.32</v>
      </c>
      <c r="O6104">
        <v>22.358125543675801</v>
      </c>
      <c r="P6104">
        <v>1.2612619745203</v>
      </c>
      <c r="Q6104">
        <v>18.195777246468499</v>
      </c>
      <c r="R6104">
        <v>7.9119256776389493E-2</v>
      </c>
      <c r="S6104">
        <v>3.02013422818791</v>
      </c>
      <c r="T6104">
        <v>181.77181208053599</v>
      </c>
      <c r="U6104">
        <v>68.851119779761007</v>
      </c>
      <c r="V6104">
        <v>8.2679623331327008</v>
      </c>
      <c r="W6104">
        <v>77.119082112893693</v>
      </c>
      <c r="X6104">
        <v>8.8679623331327004</v>
      </c>
      <c r="Y6104">
        <v>77.719082112893702</v>
      </c>
      <c r="Z6104">
        <v>0.66985391421346296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11.988595383473699</v>
      </c>
      <c r="K6105">
        <v>4.5410133028377304</v>
      </c>
      <c r="L6105">
        <v>14.8639999999999</v>
      </c>
      <c r="M6105">
        <v>19.405013302837698</v>
      </c>
      <c r="N6105">
        <v>15.464</v>
      </c>
      <c r="O6105">
        <v>20.0050133028377</v>
      </c>
      <c r="P6105">
        <v>1.11382620524061</v>
      </c>
      <c r="Q6105">
        <v>16.400398484591999</v>
      </c>
      <c r="R6105">
        <v>8.0670645672730204E-2</v>
      </c>
      <c r="S6105">
        <v>3.02013422818791</v>
      </c>
      <c r="T6105">
        <v>181.77181208053599</v>
      </c>
      <c r="U6105">
        <v>68.851119779761007</v>
      </c>
      <c r="V6105">
        <v>7.4943029829966301</v>
      </c>
      <c r="W6105">
        <v>76.345422762757593</v>
      </c>
      <c r="X6105">
        <v>8.0943029829966395</v>
      </c>
      <c r="Y6105">
        <v>76.945422762757602</v>
      </c>
      <c r="Z6105">
        <v>0.59761969279140803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7.3934567293141598</v>
      </c>
      <c r="K6106">
        <v>2.8004769773156402</v>
      </c>
      <c r="L6106">
        <v>32.183999999999997</v>
      </c>
      <c r="M6106">
        <v>34.984476977315602</v>
      </c>
      <c r="N6106">
        <v>32.783999999999899</v>
      </c>
      <c r="O6106">
        <v>35.584476977315603</v>
      </c>
      <c r="P6106">
        <v>2.3379554481540601</v>
      </c>
      <c r="Q6106">
        <v>10.114248805701701</v>
      </c>
      <c r="R6106">
        <v>4.69320611127928E-2</v>
      </c>
      <c r="S6106">
        <v>3.02013422818791</v>
      </c>
      <c r="T6106">
        <v>181.77181208053599</v>
      </c>
      <c r="U6106">
        <v>68.851119779761007</v>
      </c>
      <c r="V6106">
        <v>8.3914525269673597</v>
      </c>
      <c r="W6106">
        <v>77.242572306728405</v>
      </c>
      <c r="X6106">
        <v>8.9914525269673593</v>
      </c>
      <c r="Y6106">
        <v>77.8425723067284</v>
      </c>
      <c r="Z6106">
        <v>0.68163797655734704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6.7732980832782497</v>
      </c>
      <c r="K6107">
        <v>2.56557467463213</v>
      </c>
      <c r="L6107">
        <v>42.3</v>
      </c>
      <c r="M6107">
        <v>44.8655746746321</v>
      </c>
      <c r="N6107">
        <v>42.899999999999899</v>
      </c>
      <c r="O6107">
        <v>45.465574674632101</v>
      </c>
      <c r="P6107">
        <v>3.0521995895151499</v>
      </c>
      <c r="Q6107">
        <v>9.2658717779246498</v>
      </c>
      <c r="R6107">
        <v>3.8541552251324697E-2</v>
      </c>
      <c r="S6107">
        <v>3.02013422818791</v>
      </c>
      <c r="T6107">
        <v>181.77181208053599</v>
      </c>
      <c r="U6107">
        <v>68.851119779761007</v>
      </c>
      <c r="V6107">
        <v>9.0572647790613097</v>
      </c>
      <c r="W6107">
        <v>77.908384558822306</v>
      </c>
      <c r="X6107">
        <v>9.6572647790613093</v>
      </c>
      <c r="Y6107">
        <v>78.5083845588223</v>
      </c>
      <c r="Z6107">
        <v>0.74647854004432601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9.8329829656912899</v>
      </c>
      <c r="K6108">
        <v>3.7245152601724598</v>
      </c>
      <c r="L6108">
        <v>12.24</v>
      </c>
      <c r="M6108">
        <v>15.9645152601724</v>
      </c>
      <c r="N6108">
        <v>12.84</v>
      </c>
      <c r="O6108">
        <v>16.564515260172399</v>
      </c>
      <c r="P6108">
        <v>0.90719032697078195</v>
      </c>
      <c r="Q6108">
        <v>13.4515206970656</v>
      </c>
      <c r="R6108">
        <v>9.2219125730771304E-2</v>
      </c>
      <c r="S6108">
        <v>3.02013422818791</v>
      </c>
      <c r="T6108">
        <v>181.77181208053599</v>
      </c>
      <c r="U6108">
        <v>68.851119779761007</v>
      </c>
      <c r="V6108">
        <v>6.2709005496924402</v>
      </c>
      <c r="W6108">
        <v>75.122020329453505</v>
      </c>
      <c r="X6108">
        <v>6.8709005496924398</v>
      </c>
      <c r="Y6108">
        <v>75.7220203294535</v>
      </c>
      <c r="Z6108">
        <v>0.48846745507808398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11.620597085886899</v>
      </c>
      <c r="K6109">
        <v>4.4016237320572396</v>
      </c>
      <c r="L6109">
        <v>15.12</v>
      </c>
      <c r="M6109">
        <v>19.521623732057201</v>
      </c>
      <c r="N6109">
        <v>15.72</v>
      </c>
      <c r="O6109">
        <v>20.121623732057198</v>
      </c>
      <c r="P6109">
        <v>1.1306011078872999</v>
      </c>
      <c r="Q6109">
        <v>15.8969768134932</v>
      </c>
      <c r="R6109">
        <v>8.8594708358397306E-2</v>
      </c>
      <c r="S6109">
        <v>3.02013422818791</v>
      </c>
      <c r="T6109">
        <v>181.77181208053599</v>
      </c>
      <c r="U6109">
        <v>68.851119779761007</v>
      </c>
      <c r="V6109">
        <v>7.4419555021053698</v>
      </c>
      <c r="W6109">
        <v>76.293075281866393</v>
      </c>
      <c r="X6109">
        <v>8.0419555021053704</v>
      </c>
      <c r="Y6109">
        <v>76.893075281866402</v>
      </c>
      <c r="Z6109">
        <v>0.59282685779743105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12.2086721337055</v>
      </c>
      <c r="K6110">
        <v>4.62437348128078</v>
      </c>
      <c r="L6110">
        <v>30.689999999999898</v>
      </c>
      <c r="M6110">
        <v>35.314373481280697</v>
      </c>
      <c r="N6110">
        <v>31.29</v>
      </c>
      <c r="O6110">
        <v>35.914373481280698</v>
      </c>
      <c r="P6110">
        <v>2.28985198987478</v>
      </c>
      <c r="Q6110">
        <v>16.701463478909101</v>
      </c>
      <c r="R6110">
        <v>5.9964228093748899E-2</v>
      </c>
      <c r="S6110">
        <v>3.02013422818791</v>
      </c>
      <c r="T6110">
        <v>181.77181208053599</v>
      </c>
      <c r="U6110">
        <v>68.851119779761007</v>
      </c>
      <c r="V6110">
        <v>10.223900889984099</v>
      </c>
      <c r="W6110">
        <v>79.0750206697452</v>
      </c>
      <c r="X6110">
        <v>10.823900889984101</v>
      </c>
      <c r="Y6110">
        <v>79.675020669745194</v>
      </c>
      <c r="Z6110">
        <v>0.86601260133104696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10.7312116162263</v>
      </c>
      <c r="K6111">
        <v>4.06474429623555</v>
      </c>
      <c r="L6111">
        <v>34.415999999999997</v>
      </c>
      <c r="M6111">
        <v>38.4807442962355</v>
      </c>
      <c r="N6111">
        <v>35.015999999999998</v>
      </c>
      <c r="O6111">
        <v>39.080744296235501</v>
      </c>
      <c r="P6111">
        <v>2.5438126621495298</v>
      </c>
      <c r="Q6111">
        <v>14.680297490997599</v>
      </c>
      <c r="R6111">
        <v>5.2992598741138597E-2</v>
      </c>
      <c r="S6111">
        <v>3.02013422818791</v>
      </c>
      <c r="T6111">
        <v>181.77181208053599</v>
      </c>
      <c r="U6111">
        <v>68.851119779761007</v>
      </c>
      <c r="V6111">
        <v>10.132184879305701</v>
      </c>
      <c r="W6111">
        <v>78.983304659066704</v>
      </c>
      <c r="X6111">
        <v>10.7321848793057</v>
      </c>
      <c r="Y6111">
        <v>79.583304659066698</v>
      </c>
      <c r="Z6111">
        <v>0.85631375656025399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11.915116292531501</v>
      </c>
      <c r="K6112">
        <v>4.5131810573764604</v>
      </c>
      <c r="L6112">
        <v>18.809999999999999</v>
      </c>
      <c r="M6112">
        <v>23.323181057376399</v>
      </c>
      <c r="N6112">
        <v>19.41</v>
      </c>
      <c r="O6112">
        <v>23.9231810573764</v>
      </c>
      <c r="P6112">
        <v>1.40699890538395</v>
      </c>
      <c r="Q6112">
        <v>16.2998790881832</v>
      </c>
      <c r="R6112">
        <v>7.9119256776389493E-2</v>
      </c>
      <c r="S6112">
        <v>3.02013422818791</v>
      </c>
      <c r="T6112">
        <v>181.77181208053599</v>
      </c>
      <c r="U6112">
        <v>68.851119779761007</v>
      </c>
      <c r="V6112">
        <v>8.2679623331327008</v>
      </c>
      <c r="W6112">
        <v>77.119082112893693</v>
      </c>
      <c r="X6112">
        <v>8.8679623331327004</v>
      </c>
      <c r="Y6112">
        <v>77.719082112893702</v>
      </c>
      <c r="Z6112">
        <v>0.66985391421346296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10.7312116162263</v>
      </c>
      <c r="K6113">
        <v>4.06474429623555</v>
      </c>
      <c r="L6113">
        <v>16.721999999999898</v>
      </c>
      <c r="M6113">
        <v>20.786744296235501</v>
      </c>
      <c r="N6113">
        <v>17.321999999999999</v>
      </c>
      <c r="O6113">
        <v>21.386744296235499</v>
      </c>
      <c r="P6113">
        <v>1.24357486467525</v>
      </c>
      <c r="Q6113">
        <v>14.680297490997599</v>
      </c>
      <c r="R6113">
        <v>8.0670645672730204E-2</v>
      </c>
      <c r="S6113">
        <v>3.02013422818791</v>
      </c>
      <c r="T6113">
        <v>181.77181208053599</v>
      </c>
      <c r="U6113">
        <v>68.851119779761007</v>
      </c>
      <c r="V6113">
        <v>7.4943029829966301</v>
      </c>
      <c r="W6113">
        <v>76.345422762757593</v>
      </c>
      <c r="X6113">
        <v>8.0943029829966395</v>
      </c>
      <c r="Y6113">
        <v>76.945422762757602</v>
      </c>
      <c r="Z6113">
        <v>0.59761969279140803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6.6799135698545298</v>
      </c>
      <c r="K6114">
        <v>2.5302026978348602</v>
      </c>
      <c r="L6114">
        <v>35.76</v>
      </c>
      <c r="M6114">
        <v>38.2902026978348</v>
      </c>
      <c r="N6114">
        <v>36.3599999999999</v>
      </c>
      <c r="O6114">
        <v>38.890202697834802</v>
      </c>
      <c r="P6114">
        <v>2.5846867188071401</v>
      </c>
      <c r="Q6114">
        <v>9.1381217635609993</v>
      </c>
      <c r="R6114">
        <v>4.69320611127928E-2</v>
      </c>
      <c r="S6114">
        <v>3.02013422818791</v>
      </c>
      <c r="T6114">
        <v>181.77181208053599</v>
      </c>
      <c r="U6114">
        <v>68.851119779761007</v>
      </c>
      <c r="V6114">
        <v>8.3914525269673597</v>
      </c>
      <c r="W6114">
        <v>77.242572306728405</v>
      </c>
      <c r="X6114">
        <v>8.9914525269673593</v>
      </c>
      <c r="Y6114">
        <v>77.8425723067284</v>
      </c>
      <c r="Z6114">
        <v>0.68163797655734704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6.1176166889853301</v>
      </c>
      <c r="K6115">
        <v>2.3172171449408898</v>
      </c>
      <c r="L6115">
        <v>47</v>
      </c>
      <c r="M6115">
        <v>49.317217144940798</v>
      </c>
      <c r="N6115">
        <v>47.599999999999902</v>
      </c>
      <c r="O6115">
        <v>49.9172171449408</v>
      </c>
      <c r="P6115">
        <v>3.3742014465661501</v>
      </c>
      <c r="Q6115">
        <v>8.3688996305319296</v>
      </c>
      <c r="R6115">
        <v>3.8541552251324697E-2</v>
      </c>
      <c r="S6115">
        <v>3.02013422818791</v>
      </c>
      <c r="T6115">
        <v>181.77181208053599</v>
      </c>
      <c r="U6115">
        <v>68.851119779761007</v>
      </c>
      <c r="V6115">
        <v>9.0572647790613097</v>
      </c>
      <c r="W6115">
        <v>77.908384558822306</v>
      </c>
      <c r="X6115">
        <v>9.6572647790613093</v>
      </c>
      <c r="Y6115">
        <v>78.5083845588223</v>
      </c>
      <c r="Z6115">
        <v>0.74647854004432601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8.8953822845428103</v>
      </c>
      <c r="K6116">
        <v>3.36937297455373</v>
      </c>
      <c r="L6116">
        <v>13.6</v>
      </c>
      <c r="M6116">
        <v>16.9693729745537</v>
      </c>
      <c r="N6116">
        <v>14.2</v>
      </c>
      <c r="O6116">
        <v>17.569372974553701</v>
      </c>
      <c r="P6116">
        <v>1.00236233527465</v>
      </c>
      <c r="Q6116">
        <v>12.1688829652545</v>
      </c>
      <c r="R6116">
        <v>9.2219125730771304E-2</v>
      </c>
      <c r="S6116">
        <v>3.02013422818791</v>
      </c>
      <c r="T6116">
        <v>181.77181208053599</v>
      </c>
      <c r="U6116">
        <v>68.851119779761007</v>
      </c>
      <c r="V6116">
        <v>6.2709005496924402</v>
      </c>
      <c r="W6116">
        <v>75.122020329453505</v>
      </c>
      <c r="X6116">
        <v>6.8709005496924398</v>
      </c>
      <c r="Y6116">
        <v>75.7220203294535</v>
      </c>
      <c r="Z6116">
        <v>0.48846745507808398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10.522420735964999</v>
      </c>
      <c r="K6117">
        <v>3.9856589543376399</v>
      </c>
      <c r="L6117">
        <v>16.8</v>
      </c>
      <c r="M6117">
        <v>20.785658954337599</v>
      </c>
      <c r="N6117">
        <v>17.399999999999999</v>
      </c>
      <c r="O6117">
        <v>21.3856589543376</v>
      </c>
      <c r="P6117">
        <v>1.2479079700654101</v>
      </c>
      <c r="Q6117">
        <v>14.394671566800101</v>
      </c>
      <c r="R6117">
        <v>8.8594708358397306E-2</v>
      </c>
      <c r="S6117">
        <v>3.02013422818791</v>
      </c>
      <c r="T6117">
        <v>181.77181208053599</v>
      </c>
      <c r="U6117">
        <v>68.851119779761007</v>
      </c>
      <c r="V6117">
        <v>7.4419555021053698</v>
      </c>
      <c r="W6117">
        <v>76.293075281866393</v>
      </c>
      <c r="X6117">
        <v>8.0419555021053704</v>
      </c>
      <c r="Y6117">
        <v>76.893075281866402</v>
      </c>
      <c r="Z6117">
        <v>0.59282685779743105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11.058339483974301</v>
      </c>
      <c r="K6118">
        <v>4.1886530571584704</v>
      </c>
      <c r="L6118">
        <v>34.1</v>
      </c>
      <c r="M6118">
        <v>38.288653057158399</v>
      </c>
      <c r="N6118">
        <v>34.699999999999903</v>
      </c>
      <c r="O6118">
        <v>38.8886530571584</v>
      </c>
      <c r="P6118">
        <v>2.5252486763862199</v>
      </c>
      <c r="Q6118">
        <v>15.127808414076799</v>
      </c>
      <c r="R6118">
        <v>5.9964228093748899E-2</v>
      </c>
      <c r="S6118">
        <v>3.02013422818791</v>
      </c>
      <c r="T6118">
        <v>181.77181208053599</v>
      </c>
      <c r="U6118">
        <v>68.851119779761007</v>
      </c>
      <c r="V6118">
        <v>10.223900889984099</v>
      </c>
      <c r="W6118">
        <v>79.0750206697452</v>
      </c>
      <c r="X6118">
        <v>10.823900889984101</v>
      </c>
      <c r="Y6118">
        <v>79.675020669745194</v>
      </c>
      <c r="Z6118">
        <v>0.86601260133104696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9.7125439031336001</v>
      </c>
      <c r="K6119">
        <v>3.6788956218610598</v>
      </c>
      <c r="L6119">
        <v>38.24</v>
      </c>
      <c r="M6119">
        <v>41.918895621860997</v>
      </c>
      <c r="N6119">
        <v>38.839999999999897</v>
      </c>
      <c r="O6119">
        <v>42.518895621860999</v>
      </c>
      <c r="P6119">
        <v>2.8071250427148402</v>
      </c>
      <c r="Q6119">
        <v>13.286760059486699</v>
      </c>
      <c r="R6119">
        <v>5.2992598741138597E-2</v>
      </c>
      <c r="S6119">
        <v>3.02013422818791</v>
      </c>
      <c r="T6119">
        <v>181.77181208053599</v>
      </c>
      <c r="U6119">
        <v>68.851119779761007</v>
      </c>
      <c r="V6119">
        <v>10.132184879305701</v>
      </c>
      <c r="W6119">
        <v>78.983304659066704</v>
      </c>
      <c r="X6119">
        <v>10.7321848793057</v>
      </c>
      <c r="Y6119">
        <v>79.583304659066698</v>
      </c>
      <c r="Z6119">
        <v>0.85631375656025399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10.790777650796301</v>
      </c>
      <c r="K6120">
        <v>4.0873065853718096</v>
      </c>
      <c r="L6120">
        <v>20.9</v>
      </c>
      <c r="M6120">
        <v>24.987306585371801</v>
      </c>
      <c r="N6120">
        <v>21.5</v>
      </c>
      <c r="O6120">
        <v>25.587306585371799</v>
      </c>
      <c r="P6120">
        <v>1.5525366776804299</v>
      </c>
      <c r="Q6120">
        <v>14.7617838262893</v>
      </c>
      <c r="R6120">
        <v>7.9119256776389493E-2</v>
      </c>
      <c r="S6120">
        <v>3.02013422818791</v>
      </c>
      <c r="T6120">
        <v>181.77181208053599</v>
      </c>
      <c r="U6120">
        <v>68.851119779761007</v>
      </c>
      <c r="V6120">
        <v>8.2679623331327008</v>
      </c>
      <c r="W6120">
        <v>77.119082112893693</v>
      </c>
      <c r="X6120">
        <v>8.8679623331327004</v>
      </c>
      <c r="Y6120">
        <v>77.719082112893702</v>
      </c>
      <c r="Z6120">
        <v>0.66985391421346296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9.7125439031336001</v>
      </c>
      <c r="K6121">
        <v>3.6788956218610598</v>
      </c>
      <c r="L6121">
        <v>18.579999999999998</v>
      </c>
      <c r="M6121">
        <v>22.258895621861001</v>
      </c>
      <c r="N6121">
        <v>19.18</v>
      </c>
      <c r="O6121">
        <v>22.858895621860999</v>
      </c>
      <c r="P6121">
        <v>1.3731656428389201</v>
      </c>
      <c r="Q6121">
        <v>13.286760059486699</v>
      </c>
      <c r="R6121">
        <v>8.0670645672730204E-2</v>
      </c>
      <c r="S6121">
        <v>3.02013422818791</v>
      </c>
      <c r="T6121">
        <v>181.77181208053599</v>
      </c>
      <c r="U6121">
        <v>68.851119779761007</v>
      </c>
      <c r="V6121">
        <v>7.4943029829966301</v>
      </c>
      <c r="W6121">
        <v>76.345422762757593</v>
      </c>
      <c r="X6121">
        <v>8.0943029829966395</v>
      </c>
      <c r="Y6121">
        <v>76.945422762757602</v>
      </c>
      <c r="Z6121">
        <v>0.59761969279140803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6.0919763922370098</v>
      </c>
      <c r="K6122">
        <v>2.3075051707772301</v>
      </c>
      <c r="L6122">
        <v>39.335999999999999</v>
      </c>
      <c r="M6122">
        <v>41.643505170777203</v>
      </c>
      <c r="N6122">
        <v>39.9359999999999</v>
      </c>
      <c r="O6122">
        <v>42.243505170777198</v>
      </c>
      <c r="P6122">
        <v>2.8308476975876902</v>
      </c>
      <c r="Q6122">
        <v>8.3338237045802295</v>
      </c>
      <c r="R6122">
        <v>4.69320611127928E-2</v>
      </c>
      <c r="S6122">
        <v>3.02013422818791</v>
      </c>
      <c r="T6122">
        <v>181.77181208053599</v>
      </c>
      <c r="U6122">
        <v>68.851119779761007</v>
      </c>
      <c r="V6122">
        <v>8.3914525269673597</v>
      </c>
      <c r="W6122">
        <v>77.242572306728405</v>
      </c>
      <c r="X6122">
        <v>8.9914525269673593</v>
      </c>
      <c r="Y6122">
        <v>77.8425723067284</v>
      </c>
      <c r="Z6122">
        <v>0.68163797655734704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5.5776761153851799</v>
      </c>
      <c r="K6123">
        <v>2.1126996640323199</v>
      </c>
      <c r="L6123">
        <v>51.7</v>
      </c>
      <c r="M6123">
        <v>53.812699664032301</v>
      </c>
      <c r="N6123">
        <v>52.3</v>
      </c>
      <c r="O6123">
        <v>54.412699664032303</v>
      </c>
      <c r="P6123">
        <v>3.69523266056457</v>
      </c>
      <c r="Q6123">
        <v>7.6302609258469198</v>
      </c>
      <c r="R6123">
        <v>3.8541552251324697E-2</v>
      </c>
      <c r="S6123">
        <v>3.02013422818791</v>
      </c>
      <c r="T6123">
        <v>181.77181208053599</v>
      </c>
      <c r="U6123">
        <v>68.851119779761007</v>
      </c>
      <c r="V6123">
        <v>9.0572647790613097</v>
      </c>
      <c r="W6123">
        <v>77.908384558822306</v>
      </c>
      <c r="X6123">
        <v>9.6572647790613093</v>
      </c>
      <c r="Y6123">
        <v>78.5083845588223</v>
      </c>
      <c r="Z6123">
        <v>0.74647854004432601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8.1210216034008305</v>
      </c>
      <c r="K6124">
        <v>3.07606237045181</v>
      </c>
      <c r="L6124">
        <v>14.96</v>
      </c>
      <c r="M6124">
        <v>18.036062370451798</v>
      </c>
      <c r="N6124">
        <v>15.56</v>
      </c>
      <c r="O6124">
        <v>18.6360623704518</v>
      </c>
      <c r="P6124">
        <v>1.0974493699527701</v>
      </c>
      <c r="Q6124">
        <v>11.1095575534523</v>
      </c>
      <c r="R6124">
        <v>9.2219125730771304E-2</v>
      </c>
      <c r="S6124">
        <v>3.02013422818791</v>
      </c>
      <c r="T6124">
        <v>181.77181208053599</v>
      </c>
      <c r="U6124">
        <v>68.851119779761007</v>
      </c>
      <c r="V6124">
        <v>6.2709005496924402</v>
      </c>
      <c r="W6124">
        <v>75.122020329453505</v>
      </c>
      <c r="X6124">
        <v>6.8709005496924398</v>
      </c>
      <c r="Y6124">
        <v>75.7220203294535</v>
      </c>
      <c r="Z6124">
        <v>0.48846745507808398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9.6138839454888192</v>
      </c>
      <c r="K6125">
        <v>3.6415254241196302</v>
      </c>
      <c r="L6125">
        <v>18.48</v>
      </c>
      <c r="M6125">
        <v>22.1215254241196</v>
      </c>
      <c r="N6125">
        <v>19.079999999999998</v>
      </c>
      <c r="O6125">
        <v>22.721525424119601</v>
      </c>
      <c r="P6125">
        <v>1.36508576312051</v>
      </c>
      <c r="Q6125">
        <v>13.1517932374287</v>
      </c>
      <c r="R6125">
        <v>8.8594708358397306E-2</v>
      </c>
      <c r="S6125">
        <v>3.02013422818791</v>
      </c>
      <c r="T6125">
        <v>181.77181208053599</v>
      </c>
      <c r="U6125">
        <v>68.851119779761007</v>
      </c>
      <c r="V6125">
        <v>7.4419555021053698</v>
      </c>
      <c r="W6125">
        <v>76.293075281866393</v>
      </c>
      <c r="X6125">
        <v>8.0419555021053704</v>
      </c>
      <c r="Y6125">
        <v>76.893075281866402</v>
      </c>
      <c r="Z6125">
        <v>0.59282685779743105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10.1061151853499</v>
      </c>
      <c r="K6126">
        <v>3.82797167047165</v>
      </c>
      <c r="L6126">
        <v>37.51</v>
      </c>
      <c r="M6126">
        <v>41.337971670471603</v>
      </c>
      <c r="N6126">
        <v>38.1099999999999</v>
      </c>
      <c r="O6126">
        <v>41.937971670471597</v>
      </c>
      <c r="P6126">
        <v>2.7601262096418</v>
      </c>
      <c r="Q6126">
        <v>13.825165573558699</v>
      </c>
      <c r="R6126">
        <v>5.9964228093748899E-2</v>
      </c>
      <c r="S6126">
        <v>3.02013422818791</v>
      </c>
      <c r="T6126">
        <v>181.77181208053599</v>
      </c>
      <c r="U6126">
        <v>68.851119779761007</v>
      </c>
      <c r="V6126">
        <v>10.223900889984099</v>
      </c>
      <c r="W6126">
        <v>79.0750206697452</v>
      </c>
      <c r="X6126">
        <v>10.823900889984101</v>
      </c>
      <c r="Y6126">
        <v>79.675020669745194</v>
      </c>
      <c r="Z6126">
        <v>0.86601260133104696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8.8705050524510902</v>
      </c>
      <c r="K6127">
        <v>3.3599500323113101</v>
      </c>
      <c r="L6127">
        <v>42.064</v>
      </c>
      <c r="M6127">
        <v>45.423950032311303</v>
      </c>
      <c r="N6127">
        <v>42.664000000000001</v>
      </c>
      <c r="O6127">
        <v>46.023950032311298</v>
      </c>
      <c r="P6127">
        <v>3.0697880058772098</v>
      </c>
      <c r="Q6127">
        <v>12.134850911753</v>
      </c>
      <c r="R6127">
        <v>5.2992598741138597E-2</v>
      </c>
      <c r="S6127">
        <v>3.02013422818791</v>
      </c>
      <c r="T6127">
        <v>181.77181208053599</v>
      </c>
      <c r="U6127">
        <v>68.851119779761007</v>
      </c>
      <c r="V6127">
        <v>10.132184879305701</v>
      </c>
      <c r="W6127">
        <v>78.983304659066704</v>
      </c>
      <c r="X6127">
        <v>10.7321848793057</v>
      </c>
      <c r="Y6127">
        <v>79.583304659066698</v>
      </c>
      <c r="Z6127">
        <v>0.85631375656025399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9.8603332151719201</v>
      </c>
      <c r="K6128">
        <v>3.7348749264014698</v>
      </c>
      <c r="L6128">
        <v>22.99</v>
      </c>
      <c r="M6128">
        <v>26.724874926401402</v>
      </c>
      <c r="N6128">
        <v>23.59</v>
      </c>
      <c r="O6128">
        <v>27.324874926401399</v>
      </c>
      <c r="P6128">
        <v>1.6978758349921299</v>
      </c>
      <c r="Q6128">
        <v>13.488935838355101</v>
      </c>
      <c r="R6128">
        <v>7.9119256776389493E-2</v>
      </c>
      <c r="S6128">
        <v>3.02013422818791</v>
      </c>
      <c r="T6128">
        <v>181.77181208053599</v>
      </c>
      <c r="U6128">
        <v>68.851119779761007</v>
      </c>
      <c r="V6128">
        <v>8.2679623331327008</v>
      </c>
      <c r="W6128">
        <v>77.119082112893693</v>
      </c>
      <c r="X6128">
        <v>8.8679623331327004</v>
      </c>
      <c r="Y6128">
        <v>77.719082112893702</v>
      </c>
      <c r="Z6128">
        <v>0.66985391421346296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8.8705050524510902</v>
      </c>
      <c r="K6129">
        <v>3.3599500323113101</v>
      </c>
      <c r="L6129">
        <v>20.437999999999999</v>
      </c>
      <c r="M6129">
        <v>23.797950032311299</v>
      </c>
      <c r="N6129">
        <v>21.038</v>
      </c>
      <c r="O6129">
        <v>24.3979500323113</v>
      </c>
      <c r="P6129">
        <v>1.50259892349212</v>
      </c>
      <c r="Q6129">
        <v>12.134850911753</v>
      </c>
      <c r="R6129">
        <v>8.0670645672730204E-2</v>
      </c>
      <c r="S6129">
        <v>3.02013422818791</v>
      </c>
      <c r="T6129">
        <v>181.77181208053599</v>
      </c>
      <c r="U6129">
        <v>68.851119779761007</v>
      </c>
      <c r="V6129">
        <v>7.4943029829966301</v>
      </c>
      <c r="W6129">
        <v>76.345422762757593</v>
      </c>
      <c r="X6129">
        <v>8.0943029829966395</v>
      </c>
      <c r="Y6129">
        <v>76.945422762757602</v>
      </c>
      <c r="Z6129">
        <v>0.59761969279140803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5.5991622810762696</v>
      </c>
      <c r="K6130">
        <v>2.1208381457400902</v>
      </c>
      <c r="L6130">
        <v>42.9119999999999</v>
      </c>
      <c r="M6130">
        <v>45.032838145740001</v>
      </c>
      <c r="N6130">
        <v>43.511999999999901</v>
      </c>
      <c r="O6130">
        <v>45.632838145740003</v>
      </c>
      <c r="P6130">
        <v>3.0764410147497698</v>
      </c>
      <c r="Q6130">
        <v>7.6596540005123304</v>
      </c>
      <c r="R6130">
        <v>4.69320611127928E-2</v>
      </c>
      <c r="S6130">
        <v>3.02013422818791</v>
      </c>
      <c r="T6130">
        <v>181.77181208053599</v>
      </c>
      <c r="U6130">
        <v>68.851119779761007</v>
      </c>
      <c r="V6130">
        <v>8.3914525269673597</v>
      </c>
      <c r="W6130">
        <v>77.242572306728405</v>
      </c>
      <c r="X6130">
        <v>8.9914525269673593</v>
      </c>
      <c r="Y6130">
        <v>77.8425723067284</v>
      </c>
      <c r="Z6130">
        <v>0.68163797655734704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5.1253159595031104</v>
      </c>
      <c r="K6131">
        <v>1.94135569755182</v>
      </c>
      <c r="L6131">
        <v>56.4</v>
      </c>
      <c r="M6131">
        <v>58.341355697551798</v>
      </c>
      <c r="N6131">
        <v>56.999999999999901</v>
      </c>
      <c r="O6131">
        <v>58.941355697551799</v>
      </c>
      <c r="P6131">
        <v>4.0152990657449301</v>
      </c>
      <c r="Q6131">
        <v>7.0114322326002601</v>
      </c>
      <c r="R6131">
        <v>3.8541552251324697E-2</v>
      </c>
      <c r="S6131">
        <v>3.02013422818791</v>
      </c>
      <c r="T6131">
        <v>181.77181208053599</v>
      </c>
      <c r="U6131">
        <v>68.851119779761007</v>
      </c>
      <c r="V6131">
        <v>9.0572647790613097</v>
      </c>
      <c r="W6131">
        <v>77.908384558822306</v>
      </c>
      <c r="X6131">
        <v>9.6572647790613093</v>
      </c>
      <c r="Y6131">
        <v>78.5083845588223</v>
      </c>
      <c r="Z6131">
        <v>0.74647854004432601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7.4706837565009998</v>
      </c>
      <c r="K6132">
        <v>2.8297288576716602</v>
      </c>
      <c r="L6132">
        <v>16.32</v>
      </c>
      <c r="M6132">
        <v>19.149728857671601</v>
      </c>
      <c r="N6132">
        <v>16.920000000000002</v>
      </c>
      <c r="O6132">
        <v>19.749728857671599</v>
      </c>
      <c r="P6132">
        <v>1.1924515826059101</v>
      </c>
      <c r="Q6132">
        <v>10.2198953788933</v>
      </c>
      <c r="R6132">
        <v>9.2219125730771304E-2</v>
      </c>
      <c r="S6132">
        <v>3.02013422818791</v>
      </c>
      <c r="T6132">
        <v>181.77181208053599</v>
      </c>
      <c r="U6132">
        <v>68.851119779761007</v>
      </c>
      <c r="V6132">
        <v>6.2709005496924402</v>
      </c>
      <c r="W6132">
        <v>75.122020329453505</v>
      </c>
      <c r="X6132">
        <v>6.8709005496924398</v>
      </c>
      <c r="Y6132">
        <v>75.7220203294535</v>
      </c>
      <c r="Z6132">
        <v>0.48846745507808398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8.8497688445761202</v>
      </c>
      <c r="K6133">
        <v>3.3520956179450998</v>
      </c>
      <c r="L6133">
        <v>20.16</v>
      </c>
      <c r="M6133">
        <v>23.5120956179451</v>
      </c>
      <c r="N6133">
        <v>20.76</v>
      </c>
      <c r="O6133">
        <v>24.112095617945101</v>
      </c>
      <c r="P6133">
        <v>1.4821347707620001</v>
      </c>
      <c r="Q6133">
        <v>12.106483779380101</v>
      </c>
      <c r="R6133">
        <v>8.8594708358397306E-2</v>
      </c>
      <c r="S6133">
        <v>3.02013422818791</v>
      </c>
      <c r="T6133">
        <v>181.77181208053599</v>
      </c>
      <c r="U6133">
        <v>68.851119779761007</v>
      </c>
      <c r="V6133">
        <v>7.4419555021053698</v>
      </c>
      <c r="W6133">
        <v>76.293075281866393</v>
      </c>
      <c r="X6133">
        <v>8.0419555021053704</v>
      </c>
      <c r="Y6133">
        <v>76.893075281866402</v>
      </c>
      <c r="Z6133">
        <v>0.59282685779743105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9.3048798213506991</v>
      </c>
      <c r="K6134">
        <v>3.5244815342009499</v>
      </c>
      <c r="L6134">
        <v>40.92</v>
      </c>
      <c r="M6134">
        <v>44.444481534200897</v>
      </c>
      <c r="N6134">
        <v>41.519999999999897</v>
      </c>
      <c r="O6134">
        <v>45.044481534200898</v>
      </c>
      <c r="P6134">
        <v>2.9944868745258999</v>
      </c>
      <c r="Q6134">
        <v>12.7290755956077</v>
      </c>
      <c r="R6134">
        <v>5.9964228093748899E-2</v>
      </c>
      <c r="S6134">
        <v>3.02013422818791</v>
      </c>
      <c r="T6134">
        <v>181.77181208053599</v>
      </c>
      <c r="U6134">
        <v>68.851119779761007</v>
      </c>
      <c r="V6134">
        <v>10.223900889984099</v>
      </c>
      <c r="W6134">
        <v>79.0750206697452</v>
      </c>
      <c r="X6134">
        <v>10.823900889984101</v>
      </c>
      <c r="Y6134">
        <v>79.675020669745194</v>
      </c>
      <c r="Z6134">
        <v>0.86601260133104696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8.1628210014980809</v>
      </c>
      <c r="K6135">
        <v>3.09189505282525</v>
      </c>
      <c r="L6135">
        <v>45.887999999999998</v>
      </c>
      <c r="M6135">
        <v>48.979895052825199</v>
      </c>
      <c r="N6135">
        <v>46.488</v>
      </c>
      <c r="O6135">
        <v>49.579895052825201</v>
      </c>
      <c r="P6135">
        <v>3.3318047471230798</v>
      </c>
      <c r="Q6135">
        <v>11.166739130049301</v>
      </c>
      <c r="R6135">
        <v>5.2992598741138597E-2</v>
      </c>
      <c r="S6135">
        <v>3.02013422818791</v>
      </c>
      <c r="T6135">
        <v>181.77181208053599</v>
      </c>
      <c r="U6135">
        <v>68.851119779761007</v>
      </c>
      <c r="V6135">
        <v>10.132184879305701</v>
      </c>
      <c r="W6135">
        <v>78.983304659066704</v>
      </c>
      <c r="X6135">
        <v>10.7321848793057</v>
      </c>
      <c r="Y6135">
        <v>79.583304659066698</v>
      </c>
      <c r="Z6135">
        <v>0.85631375656025399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9.0776083332598301</v>
      </c>
      <c r="K6136">
        <v>3.43839614906909</v>
      </c>
      <c r="L6136">
        <v>25.08</v>
      </c>
      <c r="M6136">
        <v>28.518396149069002</v>
      </c>
      <c r="N6136">
        <v>25.68</v>
      </c>
      <c r="O6136">
        <v>29.118396149069099</v>
      </c>
      <c r="P6136">
        <v>1.84301691867892</v>
      </c>
      <c r="Q6136">
        <v>12.4181681998994</v>
      </c>
      <c r="R6136">
        <v>7.9119256776389493E-2</v>
      </c>
      <c r="S6136">
        <v>3.02013422818791</v>
      </c>
      <c r="T6136">
        <v>181.77181208053599</v>
      </c>
      <c r="U6136">
        <v>68.851119779761007</v>
      </c>
      <c r="V6136">
        <v>8.2679623331327008</v>
      </c>
      <c r="W6136">
        <v>77.119082112893693</v>
      </c>
      <c r="X6136">
        <v>8.8679623331327004</v>
      </c>
      <c r="Y6136">
        <v>77.719082112893702</v>
      </c>
      <c r="Z6136">
        <v>0.66985391421346296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8.1628210014980809</v>
      </c>
      <c r="K6137">
        <v>3.09189505282525</v>
      </c>
      <c r="L6137">
        <v>22.2959999999999</v>
      </c>
      <c r="M6137">
        <v>25.387895052825201</v>
      </c>
      <c r="N6137">
        <v>22.895999999999901</v>
      </c>
      <c r="O6137">
        <v>25.987895052825198</v>
      </c>
      <c r="P6137">
        <v>1.63187508899783</v>
      </c>
      <c r="Q6137">
        <v>11.166739130049301</v>
      </c>
      <c r="R6137">
        <v>8.0670645672730204E-2</v>
      </c>
      <c r="S6137">
        <v>3.02013422818791</v>
      </c>
      <c r="T6137">
        <v>181.77181208053599</v>
      </c>
      <c r="U6137">
        <v>68.851119779761007</v>
      </c>
      <c r="V6137">
        <v>7.4943029829966301</v>
      </c>
      <c r="W6137">
        <v>76.345422762757593</v>
      </c>
      <c r="X6137">
        <v>8.0943029829966395</v>
      </c>
      <c r="Y6137">
        <v>76.945422762757602</v>
      </c>
      <c r="Z6137">
        <v>0.59761969279140803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93.716262975778506</v>
      </c>
      <c r="K6138">
        <v>35.497636149426903</v>
      </c>
      <c r="L6138">
        <v>0</v>
      </c>
      <c r="M6138">
        <v>35.497636149426903</v>
      </c>
      <c r="N6138">
        <v>0.6</v>
      </c>
      <c r="O6138">
        <v>36.097636149426897</v>
      </c>
      <c r="P6138">
        <v>0</v>
      </c>
      <c r="Q6138">
        <v>128.20384775086501</v>
      </c>
      <c r="R6138">
        <v>3.9393172223903899E-2</v>
      </c>
      <c r="S6138">
        <v>1.5177065767284901</v>
      </c>
      <c r="T6138">
        <v>91.345699831365906</v>
      </c>
      <c r="U6138">
        <v>34.599719552055298</v>
      </c>
      <c r="V6138">
        <v>7.0434991936340197</v>
      </c>
      <c r="W6138">
        <v>41.643218745689303</v>
      </c>
      <c r="X6138">
        <v>7.6434991936340202</v>
      </c>
      <c r="Y6138">
        <v>42.243218745689298</v>
      </c>
      <c r="Z6138">
        <v>1.38756550811527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93.716262975778506</v>
      </c>
      <c r="K6139">
        <v>35.497636149426903</v>
      </c>
      <c r="L6139">
        <v>0</v>
      </c>
      <c r="M6139">
        <v>35.497636149426903</v>
      </c>
      <c r="N6139">
        <v>0.6</v>
      </c>
      <c r="O6139">
        <v>36.097636149426897</v>
      </c>
      <c r="P6139">
        <v>0</v>
      </c>
      <c r="Q6139">
        <v>128.20384775086501</v>
      </c>
      <c r="R6139">
        <v>3.16582189179914E-2</v>
      </c>
      <c r="S6139">
        <v>1.5177065767284901</v>
      </c>
      <c r="T6139">
        <v>91.345699831365906</v>
      </c>
      <c r="U6139">
        <v>34.599719552055298</v>
      </c>
      <c r="V6139">
        <v>7.4396814457279801</v>
      </c>
      <c r="W6139">
        <v>42.039400997783197</v>
      </c>
      <c r="X6139">
        <v>8.0396814457279806</v>
      </c>
      <c r="Y6139">
        <v>42.639400997783198</v>
      </c>
      <c r="Z6139">
        <v>1.51907996826275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93.716262975778506</v>
      </c>
      <c r="K6140">
        <v>35.497636149426903</v>
      </c>
      <c r="L6140">
        <v>0</v>
      </c>
      <c r="M6140">
        <v>35.497636149426903</v>
      </c>
      <c r="N6140">
        <v>0.6</v>
      </c>
      <c r="O6140">
        <v>36.097636149426897</v>
      </c>
      <c r="P6140">
        <v>0</v>
      </c>
      <c r="Q6140">
        <v>128.20384775086501</v>
      </c>
      <c r="R6140">
        <v>8.20580146196601E-2</v>
      </c>
      <c r="S6140">
        <v>1.5177065767284901</v>
      </c>
      <c r="T6140">
        <v>91.345699831365906</v>
      </c>
      <c r="U6140">
        <v>34.599719552055298</v>
      </c>
      <c r="V6140">
        <v>5.5799449941368904</v>
      </c>
      <c r="W6140">
        <v>40.1796645461921</v>
      </c>
      <c r="X6140">
        <v>6.17994499413689</v>
      </c>
      <c r="Y6140">
        <v>40.779664546192102</v>
      </c>
      <c r="Z6140">
        <v>0.99527359246495695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93.716262975778506</v>
      </c>
      <c r="K6141">
        <v>35.497636149426903</v>
      </c>
      <c r="L6141">
        <v>0</v>
      </c>
      <c r="M6141">
        <v>35.497636149426903</v>
      </c>
      <c r="N6141">
        <v>0.6</v>
      </c>
      <c r="O6141">
        <v>36.097636149426897</v>
      </c>
      <c r="P6141">
        <v>0</v>
      </c>
      <c r="Q6141">
        <v>128.20384775086501</v>
      </c>
      <c r="R6141">
        <v>7.6466930580619499E-2</v>
      </c>
      <c r="S6141">
        <v>1.5177065767284901</v>
      </c>
      <c r="T6141">
        <v>91.345699831365906</v>
      </c>
      <c r="U6141">
        <v>34.599719552055298</v>
      </c>
      <c r="V6141">
        <v>6.4232221687720399</v>
      </c>
      <c r="W6141">
        <v>41.022941720827298</v>
      </c>
      <c r="X6141">
        <v>7.0232221687720298</v>
      </c>
      <c r="Y6141">
        <v>41.622941720827299</v>
      </c>
      <c r="Z6141">
        <v>1.20729840958152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93.716262975778506</v>
      </c>
      <c r="K6142">
        <v>35.497636149426903</v>
      </c>
      <c r="L6142">
        <v>0</v>
      </c>
      <c r="M6142">
        <v>35.497636149426903</v>
      </c>
      <c r="N6142">
        <v>0.6</v>
      </c>
      <c r="O6142">
        <v>36.097636149426897</v>
      </c>
      <c r="P6142">
        <v>0</v>
      </c>
      <c r="Q6142">
        <v>128.20384775086501</v>
      </c>
      <c r="R6142">
        <v>4.7180894760415502E-2</v>
      </c>
      <c r="S6142">
        <v>1.5177065767284901</v>
      </c>
      <c r="T6142">
        <v>91.345699831365906</v>
      </c>
      <c r="U6142">
        <v>34.599719552055298</v>
      </c>
      <c r="V6142">
        <v>8.0443425566508502</v>
      </c>
      <c r="W6142">
        <v>42.644062108706102</v>
      </c>
      <c r="X6142">
        <v>8.6443425566508498</v>
      </c>
      <c r="Y6142">
        <v>43.244062108706103</v>
      </c>
      <c r="Z6142">
        <v>1.7613123670337301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93.716262975778506</v>
      </c>
      <c r="K6143">
        <v>35.497636149426903</v>
      </c>
      <c r="L6143">
        <v>0</v>
      </c>
      <c r="M6143">
        <v>35.497636149426903</v>
      </c>
      <c r="N6143">
        <v>0.6</v>
      </c>
      <c r="O6143">
        <v>36.097636149426897</v>
      </c>
      <c r="P6143">
        <v>0</v>
      </c>
      <c r="Q6143">
        <v>128.20384775086501</v>
      </c>
      <c r="R6143">
        <v>4.1848154296694202E-2</v>
      </c>
      <c r="S6143">
        <v>1.5177065767284901</v>
      </c>
      <c r="T6143">
        <v>91.345699831365906</v>
      </c>
      <c r="U6143">
        <v>34.599719552055298</v>
      </c>
      <c r="V6143">
        <v>8.0013671015279293</v>
      </c>
      <c r="W6143">
        <v>42.601086653583202</v>
      </c>
      <c r="X6143">
        <v>8.6013671015279307</v>
      </c>
      <c r="Y6143">
        <v>43.201086653583197</v>
      </c>
      <c r="Z6143">
        <v>1.74166833042803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93.716262975778506</v>
      </c>
      <c r="K6144">
        <v>35.497636149426903</v>
      </c>
      <c r="L6144">
        <v>0</v>
      </c>
      <c r="M6144">
        <v>35.497636149426903</v>
      </c>
      <c r="N6144">
        <v>0.6</v>
      </c>
      <c r="O6144">
        <v>36.097636149426897</v>
      </c>
      <c r="P6144">
        <v>0</v>
      </c>
      <c r="Q6144">
        <v>128.20384775086501</v>
      </c>
      <c r="R6144">
        <v>6.6663701220833899E-2</v>
      </c>
      <c r="S6144">
        <v>1.5177065767284901</v>
      </c>
      <c r="T6144">
        <v>91.345699831365906</v>
      </c>
      <c r="U6144">
        <v>34.599719552055298</v>
      </c>
      <c r="V6144">
        <v>6.9663567775771398</v>
      </c>
      <c r="W6144">
        <v>41.566076329632402</v>
      </c>
      <c r="X6144">
        <v>7.5663567775771403</v>
      </c>
      <c r="Y6144">
        <v>42.166076329632403</v>
      </c>
      <c r="Z6144">
        <v>1.3636553500245501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93.716262975778506</v>
      </c>
      <c r="K6145">
        <v>35.497636149426903</v>
      </c>
      <c r="L6145">
        <v>0</v>
      </c>
      <c r="M6145">
        <v>35.497636149426903</v>
      </c>
      <c r="N6145">
        <v>0.6</v>
      </c>
      <c r="O6145">
        <v>36.097636149426897</v>
      </c>
      <c r="P6145">
        <v>0</v>
      </c>
      <c r="Q6145">
        <v>128.20384775086501</v>
      </c>
      <c r="R6145">
        <v>6.9526201228285706E-2</v>
      </c>
      <c r="S6145">
        <v>1.5177065767284901</v>
      </c>
      <c r="T6145">
        <v>91.345699831365906</v>
      </c>
      <c r="U6145">
        <v>34.599719552055298</v>
      </c>
      <c r="V6145">
        <v>6.4589840941077403</v>
      </c>
      <c r="W6145">
        <v>41.058703646163003</v>
      </c>
      <c r="X6145">
        <v>7.05898409410774</v>
      </c>
      <c r="Y6145">
        <v>41.658703646162998</v>
      </c>
      <c r="Z6145">
        <v>1.2170307669493401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39.8115932766664</v>
      </c>
      <c r="K6146">
        <v>15.0797461165233</v>
      </c>
      <c r="L6146">
        <v>3.5759999999999899</v>
      </c>
      <c r="M6146">
        <v>18.6557461165233</v>
      </c>
      <c r="N6146">
        <v>4.1759999999999904</v>
      </c>
      <c r="O6146">
        <v>19.255746116523301</v>
      </c>
      <c r="P6146">
        <v>0.89283170463575401</v>
      </c>
      <c r="Q6146">
        <v>54.462259602479698</v>
      </c>
      <c r="R6146">
        <v>3.9393172223903899E-2</v>
      </c>
      <c r="S6146">
        <v>1.5177065767284901</v>
      </c>
      <c r="T6146">
        <v>91.345699831365906</v>
      </c>
      <c r="U6146">
        <v>34.599719552055298</v>
      </c>
      <c r="V6146">
        <v>7.0434991936340197</v>
      </c>
      <c r="W6146">
        <v>41.643218745689303</v>
      </c>
      <c r="X6146">
        <v>7.6434991936340202</v>
      </c>
      <c r="Y6146">
        <v>42.243218745689298</v>
      </c>
      <c r="Z6146">
        <v>1.38756550811527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37.743977702568102</v>
      </c>
      <c r="K6147">
        <v>14.296579321180699</v>
      </c>
      <c r="L6147">
        <v>4.7</v>
      </c>
      <c r="M6147">
        <v>18.9965793211807</v>
      </c>
      <c r="N6147">
        <v>5.3</v>
      </c>
      <c r="O6147">
        <v>19.596579321180698</v>
      </c>
      <c r="P6147">
        <v>1.12886311480182</v>
      </c>
      <c r="Q6147">
        <v>51.633761497113298</v>
      </c>
      <c r="R6147">
        <v>3.16582189179914E-2</v>
      </c>
      <c r="S6147">
        <v>1.5177065767284901</v>
      </c>
      <c r="T6147">
        <v>91.345699831365906</v>
      </c>
      <c r="U6147">
        <v>34.599719552055298</v>
      </c>
      <c r="V6147">
        <v>7.4396814457279801</v>
      </c>
      <c r="W6147">
        <v>42.039400997783197</v>
      </c>
      <c r="X6147">
        <v>8.0396814457279806</v>
      </c>
      <c r="Y6147">
        <v>42.639400997783198</v>
      </c>
      <c r="Z6147">
        <v>1.51907996826275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46.751155409543898</v>
      </c>
      <c r="K6148">
        <v>17.7082979154026</v>
      </c>
      <c r="L6148">
        <v>1.36</v>
      </c>
      <c r="M6148">
        <v>19.068297915402599</v>
      </c>
      <c r="N6148">
        <v>1.96</v>
      </c>
      <c r="O6148">
        <v>19.668297915402601</v>
      </c>
      <c r="P6148">
        <v>0.39064927818756301</v>
      </c>
      <c r="Q6148">
        <v>63.955580600256098</v>
      </c>
      <c r="R6148">
        <v>8.20580146196601E-2</v>
      </c>
      <c r="S6148">
        <v>1.5177065767284901</v>
      </c>
      <c r="T6148">
        <v>91.345699831365906</v>
      </c>
      <c r="U6148">
        <v>34.599719552055298</v>
      </c>
      <c r="V6148">
        <v>5.5799449941368904</v>
      </c>
      <c r="W6148">
        <v>40.1796645461921</v>
      </c>
      <c r="X6148">
        <v>6.17994499413689</v>
      </c>
      <c r="Y6148">
        <v>40.779664546192102</v>
      </c>
      <c r="Z6148">
        <v>0.99527359246495695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50.886507896206702</v>
      </c>
      <c r="K6149">
        <v>19.274677466400298</v>
      </c>
      <c r="L6149">
        <v>1.68</v>
      </c>
      <c r="M6149">
        <v>20.954677466400302</v>
      </c>
      <c r="N6149">
        <v>2.2799999999999998</v>
      </c>
      <c r="O6149">
        <v>21.5546774664003</v>
      </c>
      <c r="P6149">
        <v>0.52881675866724198</v>
      </c>
      <c r="Q6149">
        <v>69.6127428020108</v>
      </c>
      <c r="R6149">
        <v>7.6466930580619499E-2</v>
      </c>
      <c r="S6149">
        <v>1.5177065767284901</v>
      </c>
      <c r="T6149">
        <v>91.345699831365906</v>
      </c>
      <c r="U6149">
        <v>34.599719552055298</v>
      </c>
      <c r="V6149">
        <v>6.4232221687720399</v>
      </c>
      <c r="W6149">
        <v>41.022941720827298</v>
      </c>
      <c r="X6149">
        <v>7.0232221687720298</v>
      </c>
      <c r="Y6149">
        <v>41.622941720827299</v>
      </c>
      <c r="Z6149">
        <v>1.20729840958152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52.107740121355597</v>
      </c>
      <c r="K6150">
        <v>19.7372530728721</v>
      </c>
      <c r="L6150">
        <v>3.41</v>
      </c>
      <c r="M6150">
        <v>23.1472530728721</v>
      </c>
      <c r="N6150">
        <v>4.01</v>
      </c>
      <c r="O6150">
        <v>23.747253072872098</v>
      </c>
      <c r="P6150">
        <v>1.1019036200868</v>
      </c>
      <c r="Q6150">
        <v>71.283388486014502</v>
      </c>
      <c r="R6150">
        <v>4.7180894760415502E-2</v>
      </c>
      <c r="S6150">
        <v>1.5177065767284901</v>
      </c>
      <c r="T6150">
        <v>91.345699831365906</v>
      </c>
      <c r="U6150">
        <v>34.599719552055298</v>
      </c>
      <c r="V6150">
        <v>8.0443425566508502</v>
      </c>
      <c r="W6150">
        <v>42.644062108706102</v>
      </c>
      <c r="X6150">
        <v>8.6443425566508498</v>
      </c>
      <c r="Y6150">
        <v>43.244062108706103</v>
      </c>
      <c r="Z6150">
        <v>1.7613123670337301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48.914055030277197</v>
      </c>
      <c r="K6151">
        <v>18.527556188477</v>
      </c>
      <c r="L6151">
        <v>3.8239999999999998</v>
      </c>
      <c r="M6151">
        <v>22.351556188477002</v>
      </c>
      <c r="N6151">
        <v>4.4240000000000004</v>
      </c>
      <c r="O6151">
        <v>22.951556188476999</v>
      </c>
      <c r="P6151">
        <v>1.1473532818130201</v>
      </c>
      <c r="Q6151">
        <v>66.914427281419293</v>
      </c>
      <c r="R6151">
        <v>4.1848154296694202E-2</v>
      </c>
      <c r="S6151">
        <v>1.5177065767284901</v>
      </c>
      <c r="T6151">
        <v>91.345699831365906</v>
      </c>
      <c r="U6151">
        <v>34.599719552055298</v>
      </c>
      <c r="V6151">
        <v>8.0013671015279293</v>
      </c>
      <c r="W6151">
        <v>42.601086653583202</v>
      </c>
      <c r="X6151">
        <v>8.6013671015279307</v>
      </c>
      <c r="Y6151">
        <v>43.201086653583197</v>
      </c>
      <c r="Z6151">
        <v>1.74166833042803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51.505955359823801</v>
      </c>
      <c r="K6152">
        <v>19.509310389000401</v>
      </c>
      <c r="L6152">
        <v>2.09</v>
      </c>
      <c r="M6152">
        <v>21.599310389000401</v>
      </c>
      <c r="N6152">
        <v>2.6899999999999902</v>
      </c>
      <c r="O6152">
        <v>22.199310389000399</v>
      </c>
      <c r="P6152">
        <v>0.66709407409787103</v>
      </c>
      <c r="Q6152">
        <v>70.460146932238999</v>
      </c>
      <c r="R6152">
        <v>6.6663701220833899E-2</v>
      </c>
      <c r="S6152">
        <v>1.5177065767284901</v>
      </c>
      <c r="T6152">
        <v>91.345699831365906</v>
      </c>
      <c r="U6152">
        <v>34.599719552055298</v>
      </c>
      <c r="V6152">
        <v>6.9663567775771398</v>
      </c>
      <c r="W6152">
        <v>41.566076329632402</v>
      </c>
      <c r="X6152">
        <v>7.5663567775771403</v>
      </c>
      <c r="Y6152">
        <v>42.166076329632403</v>
      </c>
      <c r="Z6152">
        <v>1.3636553500245501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48.914055030277197</v>
      </c>
      <c r="K6153">
        <v>18.527556188477</v>
      </c>
      <c r="L6153">
        <v>1.8579999999999901</v>
      </c>
      <c r="M6153">
        <v>20.385556188477</v>
      </c>
      <c r="N6153">
        <v>2.45799999999999</v>
      </c>
      <c r="O6153">
        <v>20.985556188476998</v>
      </c>
      <c r="P6153">
        <v>0.55901849776929802</v>
      </c>
      <c r="Q6153">
        <v>66.914427281419293</v>
      </c>
      <c r="R6153">
        <v>6.9526201228285706E-2</v>
      </c>
      <c r="S6153">
        <v>1.5177065767284901</v>
      </c>
      <c r="T6153">
        <v>91.345699831365906</v>
      </c>
      <c r="U6153">
        <v>34.599719552055298</v>
      </c>
      <c r="V6153">
        <v>6.4589840941077403</v>
      </c>
      <c r="W6153">
        <v>41.058703646163003</v>
      </c>
      <c r="X6153">
        <v>7.05898409410774</v>
      </c>
      <c r="Y6153">
        <v>41.658703646162998</v>
      </c>
      <c r="Z6153">
        <v>1.2170307669493401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25.274151012293501</v>
      </c>
      <c r="K6154">
        <v>9.5732863019937895</v>
      </c>
      <c r="L6154">
        <v>7.1519999999999904</v>
      </c>
      <c r="M6154">
        <v>16.725286301993702</v>
      </c>
      <c r="N6154">
        <v>7.75199999999999</v>
      </c>
      <c r="O6154">
        <v>17.3252863019937</v>
      </c>
      <c r="P6154">
        <v>1.4030091009499499</v>
      </c>
      <c r="Q6154">
        <v>34.575038584817598</v>
      </c>
      <c r="R6154">
        <v>3.9393172223903899E-2</v>
      </c>
      <c r="S6154">
        <v>1.5177065767284901</v>
      </c>
      <c r="T6154">
        <v>91.345699831365906</v>
      </c>
      <c r="U6154">
        <v>34.599719552055298</v>
      </c>
      <c r="V6154">
        <v>7.0434991936340197</v>
      </c>
      <c r="W6154">
        <v>41.643218745689303</v>
      </c>
      <c r="X6154">
        <v>7.6434991936340202</v>
      </c>
      <c r="Y6154">
        <v>42.243218745689298</v>
      </c>
      <c r="Z6154">
        <v>1.38756550811527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23.630562133865102</v>
      </c>
      <c r="K6155">
        <v>8.9507313885442805</v>
      </c>
      <c r="L6155">
        <v>9.4</v>
      </c>
      <c r="M6155">
        <v>18.350731388544201</v>
      </c>
      <c r="N6155">
        <v>10</v>
      </c>
      <c r="O6155">
        <v>18.950731388544199</v>
      </c>
      <c r="P6155">
        <v>1.7974160913577399</v>
      </c>
      <c r="Q6155">
        <v>32.326608999127501</v>
      </c>
      <c r="R6155">
        <v>3.16582189179914E-2</v>
      </c>
      <c r="S6155">
        <v>1.5177065767284901</v>
      </c>
      <c r="T6155">
        <v>91.345699831365906</v>
      </c>
      <c r="U6155">
        <v>34.599719552055298</v>
      </c>
      <c r="V6155">
        <v>7.4396814457279801</v>
      </c>
      <c r="W6155">
        <v>42.039400997783197</v>
      </c>
      <c r="X6155">
        <v>8.0396814457279806</v>
      </c>
      <c r="Y6155">
        <v>42.639400997783198</v>
      </c>
      <c r="Z6155">
        <v>1.51907996826275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31.143736785489001</v>
      </c>
      <c r="K6156">
        <v>11.7965548522837</v>
      </c>
      <c r="L6156">
        <v>2.72</v>
      </c>
      <c r="M6156">
        <v>14.516554852283701</v>
      </c>
      <c r="N6156">
        <v>3.32</v>
      </c>
      <c r="O6156">
        <v>15.1165548522837</v>
      </c>
      <c r="P6156">
        <v>0.58588216667815196</v>
      </c>
      <c r="Q6156">
        <v>42.604631922548997</v>
      </c>
      <c r="R6156">
        <v>8.20580146196601E-2</v>
      </c>
      <c r="S6156">
        <v>1.5177065767284901</v>
      </c>
      <c r="T6156">
        <v>91.345699831365906</v>
      </c>
      <c r="U6156">
        <v>34.599719552055298</v>
      </c>
      <c r="V6156">
        <v>5.5799449941368904</v>
      </c>
      <c r="W6156">
        <v>40.1796645461921</v>
      </c>
      <c r="X6156">
        <v>6.17994499413689</v>
      </c>
      <c r="Y6156">
        <v>40.779664546192102</v>
      </c>
      <c r="Z6156">
        <v>0.99527359246495695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34.925173387237301</v>
      </c>
      <c r="K6157">
        <v>13.2288789372259</v>
      </c>
      <c r="L6157">
        <v>3.36</v>
      </c>
      <c r="M6157">
        <v>16.5888789372259</v>
      </c>
      <c r="N6157">
        <v>3.9599999999999902</v>
      </c>
      <c r="O6157">
        <v>17.188878937225901</v>
      </c>
      <c r="P6157">
        <v>0.76962257102591303</v>
      </c>
      <c r="Q6157">
        <v>47.777637193740603</v>
      </c>
      <c r="R6157">
        <v>7.6466930580619499E-2</v>
      </c>
      <c r="S6157">
        <v>1.5177065767284901</v>
      </c>
      <c r="T6157">
        <v>91.345699831365906</v>
      </c>
      <c r="U6157">
        <v>34.599719552055298</v>
      </c>
      <c r="V6157">
        <v>6.4232221687720399</v>
      </c>
      <c r="W6157">
        <v>41.022941720827298</v>
      </c>
      <c r="X6157">
        <v>7.0232221687720298</v>
      </c>
      <c r="Y6157">
        <v>41.622941720827299</v>
      </c>
      <c r="Z6157">
        <v>1.20729840958152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36.086092036486598</v>
      </c>
      <c r="K6158">
        <v>13.6686091025312</v>
      </c>
      <c r="L6158">
        <v>6.82</v>
      </c>
      <c r="M6158">
        <v>20.4886091025312</v>
      </c>
      <c r="N6158">
        <v>7.42</v>
      </c>
      <c r="O6158">
        <v>21.088609102531201</v>
      </c>
      <c r="P6158">
        <v>1.5875002489744501</v>
      </c>
      <c r="Q6158">
        <v>49.365773905913599</v>
      </c>
      <c r="R6158">
        <v>4.7180894760415502E-2</v>
      </c>
      <c r="S6158">
        <v>1.5177065767284901</v>
      </c>
      <c r="T6158">
        <v>91.345699831365906</v>
      </c>
      <c r="U6158">
        <v>34.599719552055298</v>
      </c>
      <c r="V6158">
        <v>8.0443425566508502</v>
      </c>
      <c r="W6158">
        <v>42.644062108706102</v>
      </c>
      <c r="X6158">
        <v>8.6443425566508498</v>
      </c>
      <c r="Y6158">
        <v>43.244062108706103</v>
      </c>
      <c r="Z6158">
        <v>1.7613123670337301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33.093365916768398</v>
      </c>
      <c r="K6159">
        <v>12.535031007125299</v>
      </c>
      <c r="L6159">
        <v>7.6479999999999997</v>
      </c>
      <c r="M6159">
        <v>20.183031007125301</v>
      </c>
      <c r="N6159">
        <v>8.2479999999999993</v>
      </c>
      <c r="O6159">
        <v>20.783031007125299</v>
      </c>
      <c r="P6159">
        <v>1.6915229164883001</v>
      </c>
      <c r="Q6159">
        <v>45.271724574139299</v>
      </c>
      <c r="R6159">
        <v>4.1848154296694202E-2</v>
      </c>
      <c r="S6159">
        <v>1.5177065767284901</v>
      </c>
      <c r="T6159">
        <v>91.345699831365906</v>
      </c>
      <c r="U6159">
        <v>34.599719552055298</v>
      </c>
      <c r="V6159">
        <v>8.0013671015279293</v>
      </c>
      <c r="W6159">
        <v>42.601086653583202</v>
      </c>
      <c r="X6159">
        <v>8.6013671015279307</v>
      </c>
      <c r="Y6159">
        <v>43.201086653583197</v>
      </c>
      <c r="Z6159">
        <v>1.74166833042803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35.511420881926703</v>
      </c>
      <c r="K6160">
        <v>13.450936449969101</v>
      </c>
      <c r="L6160">
        <v>4.18</v>
      </c>
      <c r="M6160">
        <v>17.630936449969099</v>
      </c>
      <c r="N6160">
        <v>4.7799999999999896</v>
      </c>
      <c r="O6160">
        <v>18.2309364499691</v>
      </c>
      <c r="P6160">
        <v>0.96619735076458302</v>
      </c>
      <c r="Q6160">
        <v>48.579623766475699</v>
      </c>
      <c r="R6160">
        <v>6.6663701220833899E-2</v>
      </c>
      <c r="S6160">
        <v>1.5177065767284901</v>
      </c>
      <c r="T6160">
        <v>91.345699831365906</v>
      </c>
      <c r="U6160">
        <v>34.599719552055298</v>
      </c>
      <c r="V6160">
        <v>6.9663567775771398</v>
      </c>
      <c r="W6160">
        <v>41.566076329632402</v>
      </c>
      <c r="X6160">
        <v>7.5663567775771403</v>
      </c>
      <c r="Y6160">
        <v>42.166076329632403</v>
      </c>
      <c r="Z6160">
        <v>1.3636553500245501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33.093365916768398</v>
      </c>
      <c r="K6161">
        <v>12.535031007125299</v>
      </c>
      <c r="L6161">
        <v>3.71599999999999</v>
      </c>
      <c r="M6161">
        <v>16.251031007125299</v>
      </c>
      <c r="N6161">
        <v>4.3159999999999998</v>
      </c>
      <c r="O6161">
        <v>16.8510310071253</v>
      </c>
      <c r="P6161">
        <v>0.82523097673221901</v>
      </c>
      <c r="Q6161">
        <v>45.271724574139299</v>
      </c>
      <c r="R6161">
        <v>6.9526201228285706E-2</v>
      </c>
      <c r="S6161">
        <v>1.5177065767284901</v>
      </c>
      <c r="T6161">
        <v>91.345699831365906</v>
      </c>
      <c r="U6161">
        <v>34.599719552055298</v>
      </c>
      <c r="V6161">
        <v>6.4589840941077403</v>
      </c>
      <c r="W6161">
        <v>41.058703646163003</v>
      </c>
      <c r="X6161">
        <v>7.05898409410774</v>
      </c>
      <c r="Y6161">
        <v>41.658703646162998</v>
      </c>
      <c r="Z6161">
        <v>1.2170307669493401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18.513745653401401</v>
      </c>
      <c r="K6162">
        <v>7.0125951046227302</v>
      </c>
      <c r="L6162">
        <v>10.7279999999999</v>
      </c>
      <c r="M6162">
        <v>17.740595104622699</v>
      </c>
      <c r="N6162">
        <v>11.327999999999999</v>
      </c>
      <c r="O6162">
        <v>18.3405951046227</v>
      </c>
      <c r="P6162">
        <v>1.9107541737385301</v>
      </c>
      <c r="Q6162">
        <v>25.326804053853198</v>
      </c>
      <c r="R6162">
        <v>3.9393172223903899E-2</v>
      </c>
      <c r="S6162">
        <v>1.5177065767284901</v>
      </c>
      <c r="T6162">
        <v>91.345699831365906</v>
      </c>
      <c r="U6162">
        <v>34.599719552055298</v>
      </c>
      <c r="V6162">
        <v>7.0434991936340197</v>
      </c>
      <c r="W6162">
        <v>41.643218745689303</v>
      </c>
      <c r="X6162">
        <v>7.6434991936340202</v>
      </c>
      <c r="Y6162">
        <v>42.243218745689298</v>
      </c>
      <c r="Z6162">
        <v>1.38756550811527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17.199310532522901</v>
      </c>
      <c r="K6163">
        <v>6.5147163140969599</v>
      </c>
      <c r="L6163">
        <v>14.1</v>
      </c>
      <c r="M6163">
        <v>20.614716314096899</v>
      </c>
      <c r="N6163">
        <v>14.7</v>
      </c>
      <c r="O6163">
        <v>21.214716314096901</v>
      </c>
      <c r="P6163">
        <v>2.4617983687385698</v>
      </c>
      <c r="Q6163">
        <v>23.528656808491299</v>
      </c>
      <c r="R6163">
        <v>3.16582189179914E-2</v>
      </c>
      <c r="S6163">
        <v>1.5177065767284901</v>
      </c>
      <c r="T6163">
        <v>91.345699831365906</v>
      </c>
      <c r="U6163">
        <v>34.599719552055298</v>
      </c>
      <c r="V6163">
        <v>7.4396814457279801</v>
      </c>
      <c r="W6163">
        <v>42.039400997783197</v>
      </c>
      <c r="X6163">
        <v>8.0396814457279806</v>
      </c>
      <c r="Y6163">
        <v>42.639400997783198</v>
      </c>
      <c r="Z6163">
        <v>1.51907996826275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23.3489251647709</v>
      </c>
      <c r="K6164">
        <v>8.8440535683060197</v>
      </c>
      <c r="L6164">
        <v>4.08</v>
      </c>
      <c r="M6164">
        <v>12.924053568306</v>
      </c>
      <c r="N6164">
        <v>4.68</v>
      </c>
      <c r="O6164">
        <v>13.524053568306</v>
      </c>
      <c r="P6164">
        <v>0.78075781173914605</v>
      </c>
      <c r="Q6164">
        <v>31.941329625406699</v>
      </c>
      <c r="R6164">
        <v>8.20580146196601E-2</v>
      </c>
      <c r="S6164">
        <v>1.5177065767284901</v>
      </c>
      <c r="T6164">
        <v>91.345699831365906</v>
      </c>
      <c r="U6164">
        <v>34.599719552055298</v>
      </c>
      <c r="V6164">
        <v>5.5799449941368904</v>
      </c>
      <c r="W6164">
        <v>40.1796645461921</v>
      </c>
      <c r="X6164">
        <v>6.17994499413689</v>
      </c>
      <c r="Y6164">
        <v>40.779664546192102</v>
      </c>
      <c r="Z6164">
        <v>0.99527359246495695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26.586050460297599</v>
      </c>
      <c r="K6165">
        <v>10.0702046360285</v>
      </c>
      <c r="L6165">
        <v>5.04</v>
      </c>
      <c r="M6165">
        <v>15.110204636028501</v>
      </c>
      <c r="N6165">
        <v>5.64</v>
      </c>
      <c r="O6165">
        <v>15.7102046360285</v>
      </c>
      <c r="P6165">
        <v>1.0098851245202101</v>
      </c>
      <c r="Q6165">
        <v>36.369717029687202</v>
      </c>
      <c r="R6165">
        <v>7.6466930580619499E-2</v>
      </c>
      <c r="S6165">
        <v>1.5177065767284901</v>
      </c>
      <c r="T6165">
        <v>91.345699831365906</v>
      </c>
      <c r="U6165">
        <v>34.599719552055298</v>
      </c>
      <c r="V6165">
        <v>6.4232221687720399</v>
      </c>
      <c r="W6165">
        <v>41.022941720827298</v>
      </c>
      <c r="X6165">
        <v>7.0232221687720298</v>
      </c>
      <c r="Y6165">
        <v>41.622941720827299</v>
      </c>
      <c r="Z6165">
        <v>1.20729840958152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27.599905933997</v>
      </c>
      <c r="K6166">
        <v>10.454230541145799</v>
      </c>
      <c r="L6166">
        <v>10.23</v>
      </c>
      <c r="M6166">
        <v>20.684230541145801</v>
      </c>
      <c r="N6166">
        <v>10.83</v>
      </c>
      <c r="O6166">
        <v>21.284230541145799</v>
      </c>
      <c r="P6166">
        <v>2.0708927847607201</v>
      </c>
      <c r="Q6166">
        <v>37.756671317707898</v>
      </c>
      <c r="R6166">
        <v>4.7180894760415502E-2</v>
      </c>
      <c r="S6166">
        <v>1.5177065767284901</v>
      </c>
      <c r="T6166">
        <v>91.345699831365906</v>
      </c>
      <c r="U6166">
        <v>34.599719552055298</v>
      </c>
      <c r="V6166">
        <v>8.0443425566508502</v>
      </c>
      <c r="W6166">
        <v>42.644062108706102</v>
      </c>
      <c r="X6166">
        <v>8.6443425566508498</v>
      </c>
      <c r="Y6166">
        <v>43.244062108706103</v>
      </c>
      <c r="Z6166">
        <v>1.7613123670337301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25.0055938738934</v>
      </c>
      <c r="K6167">
        <v>9.4715628307247393</v>
      </c>
      <c r="L6167">
        <v>11.472</v>
      </c>
      <c r="M6167">
        <v>20.943562830724701</v>
      </c>
      <c r="N6167">
        <v>12.071999999999999</v>
      </c>
      <c r="O6167">
        <v>21.543562830724699</v>
      </c>
      <c r="P6167">
        <v>2.2329261847686701</v>
      </c>
      <c r="Q6167">
        <v>34.207652419486202</v>
      </c>
      <c r="R6167">
        <v>4.1848154296694202E-2</v>
      </c>
      <c r="S6167">
        <v>1.5177065767284901</v>
      </c>
      <c r="T6167">
        <v>91.345699831365906</v>
      </c>
      <c r="U6167">
        <v>34.599719552055298</v>
      </c>
      <c r="V6167">
        <v>8.0013671015279293</v>
      </c>
      <c r="W6167">
        <v>42.601086653583202</v>
      </c>
      <c r="X6167">
        <v>8.6013671015279307</v>
      </c>
      <c r="Y6167">
        <v>43.201086653583197</v>
      </c>
      <c r="Z6167">
        <v>1.74166833042803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27.096835343057201</v>
      </c>
      <c r="K6168">
        <v>10.2636785896742</v>
      </c>
      <c r="L6168">
        <v>6.27</v>
      </c>
      <c r="M6168">
        <v>16.533678589674199</v>
      </c>
      <c r="N6168">
        <v>6.8699999999999903</v>
      </c>
      <c r="O6168">
        <v>17.133678589674201</v>
      </c>
      <c r="P6168">
        <v>1.2644629473262201</v>
      </c>
      <c r="Q6168">
        <v>37.0684707493023</v>
      </c>
      <c r="R6168">
        <v>6.6663701220833899E-2</v>
      </c>
      <c r="S6168">
        <v>1.5177065767284901</v>
      </c>
      <c r="T6168">
        <v>91.345699831365906</v>
      </c>
      <c r="U6168">
        <v>34.599719552055298</v>
      </c>
      <c r="V6168">
        <v>6.9663567775771398</v>
      </c>
      <c r="W6168">
        <v>41.566076329632402</v>
      </c>
      <c r="X6168">
        <v>7.5663567775771403</v>
      </c>
      <c r="Y6168">
        <v>42.166076329632403</v>
      </c>
      <c r="Z6168">
        <v>1.3636553500245501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25.0055938738934</v>
      </c>
      <c r="K6169">
        <v>9.4715628307247393</v>
      </c>
      <c r="L6169">
        <v>5.5739999999999901</v>
      </c>
      <c r="M6169">
        <v>15.0455628307247</v>
      </c>
      <c r="N6169">
        <v>6.1739999999999897</v>
      </c>
      <c r="O6169">
        <v>15.6455628307247</v>
      </c>
      <c r="P6169">
        <v>1.09077967229002</v>
      </c>
      <c r="Q6169">
        <v>34.207652419486202</v>
      </c>
      <c r="R6169">
        <v>6.9526201228285706E-2</v>
      </c>
      <c r="S6169">
        <v>1.5177065767284901</v>
      </c>
      <c r="T6169">
        <v>91.345699831365906</v>
      </c>
      <c r="U6169">
        <v>34.599719552055298</v>
      </c>
      <c r="V6169">
        <v>6.4589840941077403</v>
      </c>
      <c r="W6169">
        <v>41.058703646163003</v>
      </c>
      <c r="X6169">
        <v>7.05898409410774</v>
      </c>
      <c r="Y6169">
        <v>41.658703646162998</v>
      </c>
      <c r="Z6169">
        <v>1.2170307669493401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14.6067015264848</v>
      </c>
      <c r="K6170">
        <v>5.5326936826796898</v>
      </c>
      <c r="L6170">
        <v>14.303999999999901</v>
      </c>
      <c r="M6170">
        <v>19.836693682679599</v>
      </c>
      <c r="N6170">
        <v>14.904</v>
      </c>
      <c r="O6170">
        <v>20.436693682679699</v>
      </c>
      <c r="P6170">
        <v>2.41609000570396</v>
      </c>
      <c r="Q6170">
        <v>19.981967688231201</v>
      </c>
      <c r="R6170">
        <v>3.9393172223903899E-2</v>
      </c>
      <c r="S6170">
        <v>1.5177065767284901</v>
      </c>
      <c r="T6170">
        <v>91.345699831365906</v>
      </c>
      <c r="U6170">
        <v>34.599719552055298</v>
      </c>
      <c r="V6170">
        <v>7.0434991936340197</v>
      </c>
      <c r="W6170">
        <v>41.643218745689303</v>
      </c>
      <c r="X6170">
        <v>7.6434991936340202</v>
      </c>
      <c r="Y6170">
        <v>42.243218745689298</v>
      </c>
      <c r="Z6170">
        <v>1.38756550811527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13.5197889182058</v>
      </c>
      <c r="K6171">
        <v>5.1209953597868303</v>
      </c>
      <c r="L6171">
        <v>18.8</v>
      </c>
      <c r="M6171">
        <v>23.920995359786801</v>
      </c>
      <c r="N6171">
        <v>19.399999999999999</v>
      </c>
      <c r="O6171">
        <v>24.520995359786799</v>
      </c>
      <c r="P6171">
        <v>3.12206166145344</v>
      </c>
      <c r="Q6171">
        <v>18.495071240105499</v>
      </c>
      <c r="R6171">
        <v>3.16582189179914E-2</v>
      </c>
      <c r="S6171">
        <v>1.5177065767284901</v>
      </c>
      <c r="T6171">
        <v>91.345699831365906</v>
      </c>
      <c r="U6171">
        <v>34.599719552055298</v>
      </c>
      <c r="V6171">
        <v>7.4396814457279801</v>
      </c>
      <c r="W6171">
        <v>42.039400997783197</v>
      </c>
      <c r="X6171">
        <v>8.0396814457279806</v>
      </c>
      <c r="Y6171">
        <v>42.639400997783198</v>
      </c>
      <c r="Z6171">
        <v>1.51907996826275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18.674881558753501</v>
      </c>
      <c r="K6172">
        <v>7.07362980187985</v>
      </c>
      <c r="L6172">
        <v>5.44</v>
      </c>
      <c r="M6172">
        <v>12.5136298018798</v>
      </c>
      <c r="N6172">
        <v>6.04</v>
      </c>
      <c r="O6172">
        <v>13.113629801879799</v>
      </c>
      <c r="P6172">
        <v>0.97527751837404697</v>
      </c>
      <c r="Q6172">
        <v>25.547237972374798</v>
      </c>
      <c r="R6172">
        <v>8.20580146196601E-2</v>
      </c>
      <c r="S6172">
        <v>1.5177065767284901</v>
      </c>
      <c r="T6172">
        <v>91.345699831365906</v>
      </c>
      <c r="U6172">
        <v>34.599719552055298</v>
      </c>
      <c r="V6172">
        <v>5.5799449941368904</v>
      </c>
      <c r="W6172">
        <v>40.1796645461921</v>
      </c>
      <c r="X6172">
        <v>6.17994499413689</v>
      </c>
      <c r="Y6172">
        <v>40.779664546192102</v>
      </c>
      <c r="Z6172">
        <v>0.99527359246495695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21.461632364594202</v>
      </c>
      <c r="K6173">
        <v>8.1291890293153699</v>
      </c>
      <c r="L6173">
        <v>6.72</v>
      </c>
      <c r="M6173">
        <v>14.849189029315299</v>
      </c>
      <c r="N6173">
        <v>7.3199999999999896</v>
      </c>
      <c r="O6173">
        <v>15.449189029315299</v>
      </c>
      <c r="P6173">
        <v>1.24960686482202</v>
      </c>
      <c r="Q6173">
        <v>29.359513074764902</v>
      </c>
      <c r="R6173">
        <v>7.6466930580619499E-2</v>
      </c>
      <c r="S6173">
        <v>1.5177065767284901</v>
      </c>
      <c r="T6173">
        <v>91.345699831365906</v>
      </c>
      <c r="U6173">
        <v>34.599719552055298</v>
      </c>
      <c r="V6173">
        <v>6.4232221687720399</v>
      </c>
      <c r="W6173">
        <v>41.022941720827298</v>
      </c>
      <c r="X6173">
        <v>7.0232221687720298</v>
      </c>
      <c r="Y6173">
        <v>41.622941720827299</v>
      </c>
      <c r="Z6173">
        <v>1.20729840958152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22.3451164561782</v>
      </c>
      <c r="K6174">
        <v>8.4638331543693006</v>
      </c>
      <c r="L6174">
        <v>13.64</v>
      </c>
      <c r="M6174">
        <v>22.103833154369301</v>
      </c>
      <c r="N6174">
        <v>14.24</v>
      </c>
      <c r="O6174">
        <v>22.703833154369299</v>
      </c>
      <c r="P6174">
        <v>2.5521011455574598</v>
      </c>
      <c r="Q6174">
        <v>30.568119312051699</v>
      </c>
      <c r="R6174">
        <v>4.7180894760415502E-2</v>
      </c>
      <c r="S6174">
        <v>1.5177065767284901</v>
      </c>
      <c r="T6174">
        <v>91.345699831365906</v>
      </c>
      <c r="U6174">
        <v>34.599719552055298</v>
      </c>
      <c r="V6174">
        <v>8.0443425566508502</v>
      </c>
      <c r="W6174">
        <v>42.644062108706102</v>
      </c>
      <c r="X6174">
        <v>8.6443425566508498</v>
      </c>
      <c r="Y6174">
        <v>43.244062108706103</v>
      </c>
      <c r="Z6174">
        <v>1.7613123670337301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20.0946187753676</v>
      </c>
      <c r="K6175">
        <v>7.6113946843335496</v>
      </c>
      <c r="L6175">
        <v>15.295999999999999</v>
      </c>
      <c r="M6175">
        <v>22.9073946843335</v>
      </c>
      <c r="N6175">
        <v>15.896000000000001</v>
      </c>
      <c r="O6175">
        <v>23.507394684333502</v>
      </c>
      <c r="P6175">
        <v>2.77159107091305</v>
      </c>
      <c r="Q6175">
        <v>27.489438484703001</v>
      </c>
      <c r="R6175">
        <v>4.1848154296694202E-2</v>
      </c>
      <c r="S6175">
        <v>1.5177065767284901</v>
      </c>
      <c r="T6175">
        <v>91.345699831365906</v>
      </c>
      <c r="U6175">
        <v>34.599719552055298</v>
      </c>
      <c r="V6175">
        <v>8.0013671015279293</v>
      </c>
      <c r="W6175">
        <v>42.601086653583202</v>
      </c>
      <c r="X6175">
        <v>8.6013671015279307</v>
      </c>
      <c r="Y6175">
        <v>43.201086653583197</v>
      </c>
      <c r="Z6175">
        <v>1.74166833042803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21.906091694691501</v>
      </c>
      <c r="K6176">
        <v>8.2975403387043301</v>
      </c>
      <c r="L6176">
        <v>8.36</v>
      </c>
      <c r="M6176">
        <v>16.657540338704301</v>
      </c>
      <c r="N6176">
        <v>8.9600000000000009</v>
      </c>
      <c r="O6176">
        <v>17.257540338704299</v>
      </c>
      <c r="P6176">
        <v>1.56189554275979</v>
      </c>
      <c r="Q6176">
        <v>29.967533438337998</v>
      </c>
      <c r="R6176">
        <v>6.6663701220833899E-2</v>
      </c>
      <c r="S6176">
        <v>1.5177065767284901</v>
      </c>
      <c r="T6176">
        <v>91.345699831365906</v>
      </c>
      <c r="U6176">
        <v>34.599719552055298</v>
      </c>
      <c r="V6176">
        <v>6.9663567775771398</v>
      </c>
      <c r="W6176">
        <v>41.566076329632402</v>
      </c>
      <c r="X6176">
        <v>7.5663567775771403</v>
      </c>
      <c r="Y6176">
        <v>42.166076329632403</v>
      </c>
      <c r="Z6176">
        <v>1.3636553500245501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20.0946187753676</v>
      </c>
      <c r="K6177">
        <v>7.6113946843335496</v>
      </c>
      <c r="L6177">
        <v>7.4319999999999897</v>
      </c>
      <c r="M6177">
        <v>15.043394684333499</v>
      </c>
      <c r="N6177">
        <v>8.032</v>
      </c>
      <c r="O6177">
        <v>15.643394684333501</v>
      </c>
      <c r="P6177">
        <v>1.35566788641223</v>
      </c>
      <c r="Q6177">
        <v>27.489438484703001</v>
      </c>
      <c r="R6177">
        <v>6.9526201228285706E-2</v>
      </c>
      <c r="S6177">
        <v>1.5177065767284901</v>
      </c>
      <c r="T6177">
        <v>91.345699831365906</v>
      </c>
      <c r="U6177">
        <v>34.599719552055298</v>
      </c>
      <c r="V6177">
        <v>6.4589840941077403</v>
      </c>
      <c r="W6177">
        <v>41.058703646163003</v>
      </c>
      <c r="X6177">
        <v>7.05898409410774</v>
      </c>
      <c r="Y6177">
        <v>41.658703646162998</v>
      </c>
      <c r="Z6177">
        <v>1.2170307669493401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12.0613394776076</v>
      </c>
      <c r="K6178">
        <v>4.5685671478544903</v>
      </c>
      <c r="L6178">
        <v>17.88</v>
      </c>
      <c r="M6178">
        <v>22.448567147854401</v>
      </c>
      <c r="N6178">
        <v>18.48</v>
      </c>
      <c r="O6178">
        <v>23.048567147854399</v>
      </c>
      <c r="P6178">
        <v>2.91903935251836</v>
      </c>
      <c r="Q6178">
        <v>16.499912405367201</v>
      </c>
      <c r="R6178">
        <v>3.9393172223903899E-2</v>
      </c>
      <c r="S6178">
        <v>1.5177065767284901</v>
      </c>
      <c r="T6178">
        <v>91.345699831365906</v>
      </c>
      <c r="U6178">
        <v>34.599719552055298</v>
      </c>
      <c r="V6178">
        <v>7.0434991936340197</v>
      </c>
      <c r="W6178">
        <v>41.643218745689303</v>
      </c>
      <c r="X6178">
        <v>7.6434991936340202</v>
      </c>
      <c r="Y6178">
        <v>42.243218745689298</v>
      </c>
      <c r="Z6178">
        <v>1.38756550811527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11.1371673618046</v>
      </c>
      <c r="K6179">
        <v>4.2185113041350304</v>
      </c>
      <c r="L6179">
        <v>23.5</v>
      </c>
      <c r="M6179">
        <v>27.718511304134999</v>
      </c>
      <c r="N6179">
        <v>24.1</v>
      </c>
      <c r="O6179">
        <v>28.318511304135001</v>
      </c>
      <c r="P6179">
        <v>3.7782567280852302</v>
      </c>
      <c r="Q6179">
        <v>15.2356449509487</v>
      </c>
      <c r="R6179">
        <v>3.16582189179914E-2</v>
      </c>
      <c r="S6179">
        <v>1.5177065767284901</v>
      </c>
      <c r="T6179">
        <v>91.345699831365906</v>
      </c>
      <c r="U6179">
        <v>34.599719552055298</v>
      </c>
      <c r="V6179">
        <v>7.4396814457279801</v>
      </c>
      <c r="W6179">
        <v>42.039400997783197</v>
      </c>
      <c r="X6179">
        <v>8.0396814457279806</v>
      </c>
      <c r="Y6179">
        <v>42.639400997783198</v>
      </c>
      <c r="Z6179">
        <v>1.51907996826275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15.560036323875501</v>
      </c>
      <c r="K6180">
        <v>5.8937957016015101</v>
      </c>
      <c r="L6180">
        <v>6.8</v>
      </c>
      <c r="M6180">
        <v>12.6937957016015</v>
      </c>
      <c r="N6180">
        <v>7.4</v>
      </c>
      <c r="O6180">
        <v>13.2937957016015</v>
      </c>
      <c r="P6180">
        <v>1.16944258444868</v>
      </c>
      <c r="Q6180">
        <v>21.286129691061699</v>
      </c>
      <c r="R6180">
        <v>8.20580146196601E-2</v>
      </c>
      <c r="S6180">
        <v>1.5177065767284901</v>
      </c>
      <c r="T6180">
        <v>91.345699831365906</v>
      </c>
      <c r="U6180">
        <v>34.599719552055298</v>
      </c>
      <c r="V6180">
        <v>5.5799449941368904</v>
      </c>
      <c r="W6180">
        <v>40.1796645461921</v>
      </c>
      <c r="X6180">
        <v>6.17994499413689</v>
      </c>
      <c r="Y6180">
        <v>40.779664546192102</v>
      </c>
      <c r="Z6180">
        <v>0.99527359246495695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17.9934282584885</v>
      </c>
      <c r="K6181">
        <v>6.8155104473779904</v>
      </c>
      <c r="L6181">
        <v>8.4</v>
      </c>
      <c r="M6181">
        <v>15.2155104473779</v>
      </c>
      <c r="N6181">
        <v>9</v>
      </c>
      <c r="O6181">
        <v>15.8155104473779</v>
      </c>
      <c r="P6181">
        <v>1.48879022112522</v>
      </c>
      <c r="Q6181">
        <v>24.615009857612201</v>
      </c>
      <c r="R6181">
        <v>7.6466930580619499E-2</v>
      </c>
      <c r="S6181">
        <v>1.5177065767284901</v>
      </c>
      <c r="T6181">
        <v>91.345699831365906</v>
      </c>
      <c r="U6181">
        <v>34.599719552055298</v>
      </c>
      <c r="V6181">
        <v>6.4232221687720399</v>
      </c>
      <c r="W6181">
        <v>41.022941720827298</v>
      </c>
      <c r="X6181">
        <v>7.0232221687720298</v>
      </c>
      <c r="Y6181">
        <v>41.622941720827299</v>
      </c>
      <c r="Z6181">
        <v>1.20729840958152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18.771232073359201</v>
      </c>
      <c r="K6182">
        <v>7.1101252339604999</v>
      </c>
      <c r="L6182">
        <v>17.05</v>
      </c>
      <c r="M6182">
        <v>24.1601252339605</v>
      </c>
      <c r="N6182">
        <v>17.649999999999999</v>
      </c>
      <c r="O6182">
        <v>24.760125233960501</v>
      </c>
      <c r="P6182">
        <v>3.0311449806943398</v>
      </c>
      <c r="Q6182">
        <v>25.679045476355402</v>
      </c>
      <c r="R6182">
        <v>4.7180894760415502E-2</v>
      </c>
      <c r="S6182">
        <v>1.5177065767284901</v>
      </c>
      <c r="T6182">
        <v>91.345699831365906</v>
      </c>
      <c r="U6182">
        <v>34.599719552055298</v>
      </c>
      <c r="V6182">
        <v>8.0443425566508502</v>
      </c>
      <c r="W6182">
        <v>42.644062108706102</v>
      </c>
      <c r="X6182">
        <v>8.6443425566508498</v>
      </c>
      <c r="Y6182">
        <v>43.244062108706103</v>
      </c>
      <c r="Z6182">
        <v>1.7613123670337301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16.795972713675901</v>
      </c>
      <c r="K6183">
        <v>6.3619409186201699</v>
      </c>
      <c r="L6183">
        <v>19.12</v>
      </c>
      <c r="M6183">
        <v>25.481940918620101</v>
      </c>
      <c r="N6183">
        <v>19.72</v>
      </c>
      <c r="O6183">
        <v>26.081940918620099</v>
      </c>
      <c r="P6183">
        <v>3.30754513668795</v>
      </c>
      <c r="Q6183">
        <v>22.976890672308699</v>
      </c>
      <c r="R6183">
        <v>4.1848154296694202E-2</v>
      </c>
      <c r="S6183">
        <v>1.5177065767284901</v>
      </c>
      <c r="T6183">
        <v>91.345699831365906</v>
      </c>
      <c r="U6183">
        <v>34.599719552055298</v>
      </c>
      <c r="V6183">
        <v>8.0013671015279293</v>
      </c>
      <c r="W6183">
        <v>42.601086653583202</v>
      </c>
      <c r="X6183">
        <v>8.6013671015279307</v>
      </c>
      <c r="Y6183">
        <v>43.201086653583197</v>
      </c>
      <c r="Z6183">
        <v>1.74166833042803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18.384337822871601</v>
      </c>
      <c r="K6184">
        <v>6.9635782964704198</v>
      </c>
      <c r="L6184">
        <v>10.45</v>
      </c>
      <c r="M6184">
        <v>17.413578296470401</v>
      </c>
      <c r="N6184">
        <v>11.05</v>
      </c>
      <c r="O6184">
        <v>18.013578296470399</v>
      </c>
      <c r="P6184">
        <v>1.8584997769487701</v>
      </c>
      <c r="Q6184">
        <v>25.1497741416884</v>
      </c>
      <c r="R6184">
        <v>6.6663701220833899E-2</v>
      </c>
      <c r="S6184">
        <v>1.5177065767284901</v>
      </c>
      <c r="T6184">
        <v>91.345699831365906</v>
      </c>
      <c r="U6184">
        <v>34.599719552055298</v>
      </c>
      <c r="V6184">
        <v>6.9663567775771398</v>
      </c>
      <c r="W6184">
        <v>41.566076329632402</v>
      </c>
      <c r="X6184">
        <v>7.5663567775771403</v>
      </c>
      <c r="Y6184">
        <v>42.166076329632403</v>
      </c>
      <c r="Z6184">
        <v>1.3636553500245501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16.795972713675901</v>
      </c>
      <c r="K6185">
        <v>6.3619409186201699</v>
      </c>
      <c r="L6185">
        <v>9.2899999999999991</v>
      </c>
      <c r="M6185">
        <v>15.651940918620101</v>
      </c>
      <c r="N6185">
        <v>9.89</v>
      </c>
      <c r="O6185">
        <v>16.2519409186201</v>
      </c>
      <c r="P6185">
        <v>1.6198988964910701</v>
      </c>
      <c r="Q6185">
        <v>22.976890672308699</v>
      </c>
      <c r="R6185">
        <v>6.9526201228285706E-2</v>
      </c>
      <c r="S6185">
        <v>1.5177065767284901</v>
      </c>
      <c r="T6185">
        <v>91.345699831365906</v>
      </c>
      <c r="U6185">
        <v>34.599719552055298</v>
      </c>
      <c r="V6185">
        <v>6.4589840941077403</v>
      </c>
      <c r="W6185">
        <v>41.058703646163003</v>
      </c>
      <c r="X6185">
        <v>7.05898409410774</v>
      </c>
      <c r="Y6185">
        <v>41.658703646162998</v>
      </c>
      <c r="Z6185">
        <v>1.2170307669493401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10.271439642521401</v>
      </c>
      <c r="K6186">
        <v>3.8905928980038702</v>
      </c>
      <c r="L6186">
        <v>21.4559999999999</v>
      </c>
      <c r="M6186">
        <v>25.346592898003799</v>
      </c>
      <c r="N6186">
        <v>22.055999999999901</v>
      </c>
      <c r="O6186">
        <v>25.9465928980038</v>
      </c>
      <c r="P6186">
        <v>3.4196246489720301</v>
      </c>
      <c r="Q6186">
        <v>14.0513294309693</v>
      </c>
      <c r="R6186">
        <v>3.9393172223903899E-2</v>
      </c>
      <c r="S6186">
        <v>1.5177065767284901</v>
      </c>
      <c r="T6186">
        <v>91.345699831365906</v>
      </c>
      <c r="U6186">
        <v>34.599719552055298</v>
      </c>
      <c r="V6186">
        <v>7.0434991936340197</v>
      </c>
      <c r="W6186">
        <v>41.643218745689303</v>
      </c>
      <c r="X6186">
        <v>7.6434991936340202</v>
      </c>
      <c r="Y6186">
        <v>42.243218745689298</v>
      </c>
      <c r="Z6186">
        <v>1.38756550811527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9.4685112121060797</v>
      </c>
      <c r="K6187">
        <v>3.5864614658288301</v>
      </c>
      <c r="L6187">
        <v>28.2</v>
      </c>
      <c r="M6187">
        <v>31.7864614658288</v>
      </c>
      <c r="N6187">
        <v>28.8</v>
      </c>
      <c r="O6187">
        <v>32.386461465828802</v>
      </c>
      <c r="P6187">
        <v>4.4304333947063199</v>
      </c>
      <c r="Q6187">
        <v>12.952923338161099</v>
      </c>
      <c r="R6187">
        <v>3.16582189179914E-2</v>
      </c>
      <c r="S6187">
        <v>1.5177065767284901</v>
      </c>
      <c r="T6187">
        <v>91.345699831365906</v>
      </c>
      <c r="U6187">
        <v>34.599719552055298</v>
      </c>
      <c r="V6187">
        <v>7.4396814457279801</v>
      </c>
      <c r="W6187">
        <v>42.039400997783197</v>
      </c>
      <c r="X6187">
        <v>8.0396814457279806</v>
      </c>
      <c r="Y6187">
        <v>42.639400997783198</v>
      </c>
      <c r="Z6187">
        <v>1.51907996826275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13.335726425133799</v>
      </c>
      <c r="K6188">
        <v>5.0512765809926501</v>
      </c>
      <c r="L6188">
        <v>8.16</v>
      </c>
      <c r="M6188">
        <v>13.2112765809926</v>
      </c>
      <c r="N6188">
        <v>8.76</v>
      </c>
      <c r="O6188">
        <v>13.811276580992599</v>
      </c>
      <c r="P6188">
        <v>1.36325430074308</v>
      </c>
      <c r="Q6188">
        <v>18.243273749583</v>
      </c>
      <c r="R6188">
        <v>8.20580146196601E-2</v>
      </c>
      <c r="S6188">
        <v>1.5177065767284901</v>
      </c>
      <c r="T6188">
        <v>91.345699831365906</v>
      </c>
      <c r="U6188">
        <v>34.599719552055298</v>
      </c>
      <c r="V6188">
        <v>5.5799449941368904</v>
      </c>
      <c r="W6188">
        <v>40.1796645461921</v>
      </c>
      <c r="X6188">
        <v>6.17994499413689</v>
      </c>
      <c r="Y6188">
        <v>40.779664546192102</v>
      </c>
      <c r="Z6188">
        <v>0.99527359246495695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15.4902075958759</v>
      </c>
      <c r="K6189">
        <v>5.8673461324381702</v>
      </c>
      <c r="L6189">
        <v>10.08</v>
      </c>
      <c r="M6189">
        <v>15.947346132438099</v>
      </c>
      <c r="N6189">
        <v>10.68</v>
      </c>
      <c r="O6189">
        <v>16.547346132438101</v>
      </c>
      <c r="P6189">
        <v>1.7274376062933801</v>
      </c>
      <c r="Q6189">
        <v>21.190603991158198</v>
      </c>
      <c r="R6189">
        <v>7.6466930580619499E-2</v>
      </c>
      <c r="S6189">
        <v>1.5177065767284901</v>
      </c>
      <c r="T6189">
        <v>91.345699831365906</v>
      </c>
      <c r="U6189">
        <v>34.599719552055298</v>
      </c>
      <c r="V6189">
        <v>6.4232221687720399</v>
      </c>
      <c r="W6189">
        <v>41.022941720827298</v>
      </c>
      <c r="X6189">
        <v>7.0232221687720298</v>
      </c>
      <c r="Y6189">
        <v>41.622941720827299</v>
      </c>
      <c r="Z6189">
        <v>1.20729840958152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16.182929631842601</v>
      </c>
      <c r="K6190">
        <v>6.1297338334052096</v>
      </c>
      <c r="L6190">
        <v>20.46</v>
      </c>
      <c r="M6190">
        <v>26.589733833405202</v>
      </c>
      <c r="N6190">
        <v>21.06</v>
      </c>
      <c r="O6190">
        <v>27.189733833405199</v>
      </c>
      <c r="P6190">
        <v>3.5080436755331799</v>
      </c>
      <c r="Q6190">
        <v>22.1382477363607</v>
      </c>
      <c r="R6190">
        <v>4.7180894760415502E-2</v>
      </c>
      <c r="S6190">
        <v>1.5177065767284901</v>
      </c>
      <c r="T6190">
        <v>91.345699831365906</v>
      </c>
      <c r="U6190">
        <v>34.599719552055298</v>
      </c>
      <c r="V6190">
        <v>8.0443425566508502</v>
      </c>
      <c r="W6190">
        <v>42.644062108706102</v>
      </c>
      <c r="X6190">
        <v>8.6443425566508498</v>
      </c>
      <c r="Y6190">
        <v>43.244062108706103</v>
      </c>
      <c r="Z6190">
        <v>1.7613123670337301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14.4276000376022</v>
      </c>
      <c r="K6191">
        <v>5.4648540219388497</v>
      </c>
      <c r="L6191">
        <v>22.943999999999999</v>
      </c>
      <c r="M6191">
        <v>28.408854021938801</v>
      </c>
      <c r="N6191">
        <v>23.544</v>
      </c>
      <c r="O6191">
        <v>29.008854021938799</v>
      </c>
      <c r="P6191">
        <v>3.8408155298295301</v>
      </c>
      <c r="Q6191">
        <v>19.7369568514398</v>
      </c>
      <c r="R6191">
        <v>4.1848154296694202E-2</v>
      </c>
      <c r="S6191">
        <v>1.5177065767284901</v>
      </c>
      <c r="T6191">
        <v>91.345699831365906</v>
      </c>
      <c r="U6191">
        <v>34.599719552055298</v>
      </c>
      <c r="V6191">
        <v>8.0013671015279293</v>
      </c>
      <c r="W6191">
        <v>42.601086653583202</v>
      </c>
      <c r="X6191">
        <v>8.6013671015279307</v>
      </c>
      <c r="Y6191">
        <v>43.201086653583197</v>
      </c>
      <c r="Z6191">
        <v>1.74166833042803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15.8381090148041</v>
      </c>
      <c r="K6192">
        <v>5.9991234525408101</v>
      </c>
      <c r="L6192">
        <v>12.54</v>
      </c>
      <c r="M6192">
        <v>18.5391234525408</v>
      </c>
      <c r="N6192">
        <v>13.14</v>
      </c>
      <c r="O6192">
        <v>19.139123452540801</v>
      </c>
      <c r="P6192">
        <v>2.1542802511175698</v>
      </c>
      <c r="Q6192">
        <v>21.666533132251999</v>
      </c>
      <c r="R6192">
        <v>6.6663701220833899E-2</v>
      </c>
      <c r="S6192">
        <v>1.5177065767284901</v>
      </c>
      <c r="T6192">
        <v>91.345699831365906</v>
      </c>
      <c r="U6192">
        <v>34.599719552055298</v>
      </c>
      <c r="V6192">
        <v>6.9663567775771398</v>
      </c>
      <c r="W6192">
        <v>41.566076329632402</v>
      </c>
      <c r="X6192">
        <v>7.5663567775771403</v>
      </c>
      <c r="Y6192">
        <v>42.166076329632403</v>
      </c>
      <c r="Z6192">
        <v>1.3636553500245501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14.4276000376022</v>
      </c>
      <c r="K6193">
        <v>5.4648540219388497</v>
      </c>
      <c r="L6193">
        <v>11.1479999999999</v>
      </c>
      <c r="M6193">
        <v>16.612854021938801</v>
      </c>
      <c r="N6193">
        <v>11.747999999999999</v>
      </c>
      <c r="O6193">
        <v>17.212854021938799</v>
      </c>
      <c r="P6193">
        <v>1.88347595558499</v>
      </c>
      <c r="Q6193">
        <v>19.7369568514398</v>
      </c>
      <c r="R6193">
        <v>6.9526201228285706E-2</v>
      </c>
      <c r="S6193">
        <v>1.5177065767284901</v>
      </c>
      <c r="T6193">
        <v>91.345699831365906</v>
      </c>
      <c r="U6193">
        <v>34.599719552055298</v>
      </c>
      <c r="V6193">
        <v>6.4589840941077403</v>
      </c>
      <c r="W6193">
        <v>41.058703646163003</v>
      </c>
      <c r="X6193">
        <v>7.05898409410774</v>
      </c>
      <c r="Y6193">
        <v>41.658703646162998</v>
      </c>
      <c r="Z6193">
        <v>1.2170307669493401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8.9441325541659999</v>
      </c>
      <c r="K6194">
        <v>3.3878384924726199</v>
      </c>
      <c r="L6194">
        <v>25.032</v>
      </c>
      <c r="M6194">
        <v>28.4198384924726</v>
      </c>
      <c r="N6194">
        <v>25.632000000000001</v>
      </c>
      <c r="O6194">
        <v>29.019838492472601</v>
      </c>
      <c r="P6194">
        <v>3.9178680149784002</v>
      </c>
      <c r="Q6194">
        <v>12.235573334099</v>
      </c>
      <c r="R6194">
        <v>3.9393172223903899E-2</v>
      </c>
      <c r="S6194">
        <v>1.5177065767284901</v>
      </c>
      <c r="T6194">
        <v>91.345699831365906</v>
      </c>
      <c r="U6194">
        <v>34.599719552055298</v>
      </c>
      <c r="V6194">
        <v>7.0434991936340197</v>
      </c>
      <c r="W6194">
        <v>41.643218745689303</v>
      </c>
      <c r="X6194">
        <v>7.6434991936340202</v>
      </c>
      <c r="Y6194">
        <v>42.243218745689298</v>
      </c>
      <c r="Z6194">
        <v>1.38756550811527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8.2347217999391908</v>
      </c>
      <c r="K6195">
        <v>3.1191294761886201</v>
      </c>
      <c r="L6195">
        <v>32.9</v>
      </c>
      <c r="M6195">
        <v>36.019129476188603</v>
      </c>
      <c r="N6195">
        <v>33.5</v>
      </c>
      <c r="O6195">
        <v>36.619129476188597</v>
      </c>
      <c r="P6195">
        <v>5.0786405775819103</v>
      </c>
      <c r="Q6195">
        <v>11.2650994223168</v>
      </c>
      <c r="R6195">
        <v>3.16582189179914E-2</v>
      </c>
      <c r="S6195">
        <v>1.5177065767284901</v>
      </c>
      <c r="T6195">
        <v>91.345699831365906</v>
      </c>
      <c r="U6195">
        <v>34.599719552055298</v>
      </c>
      <c r="V6195">
        <v>7.4396814457279801</v>
      </c>
      <c r="W6195">
        <v>42.039400997783197</v>
      </c>
      <c r="X6195">
        <v>8.0396814457279806</v>
      </c>
      <c r="Y6195">
        <v>42.639400997783198</v>
      </c>
      <c r="Z6195">
        <v>1.51907996826275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11.6678108367264</v>
      </c>
      <c r="K6196">
        <v>4.4195072508333304</v>
      </c>
      <c r="L6196">
        <v>9.52</v>
      </c>
      <c r="M6196">
        <v>13.9395072508333</v>
      </c>
      <c r="N6196">
        <v>10.119999999999999</v>
      </c>
      <c r="O6196">
        <v>14.539507250833299</v>
      </c>
      <c r="P6196">
        <v>1.5567139510030701</v>
      </c>
      <c r="Q6196">
        <v>15.9615652246418</v>
      </c>
      <c r="R6196">
        <v>8.20580146196601E-2</v>
      </c>
      <c r="S6196">
        <v>1.5177065767284901</v>
      </c>
      <c r="T6196">
        <v>91.345699831365906</v>
      </c>
      <c r="U6196">
        <v>34.599719552055298</v>
      </c>
      <c r="V6196">
        <v>5.5799449941368904</v>
      </c>
      <c r="W6196">
        <v>40.1796645461921</v>
      </c>
      <c r="X6196">
        <v>6.17994499413689</v>
      </c>
      <c r="Y6196">
        <v>40.779664546192102</v>
      </c>
      <c r="Z6196">
        <v>0.99527359246495695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13.598415046205201</v>
      </c>
      <c r="K6197">
        <v>5.1507771884144002</v>
      </c>
      <c r="L6197">
        <v>11.76</v>
      </c>
      <c r="M6197">
        <v>16.9107771884144</v>
      </c>
      <c r="N6197">
        <v>12.36</v>
      </c>
      <c r="O6197">
        <v>17.510777188414401</v>
      </c>
      <c r="P6197">
        <v>1.9655514170058199</v>
      </c>
      <c r="Q6197">
        <v>18.6026317832087</v>
      </c>
      <c r="R6197">
        <v>7.6466930580619499E-2</v>
      </c>
      <c r="S6197">
        <v>1.5177065767284901</v>
      </c>
      <c r="T6197">
        <v>91.345699831365906</v>
      </c>
      <c r="U6197">
        <v>34.599719552055298</v>
      </c>
      <c r="V6197">
        <v>6.4232221687720399</v>
      </c>
      <c r="W6197">
        <v>41.022941720827298</v>
      </c>
      <c r="X6197">
        <v>7.0232221687720298</v>
      </c>
      <c r="Y6197">
        <v>41.622941720827299</v>
      </c>
      <c r="Z6197">
        <v>1.20729840958152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14.2219170335662</v>
      </c>
      <c r="K6198">
        <v>5.3869458744353897</v>
      </c>
      <c r="L6198">
        <v>23.87</v>
      </c>
      <c r="M6198">
        <v>29.256945874435399</v>
      </c>
      <c r="N6198">
        <v>24.47</v>
      </c>
      <c r="O6198">
        <v>29.8569458744354</v>
      </c>
      <c r="P6198">
        <v>3.9828163561752001</v>
      </c>
      <c r="Q6198">
        <v>19.455582501918599</v>
      </c>
      <c r="R6198">
        <v>4.7180894760415502E-2</v>
      </c>
      <c r="S6198">
        <v>1.5177065767284901</v>
      </c>
      <c r="T6198">
        <v>91.345699831365906</v>
      </c>
      <c r="U6198">
        <v>34.599719552055298</v>
      </c>
      <c r="V6198">
        <v>8.0443425566508502</v>
      </c>
      <c r="W6198">
        <v>42.644062108706102</v>
      </c>
      <c r="X6198">
        <v>8.6443425566508498</v>
      </c>
      <c r="Y6198">
        <v>43.244062108706103</v>
      </c>
      <c r="Z6198">
        <v>1.7613123670337301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12.644604948782</v>
      </c>
      <c r="K6199">
        <v>4.7894951364110199</v>
      </c>
      <c r="L6199">
        <v>26.768000000000001</v>
      </c>
      <c r="M6199">
        <v>31.557495136410999</v>
      </c>
      <c r="N6199">
        <v>27.367999999999999</v>
      </c>
      <c r="O6199">
        <v>32.157495136411001</v>
      </c>
      <c r="P6199">
        <v>4.3714289922951304</v>
      </c>
      <c r="Q6199">
        <v>17.2978195699338</v>
      </c>
      <c r="R6199">
        <v>4.1848154296694202E-2</v>
      </c>
      <c r="S6199">
        <v>1.5177065767284901</v>
      </c>
      <c r="T6199">
        <v>91.345699831365906</v>
      </c>
      <c r="U6199">
        <v>34.599719552055298</v>
      </c>
      <c r="V6199">
        <v>8.0013671015279293</v>
      </c>
      <c r="W6199">
        <v>42.601086653583202</v>
      </c>
      <c r="X6199">
        <v>8.6013671015279307</v>
      </c>
      <c r="Y6199">
        <v>43.201086653583197</v>
      </c>
      <c r="Z6199">
        <v>1.74166833042803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13.9113838501257</v>
      </c>
      <c r="K6200">
        <v>5.2693228108594896</v>
      </c>
      <c r="L6200">
        <v>14.63</v>
      </c>
      <c r="M6200">
        <v>19.899322810859399</v>
      </c>
      <c r="N6200">
        <v>15.23</v>
      </c>
      <c r="O6200">
        <v>20.4993228108594</v>
      </c>
      <c r="P6200">
        <v>2.44924152825967</v>
      </c>
      <c r="Q6200">
        <v>19.0307731069719</v>
      </c>
      <c r="R6200">
        <v>6.6663701220833899E-2</v>
      </c>
      <c r="S6200">
        <v>1.5177065767284901</v>
      </c>
      <c r="T6200">
        <v>91.345699831365906</v>
      </c>
      <c r="U6200">
        <v>34.599719552055298</v>
      </c>
      <c r="V6200">
        <v>6.9663567775771398</v>
      </c>
      <c r="W6200">
        <v>41.566076329632402</v>
      </c>
      <c r="X6200">
        <v>7.5663567775771403</v>
      </c>
      <c r="Y6200">
        <v>42.166076329632403</v>
      </c>
      <c r="Z6200">
        <v>1.3636553500245501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12.644604948782</v>
      </c>
      <c r="K6201">
        <v>4.7894951364110199</v>
      </c>
      <c r="L6201">
        <v>13.006</v>
      </c>
      <c r="M6201">
        <v>17.795495136410999</v>
      </c>
      <c r="N6201">
        <v>13.606</v>
      </c>
      <c r="O6201">
        <v>18.395495136411</v>
      </c>
      <c r="P6201">
        <v>2.1464022926587498</v>
      </c>
      <c r="Q6201">
        <v>17.2978195699338</v>
      </c>
      <c r="R6201">
        <v>6.9526201228285706E-2</v>
      </c>
      <c r="S6201">
        <v>1.5177065767284901</v>
      </c>
      <c r="T6201">
        <v>91.345699831365906</v>
      </c>
      <c r="U6201">
        <v>34.599719552055298</v>
      </c>
      <c r="V6201">
        <v>6.4589840941077403</v>
      </c>
      <c r="W6201">
        <v>41.058703646163003</v>
      </c>
      <c r="X6201">
        <v>7.05898409410774</v>
      </c>
      <c r="Y6201">
        <v>41.658703646162998</v>
      </c>
      <c r="Z6201">
        <v>1.2170307669493401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7.9206072704616801</v>
      </c>
      <c r="K6202">
        <v>3.0001498783836702</v>
      </c>
      <c r="L6202">
        <v>28.607999999999901</v>
      </c>
      <c r="M6202">
        <v>31.6081498783836</v>
      </c>
      <c r="N6202">
        <v>29.207999999999998</v>
      </c>
      <c r="O6202">
        <v>32.208149878383601</v>
      </c>
      <c r="P6202">
        <v>4.4137912614390604</v>
      </c>
      <c r="Q6202">
        <v>10.8353907459915</v>
      </c>
      <c r="R6202">
        <v>3.9393172223903899E-2</v>
      </c>
      <c r="S6202">
        <v>1.5177065767284901</v>
      </c>
      <c r="T6202">
        <v>91.345699831365906</v>
      </c>
      <c r="U6202">
        <v>34.599719552055298</v>
      </c>
      <c r="V6202">
        <v>7.0434991936340197</v>
      </c>
      <c r="W6202">
        <v>41.643218745689303</v>
      </c>
      <c r="X6202">
        <v>7.6434991936340202</v>
      </c>
      <c r="Y6202">
        <v>42.243218745689298</v>
      </c>
      <c r="Z6202">
        <v>1.38756550811527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7.2854013757061002</v>
      </c>
      <c r="K6203">
        <v>2.7595480125385499</v>
      </c>
      <c r="L6203">
        <v>37.6</v>
      </c>
      <c r="M6203">
        <v>40.359548012538497</v>
      </c>
      <c r="N6203">
        <v>38.199999999999903</v>
      </c>
      <c r="O6203">
        <v>40.959548012538498</v>
      </c>
      <c r="P6203">
        <v>5.7229263051862604</v>
      </c>
      <c r="Q6203">
        <v>9.9664290819659502</v>
      </c>
      <c r="R6203">
        <v>3.16582189179914E-2</v>
      </c>
      <c r="S6203">
        <v>1.5177065767284901</v>
      </c>
      <c r="T6203">
        <v>91.345699831365906</v>
      </c>
      <c r="U6203">
        <v>34.599719552055298</v>
      </c>
      <c r="V6203">
        <v>7.4396814457279801</v>
      </c>
      <c r="W6203">
        <v>42.039400997783197</v>
      </c>
      <c r="X6203">
        <v>8.0396814457279806</v>
      </c>
      <c r="Y6203">
        <v>42.639400997783198</v>
      </c>
      <c r="Z6203">
        <v>1.51907996826275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10.3707308637705</v>
      </c>
      <c r="K6204">
        <v>3.9282022043591902</v>
      </c>
      <c r="L6204">
        <v>10.88</v>
      </c>
      <c r="M6204">
        <v>14.8082022043591</v>
      </c>
      <c r="N6204">
        <v>11.48</v>
      </c>
      <c r="O6204">
        <v>15.4082022043591</v>
      </c>
      <c r="P6204">
        <v>1.74982281199126</v>
      </c>
      <c r="Q6204">
        <v>14.187159821638099</v>
      </c>
      <c r="R6204">
        <v>8.20580146196601E-2</v>
      </c>
      <c r="S6204">
        <v>1.5177065767284901</v>
      </c>
      <c r="T6204">
        <v>91.345699831365906</v>
      </c>
      <c r="U6204">
        <v>34.599719552055298</v>
      </c>
      <c r="V6204">
        <v>5.5799449941368904</v>
      </c>
      <c r="W6204">
        <v>40.1796645461921</v>
      </c>
      <c r="X6204">
        <v>6.17994499413689</v>
      </c>
      <c r="Y6204">
        <v>40.779664546192102</v>
      </c>
      <c r="Z6204">
        <v>0.99527359246495695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12.1184138923488</v>
      </c>
      <c r="K6205">
        <v>4.5901856668136602</v>
      </c>
      <c r="L6205">
        <v>13.44</v>
      </c>
      <c r="M6205">
        <v>18.030185666813601</v>
      </c>
      <c r="N6205">
        <v>14.04</v>
      </c>
      <c r="O6205">
        <v>18.630185666813599</v>
      </c>
      <c r="P6205">
        <v>2.20313403390203</v>
      </c>
      <c r="Q6205">
        <v>16.577990204733101</v>
      </c>
      <c r="R6205">
        <v>7.6466930580619499E-2</v>
      </c>
      <c r="S6205">
        <v>1.5177065767284901</v>
      </c>
      <c r="T6205">
        <v>91.345699831365906</v>
      </c>
      <c r="U6205">
        <v>34.599719552055298</v>
      </c>
      <c r="V6205">
        <v>6.4232221687720399</v>
      </c>
      <c r="W6205">
        <v>41.022941720827298</v>
      </c>
      <c r="X6205">
        <v>7.0232221687720298</v>
      </c>
      <c r="Y6205">
        <v>41.622941720827299</v>
      </c>
      <c r="Z6205">
        <v>1.20729840958152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12.684800230572399</v>
      </c>
      <c r="K6206">
        <v>4.8047202152032602</v>
      </c>
      <c r="L6206">
        <v>27.28</v>
      </c>
      <c r="M6206">
        <v>32.084720215203198</v>
      </c>
      <c r="N6206">
        <v>27.88</v>
      </c>
      <c r="O6206">
        <v>32.6847202152032</v>
      </c>
      <c r="P6206">
        <v>4.4554818940635803</v>
      </c>
      <c r="Q6206">
        <v>17.3528067154231</v>
      </c>
      <c r="R6206">
        <v>4.7180894760415502E-2</v>
      </c>
      <c r="S6206">
        <v>1.5177065767284901</v>
      </c>
      <c r="T6206">
        <v>91.345699831365906</v>
      </c>
      <c r="U6206">
        <v>34.599719552055298</v>
      </c>
      <c r="V6206">
        <v>8.0443425566508502</v>
      </c>
      <c r="W6206">
        <v>42.644062108706102</v>
      </c>
      <c r="X6206">
        <v>8.6443425566508498</v>
      </c>
      <c r="Y6206">
        <v>43.244062108706103</v>
      </c>
      <c r="Z6206">
        <v>1.7613123670337301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11.253831300564601</v>
      </c>
      <c r="K6207">
        <v>4.2627010095112698</v>
      </c>
      <c r="L6207">
        <v>30.591999999999999</v>
      </c>
      <c r="M6207">
        <v>34.854701009511203</v>
      </c>
      <c r="N6207">
        <v>31.192</v>
      </c>
      <c r="O6207">
        <v>35.454701009511197</v>
      </c>
      <c r="P6207">
        <v>4.8994118683099801</v>
      </c>
      <c r="Q6207">
        <v>15.3952412191723</v>
      </c>
      <c r="R6207">
        <v>4.1848154296694202E-2</v>
      </c>
      <c r="S6207">
        <v>1.5177065767284901</v>
      </c>
      <c r="T6207">
        <v>91.345699831365906</v>
      </c>
      <c r="U6207">
        <v>34.599719552055298</v>
      </c>
      <c r="V6207">
        <v>8.0013671015279293</v>
      </c>
      <c r="W6207">
        <v>42.601086653583202</v>
      </c>
      <c r="X6207">
        <v>8.6013671015279307</v>
      </c>
      <c r="Y6207">
        <v>43.201086653583197</v>
      </c>
      <c r="Z6207">
        <v>1.74166833042803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12.402593333494</v>
      </c>
      <c r="K6208">
        <v>4.6978265189198503</v>
      </c>
      <c r="L6208">
        <v>16.72</v>
      </c>
      <c r="M6208">
        <v>21.417826518919799</v>
      </c>
      <c r="N6208">
        <v>17.32</v>
      </c>
      <c r="O6208">
        <v>22.017826518919801</v>
      </c>
      <c r="P6208">
        <v>2.7433881335601198</v>
      </c>
      <c r="Q6208">
        <v>16.9667476802198</v>
      </c>
      <c r="R6208">
        <v>6.6663701220833899E-2</v>
      </c>
      <c r="S6208">
        <v>1.5177065767284901</v>
      </c>
      <c r="T6208">
        <v>91.345699831365906</v>
      </c>
      <c r="U6208">
        <v>34.599719552055298</v>
      </c>
      <c r="V6208">
        <v>6.9663567775771398</v>
      </c>
      <c r="W6208">
        <v>41.566076329632402</v>
      </c>
      <c r="X6208">
        <v>7.5663567775771403</v>
      </c>
      <c r="Y6208">
        <v>42.166076329632403</v>
      </c>
      <c r="Z6208">
        <v>1.3636553500245501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11.253831300564601</v>
      </c>
      <c r="K6209">
        <v>4.2627010095112698</v>
      </c>
      <c r="L6209">
        <v>14.8639999999999</v>
      </c>
      <c r="M6209">
        <v>19.126701009511201</v>
      </c>
      <c r="N6209">
        <v>15.464</v>
      </c>
      <c r="O6209">
        <v>19.726701009511199</v>
      </c>
      <c r="P6209">
        <v>2.40868111282091</v>
      </c>
      <c r="Q6209">
        <v>15.3952412191723</v>
      </c>
      <c r="R6209">
        <v>6.9526201228285706E-2</v>
      </c>
      <c r="S6209">
        <v>1.5177065767284901</v>
      </c>
      <c r="T6209">
        <v>91.345699831365906</v>
      </c>
      <c r="U6209">
        <v>34.599719552055298</v>
      </c>
      <c r="V6209">
        <v>6.4589840941077403</v>
      </c>
      <c r="W6209">
        <v>41.058703646163003</v>
      </c>
      <c r="X6209">
        <v>7.05898409410774</v>
      </c>
      <c r="Y6209">
        <v>41.658703646162998</v>
      </c>
      <c r="Z6209">
        <v>1.2170307669493401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7.1072826223373298</v>
      </c>
      <c r="K6210">
        <v>2.6920805901541498</v>
      </c>
      <c r="L6210">
        <v>32.183999999999997</v>
      </c>
      <c r="M6210">
        <v>34.876080590154103</v>
      </c>
      <c r="N6210">
        <v>32.783999999999899</v>
      </c>
      <c r="O6210">
        <v>35.476080590154098</v>
      </c>
      <c r="P6210">
        <v>4.9074158959729504</v>
      </c>
      <c r="Q6210">
        <v>9.7227626273574597</v>
      </c>
      <c r="R6210">
        <v>3.9393172223903899E-2</v>
      </c>
      <c r="S6210">
        <v>1.5177065767284901</v>
      </c>
      <c r="T6210">
        <v>91.345699831365906</v>
      </c>
      <c r="U6210">
        <v>34.599719552055298</v>
      </c>
      <c r="V6210">
        <v>7.0434991936340197</v>
      </c>
      <c r="W6210">
        <v>41.643218745689303</v>
      </c>
      <c r="X6210">
        <v>7.6434991936340202</v>
      </c>
      <c r="Y6210">
        <v>42.243218745689298</v>
      </c>
      <c r="Z6210">
        <v>1.38756550811527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6.5323364228370497</v>
      </c>
      <c r="K6211">
        <v>2.47430375668575</v>
      </c>
      <c r="L6211">
        <v>42.3</v>
      </c>
      <c r="M6211">
        <v>44.774303756685697</v>
      </c>
      <c r="N6211">
        <v>42.899999999999899</v>
      </c>
      <c r="O6211">
        <v>45.374303756685698</v>
      </c>
      <c r="P6211">
        <v>6.3633377395573403</v>
      </c>
      <c r="Q6211">
        <v>8.9362362264410908</v>
      </c>
      <c r="R6211">
        <v>3.16582189179914E-2</v>
      </c>
      <c r="S6211">
        <v>1.5177065767284901</v>
      </c>
      <c r="T6211">
        <v>91.345699831365906</v>
      </c>
      <c r="U6211">
        <v>34.599719552055298</v>
      </c>
      <c r="V6211">
        <v>7.4396814457279801</v>
      </c>
      <c r="W6211">
        <v>42.039400997783197</v>
      </c>
      <c r="X6211">
        <v>8.0396814457279806</v>
      </c>
      <c r="Y6211">
        <v>42.639400997783198</v>
      </c>
      <c r="Z6211">
        <v>1.51907996826275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9.3331851176647103</v>
      </c>
      <c r="K6212">
        <v>3.53520295093004</v>
      </c>
      <c r="L6212">
        <v>12.24</v>
      </c>
      <c r="M6212">
        <v>15.77520295093</v>
      </c>
      <c r="N6212">
        <v>12.84</v>
      </c>
      <c r="O6212">
        <v>16.375202950929999</v>
      </c>
      <c r="P6212">
        <v>1.94258215353757</v>
      </c>
      <c r="Q6212">
        <v>12.767797240965301</v>
      </c>
      <c r="R6212">
        <v>8.20580146196601E-2</v>
      </c>
      <c r="S6212">
        <v>1.5177065767284901</v>
      </c>
      <c r="T6212">
        <v>91.345699831365906</v>
      </c>
      <c r="U6212">
        <v>34.599719552055298</v>
      </c>
      <c r="V6212">
        <v>5.5799449941368904</v>
      </c>
      <c r="W6212">
        <v>40.1796645461921</v>
      </c>
      <c r="X6212">
        <v>6.17994499413689</v>
      </c>
      <c r="Y6212">
        <v>40.779664546192102</v>
      </c>
      <c r="Z6212">
        <v>0.99527359246495695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10.9289476841198</v>
      </c>
      <c r="K6213">
        <v>4.1396423210694602</v>
      </c>
      <c r="L6213">
        <v>15.12</v>
      </c>
      <c r="M6213">
        <v>19.2596423210694</v>
      </c>
      <c r="N6213">
        <v>15.72</v>
      </c>
      <c r="O6213">
        <v>19.859642321069401</v>
      </c>
      <c r="P6213">
        <v>2.4401878217244599</v>
      </c>
      <c r="Q6213">
        <v>14.9508004318759</v>
      </c>
      <c r="R6213">
        <v>7.6466930580619499E-2</v>
      </c>
      <c r="S6213">
        <v>1.5177065767284901</v>
      </c>
      <c r="T6213">
        <v>91.345699831365906</v>
      </c>
      <c r="U6213">
        <v>34.599719552055298</v>
      </c>
      <c r="V6213">
        <v>6.4232221687720399</v>
      </c>
      <c r="W6213">
        <v>41.022941720827298</v>
      </c>
      <c r="X6213">
        <v>7.0232221687720298</v>
      </c>
      <c r="Y6213">
        <v>41.622941720827299</v>
      </c>
      <c r="Z6213">
        <v>1.20729840958152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11.4475403973079</v>
      </c>
      <c r="K6214">
        <v>4.3360737072340303</v>
      </c>
      <c r="L6214">
        <v>30.689999999999898</v>
      </c>
      <c r="M6214">
        <v>35.026073707233998</v>
      </c>
      <c r="N6214">
        <v>31.29</v>
      </c>
      <c r="O6214">
        <v>35.626073707233999</v>
      </c>
      <c r="P6214">
        <v>4.9260589104843602</v>
      </c>
      <c r="Q6214">
        <v>15.660235263517199</v>
      </c>
      <c r="R6214">
        <v>4.7180894760415502E-2</v>
      </c>
      <c r="S6214">
        <v>1.5177065767284901</v>
      </c>
      <c r="T6214">
        <v>91.345699831365906</v>
      </c>
      <c r="U6214">
        <v>34.599719552055298</v>
      </c>
      <c r="V6214">
        <v>8.0443425566508502</v>
      </c>
      <c r="W6214">
        <v>42.644062108706102</v>
      </c>
      <c r="X6214">
        <v>8.6443425566508498</v>
      </c>
      <c r="Y6214">
        <v>43.244062108706103</v>
      </c>
      <c r="Z6214">
        <v>1.7613123670337301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10.138682756039</v>
      </c>
      <c r="K6215">
        <v>3.8403075419402901</v>
      </c>
      <c r="L6215">
        <v>34.415999999999997</v>
      </c>
      <c r="M6215">
        <v>38.256307541940302</v>
      </c>
      <c r="N6215">
        <v>35.015999999999998</v>
      </c>
      <c r="O6215">
        <v>38.856307541940197</v>
      </c>
      <c r="P6215">
        <v>5.4247901122157502</v>
      </c>
      <c r="Q6215">
        <v>13.8697180102613</v>
      </c>
      <c r="R6215">
        <v>4.1848154296694202E-2</v>
      </c>
      <c r="S6215">
        <v>1.5177065767284901</v>
      </c>
      <c r="T6215">
        <v>91.345699831365906</v>
      </c>
      <c r="U6215">
        <v>34.599719552055298</v>
      </c>
      <c r="V6215">
        <v>8.0013671015279293</v>
      </c>
      <c r="W6215">
        <v>42.601086653583202</v>
      </c>
      <c r="X6215">
        <v>8.6013671015279307</v>
      </c>
      <c r="Y6215">
        <v>43.201086653583197</v>
      </c>
      <c r="Z6215">
        <v>1.74166833042803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11.189058728881699</v>
      </c>
      <c r="K6216">
        <v>4.2381665999109197</v>
      </c>
      <c r="L6216">
        <v>18.809999999999999</v>
      </c>
      <c r="M6216">
        <v>23.0481665999109</v>
      </c>
      <c r="N6216">
        <v>19.41</v>
      </c>
      <c r="O6216">
        <v>23.648166599910901</v>
      </c>
      <c r="P6216">
        <v>3.0367245548120199</v>
      </c>
      <c r="Q6216">
        <v>15.3066323411102</v>
      </c>
      <c r="R6216">
        <v>6.6663701220833899E-2</v>
      </c>
      <c r="S6216">
        <v>1.5177065767284901</v>
      </c>
      <c r="T6216">
        <v>91.345699831365906</v>
      </c>
      <c r="U6216">
        <v>34.599719552055298</v>
      </c>
      <c r="V6216">
        <v>6.9663567775771398</v>
      </c>
      <c r="W6216">
        <v>41.566076329632402</v>
      </c>
      <c r="X6216">
        <v>7.5663567775771403</v>
      </c>
      <c r="Y6216">
        <v>42.166076329632403</v>
      </c>
      <c r="Z6216">
        <v>1.3636553500245501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10.138682756039</v>
      </c>
      <c r="K6217">
        <v>3.8403075419402901</v>
      </c>
      <c r="L6217">
        <v>16.721999999999898</v>
      </c>
      <c r="M6217">
        <v>20.5623075419402</v>
      </c>
      <c r="N6217">
        <v>17.321999999999999</v>
      </c>
      <c r="O6217">
        <v>21.162307541940201</v>
      </c>
      <c r="P6217">
        <v>2.6703155975582402</v>
      </c>
      <c r="Q6217">
        <v>13.8697180102613</v>
      </c>
      <c r="R6217">
        <v>6.9526201228285706E-2</v>
      </c>
      <c r="S6217">
        <v>1.5177065767284901</v>
      </c>
      <c r="T6217">
        <v>91.345699831365906</v>
      </c>
      <c r="U6217">
        <v>34.599719552055298</v>
      </c>
      <c r="V6217">
        <v>6.4589840941077403</v>
      </c>
      <c r="W6217">
        <v>41.058703646163003</v>
      </c>
      <c r="X6217">
        <v>7.05898409410774</v>
      </c>
      <c r="Y6217">
        <v>41.658703646162998</v>
      </c>
      <c r="Z6217">
        <v>1.2170307669493401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6.4454354506606499</v>
      </c>
      <c r="K6218">
        <v>2.4413876011178899</v>
      </c>
      <c r="L6218">
        <v>35.76</v>
      </c>
      <c r="M6218">
        <v>38.201387601117801</v>
      </c>
      <c r="N6218">
        <v>36.3599999999999</v>
      </c>
      <c r="O6218">
        <v>38.801387601117803</v>
      </c>
      <c r="P6218">
        <v>5.3987631285132398</v>
      </c>
      <c r="Q6218">
        <v>8.8173556965037694</v>
      </c>
      <c r="R6218">
        <v>3.9393172223903899E-2</v>
      </c>
      <c r="S6218">
        <v>1.5177065767284901</v>
      </c>
      <c r="T6218">
        <v>91.345699831365906</v>
      </c>
      <c r="U6218">
        <v>34.599719552055298</v>
      </c>
      <c r="V6218">
        <v>7.0434991936340197</v>
      </c>
      <c r="W6218">
        <v>41.643218745689303</v>
      </c>
      <c r="X6218">
        <v>7.6434991936340202</v>
      </c>
      <c r="Y6218">
        <v>42.243218745689298</v>
      </c>
      <c r="Z6218">
        <v>1.38756550811527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5.9203697342534998</v>
      </c>
      <c r="K6219">
        <v>2.2425043852946498</v>
      </c>
      <c r="L6219">
        <v>47</v>
      </c>
      <c r="M6219">
        <v>49.242504385294602</v>
      </c>
      <c r="N6219">
        <v>47.599999999999902</v>
      </c>
      <c r="O6219">
        <v>49.842504385294603</v>
      </c>
      <c r="P6219">
        <v>6.9999211970128803</v>
      </c>
      <c r="Q6219">
        <v>8.09906579645879</v>
      </c>
      <c r="R6219">
        <v>3.16582189179914E-2</v>
      </c>
      <c r="S6219">
        <v>1.5177065767284901</v>
      </c>
      <c r="T6219">
        <v>91.345699831365906</v>
      </c>
      <c r="U6219">
        <v>34.599719552055298</v>
      </c>
      <c r="V6219">
        <v>7.4396814457279801</v>
      </c>
      <c r="W6219">
        <v>42.039400997783197</v>
      </c>
      <c r="X6219">
        <v>8.0396814457279806</v>
      </c>
      <c r="Y6219">
        <v>42.639400997783198</v>
      </c>
      <c r="Z6219">
        <v>1.51907996826275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8.4843622106124705</v>
      </c>
      <c r="K6220">
        <v>3.2136877117060201</v>
      </c>
      <c r="L6220">
        <v>13.6</v>
      </c>
      <c r="M6220">
        <v>16.813687711705999</v>
      </c>
      <c r="N6220">
        <v>14.2</v>
      </c>
      <c r="O6220">
        <v>17.413687711706</v>
      </c>
      <c r="P6220">
        <v>2.1349932385893</v>
      </c>
      <c r="Q6220">
        <v>11.6066075041178</v>
      </c>
      <c r="R6220">
        <v>8.20580146196601E-2</v>
      </c>
      <c r="S6220">
        <v>1.5177065767284901</v>
      </c>
      <c r="T6220">
        <v>91.345699831365906</v>
      </c>
      <c r="U6220">
        <v>34.599719552055298</v>
      </c>
      <c r="V6220">
        <v>5.5799449941368904</v>
      </c>
      <c r="W6220">
        <v>40.1796645461921</v>
      </c>
      <c r="X6220">
        <v>6.17994499413689</v>
      </c>
      <c r="Y6220">
        <v>40.779664546192102</v>
      </c>
      <c r="Z6220">
        <v>0.99527359246495695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9.9521118647770894</v>
      </c>
      <c r="K6221">
        <v>3.7696386376989701</v>
      </c>
      <c r="L6221">
        <v>16.8</v>
      </c>
      <c r="M6221">
        <v>20.569638637698901</v>
      </c>
      <c r="N6221">
        <v>17.399999999999999</v>
      </c>
      <c r="O6221">
        <v>21.169638637698899</v>
      </c>
      <c r="P6221">
        <v>2.6767151294597502</v>
      </c>
      <c r="Q6221">
        <v>13.614489031014999</v>
      </c>
      <c r="R6221">
        <v>7.6466930580619499E-2</v>
      </c>
      <c r="S6221">
        <v>1.5177065767284901</v>
      </c>
      <c r="T6221">
        <v>91.345699831365906</v>
      </c>
      <c r="U6221">
        <v>34.599719552055298</v>
      </c>
      <c r="V6221">
        <v>6.4232221687720399</v>
      </c>
      <c r="W6221">
        <v>41.022941720827298</v>
      </c>
      <c r="X6221">
        <v>7.0232221687720298</v>
      </c>
      <c r="Y6221">
        <v>41.622941720827299</v>
      </c>
      <c r="Z6221">
        <v>1.20729840958152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10.430192256420799</v>
      </c>
      <c r="K6222">
        <v>3.9507248574635501</v>
      </c>
      <c r="L6222">
        <v>34.1</v>
      </c>
      <c r="M6222">
        <v>38.0507248574635</v>
      </c>
      <c r="N6222">
        <v>34.699999999999903</v>
      </c>
      <c r="O6222">
        <v>38.650724857463501</v>
      </c>
      <c r="P6222">
        <v>5.3945657809684997</v>
      </c>
      <c r="Q6222">
        <v>14.2685030067837</v>
      </c>
      <c r="R6222">
        <v>4.7180894760415502E-2</v>
      </c>
      <c r="S6222">
        <v>1.5177065767284901</v>
      </c>
      <c r="T6222">
        <v>91.345699831365906</v>
      </c>
      <c r="U6222">
        <v>34.599719552055298</v>
      </c>
      <c r="V6222">
        <v>8.0443425566508502</v>
      </c>
      <c r="W6222">
        <v>42.644062108706102</v>
      </c>
      <c r="X6222">
        <v>8.6443425566508498</v>
      </c>
      <c r="Y6222">
        <v>43.244062108706103</v>
      </c>
      <c r="Z6222">
        <v>1.7613123670337301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9.2246108228317194</v>
      </c>
      <c r="K6223">
        <v>3.49407742275829</v>
      </c>
      <c r="L6223">
        <v>38.24</v>
      </c>
      <c r="M6223">
        <v>41.734077422758297</v>
      </c>
      <c r="N6223">
        <v>38.839999999999897</v>
      </c>
      <c r="O6223">
        <v>42.334077422758199</v>
      </c>
      <c r="P6223">
        <v>5.9475892961261199</v>
      </c>
      <c r="Q6223">
        <v>12.6192676056338</v>
      </c>
      <c r="R6223">
        <v>4.1848154296694202E-2</v>
      </c>
      <c r="S6223">
        <v>1.5177065767284901</v>
      </c>
      <c r="T6223">
        <v>91.345699831365906</v>
      </c>
      <c r="U6223">
        <v>34.599719552055298</v>
      </c>
      <c r="V6223">
        <v>8.0013671015279293</v>
      </c>
      <c r="W6223">
        <v>42.601086653583202</v>
      </c>
      <c r="X6223">
        <v>8.6013671015279307</v>
      </c>
      <c r="Y6223">
        <v>43.201086653583197</v>
      </c>
      <c r="Z6223">
        <v>1.74166833042803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10.1918361688221</v>
      </c>
      <c r="K6224">
        <v>3.8604408725615098</v>
      </c>
      <c r="L6224">
        <v>20.9</v>
      </c>
      <c r="M6224">
        <v>24.7604408725615</v>
      </c>
      <c r="N6224">
        <v>21.5</v>
      </c>
      <c r="O6224">
        <v>25.360440872561501</v>
      </c>
      <c r="P6224">
        <v>3.3292552428273101</v>
      </c>
      <c r="Q6224">
        <v>13.9424318789487</v>
      </c>
      <c r="R6224">
        <v>6.6663701220833899E-2</v>
      </c>
      <c r="S6224">
        <v>1.5177065767284901</v>
      </c>
      <c r="T6224">
        <v>91.345699831365906</v>
      </c>
      <c r="U6224">
        <v>34.599719552055298</v>
      </c>
      <c r="V6224">
        <v>6.9663567775771398</v>
      </c>
      <c r="W6224">
        <v>41.566076329632402</v>
      </c>
      <c r="X6224">
        <v>7.5663567775771403</v>
      </c>
      <c r="Y6224">
        <v>42.166076329632403</v>
      </c>
      <c r="Z6224">
        <v>1.3636553500245501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9.2246108228317194</v>
      </c>
      <c r="K6225">
        <v>3.49407742275829</v>
      </c>
      <c r="L6225">
        <v>18.579999999999998</v>
      </c>
      <c r="M6225">
        <v>22.074077422758201</v>
      </c>
      <c r="N6225">
        <v>19.18</v>
      </c>
      <c r="O6225">
        <v>22.674077422758199</v>
      </c>
      <c r="P6225">
        <v>2.9313089049671999</v>
      </c>
      <c r="Q6225">
        <v>12.6192676056338</v>
      </c>
      <c r="R6225">
        <v>6.9526201228285706E-2</v>
      </c>
      <c r="S6225">
        <v>1.5177065767284901</v>
      </c>
      <c r="T6225">
        <v>91.345699831365906</v>
      </c>
      <c r="U6225">
        <v>34.599719552055298</v>
      </c>
      <c r="V6225">
        <v>6.4589840941077403</v>
      </c>
      <c r="W6225">
        <v>41.058703646163003</v>
      </c>
      <c r="X6225">
        <v>7.05898409410774</v>
      </c>
      <c r="Y6225">
        <v>41.658703646162998</v>
      </c>
      <c r="Z6225">
        <v>1.2170307669493401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5.89635294897157</v>
      </c>
      <c r="K6226">
        <v>2.23340736116729</v>
      </c>
      <c r="L6226">
        <v>39.335999999999999</v>
      </c>
      <c r="M6226">
        <v>41.569407361167201</v>
      </c>
      <c r="N6226">
        <v>39.9359999999999</v>
      </c>
      <c r="O6226">
        <v>42.169407361167202</v>
      </c>
      <c r="P6226">
        <v>5.88785387677581</v>
      </c>
      <c r="Q6226">
        <v>8.0662108341931091</v>
      </c>
      <c r="R6226">
        <v>3.9393172223903899E-2</v>
      </c>
      <c r="S6226">
        <v>1.5177065767284901</v>
      </c>
      <c r="T6226">
        <v>91.345699831365906</v>
      </c>
      <c r="U6226">
        <v>34.599719552055298</v>
      </c>
      <c r="V6226">
        <v>7.0434991936340197</v>
      </c>
      <c r="W6226">
        <v>41.643218745689303</v>
      </c>
      <c r="X6226">
        <v>7.6434991936340202</v>
      </c>
      <c r="Y6226">
        <v>42.243218745689298</v>
      </c>
      <c r="Z6226">
        <v>1.38756550811527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5.4132427262084901</v>
      </c>
      <c r="K6227">
        <v>2.05041595323903</v>
      </c>
      <c r="L6227">
        <v>51.7</v>
      </c>
      <c r="M6227">
        <v>53.750415953238999</v>
      </c>
      <c r="N6227">
        <v>52.3</v>
      </c>
      <c r="O6227">
        <v>54.350415953239001</v>
      </c>
      <c r="P6227">
        <v>7.6327221682513304</v>
      </c>
      <c r="Q6227">
        <v>7.4053160494532104</v>
      </c>
      <c r="R6227">
        <v>3.16582189179914E-2</v>
      </c>
      <c r="S6227">
        <v>1.5177065767284901</v>
      </c>
      <c r="T6227">
        <v>91.345699831365906</v>
      </c>
      <c r="U6227">
        <v>34.599719552055298</v>
      </c>
      <c r="V6227">
        <v>7.4396814457279801</v>
      </c>
      <c r="W6227">
        <v>42.039400997783197</v>
      </c>
      <c r="X6227">
        <v>8.0396814457279806</v>
      </c>
      <c r="Y6227">
        <v>42.639400997783198</v>
      </c>
      <c r="Z6227">
        <v>1.51907996826275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7.77706351485286</v>
      </c>
      <c r="K6228">
        <v>2.9457786961968502</v>
      </c>
      <c r="L6228">
        <v>14.96</v>
      </c>
      <c r="M6228">
        <v>17.905778696196801</v>
      </c>
      <c r="N6228">
        <v>15.56</v>
      </c>
      <c r="O6228">
        <v>18.505778696196799</v>
      </c>
      <c r="P6228">
        <v>2.32705732326089</v>
      </c>
      <c r="Q6228">
        <v>10.639022888318699</v>
      </c>
      <c r="R6228">
        <v>8.20580146196601E-2</v>
      </c>
      <c r="S6228">
        <v>1.5177065767284901</v>
      </c>
      <c r="T6228">
        <v>91.345699831365906</v>
      </c>
      <c r="U6228">
        <v>34.599719552055298</v>
      </c>
      <c r="V6228">
        <v>5.5799449941368904</v>
      </c>
      <c r="W6228">
        <v>40.1796645461921</v>
      </c>
      <c r="X6228">
        <v>6.17994499413689</v>
      </c>
      <c r="Y6228">
        <v>40.779664546192102</v>
      </c>
      <c r="Z6228">
        <v>0.99527359246495695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9.1355692706006693</v>
      </c>
      <c r="K6229">
        <v>3.4603504630725901</v>
      </c>
      <c r="L6229">
        <v>18.48</v>
      </c>
      <c r="M6229">
        <v>21.940350463072601</v>
      </c>
      <c r="N6229">
        <v>19.079999999999998</v>
      </c>
      <c r="O6229">
        <v>22.540350463072599</v>
      </c>
      <c r="P6229">
        <v>2.9127182904784301</v>
      </c>
      <c r="Q6229">
        <v>12.497458762181701</v>
      </c>
      <c r="R6229">
        <v>7.6466930580619499E-2</v>
      </c>
      <c r="S6229">
        <v>1.5177065767284901</v>
      </c>
      <c r="T6229">
        <v>91.345699831365906</v>
      </c>
      <c r="U6229">
        <v>34.599719552055298</v>
      </c>
      <c r="V6229">
        <v>6.4232221687720399</v>
      </c>
      <c r="W6229">
        <v>41.022941720827298</v>
      </c>
      <c r="X6229">
        <v>7.0232221687720298</v>
      </c>
      <c r="Y6229">
        <v>41.622941720827299</v>
      </c>
      <c r="Z6229">
        <v>1.20729840958152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9.5789101395652505</v>
      </c>
      <c r="K6230">
        <v>3.6282781242592401</v>
      </c>
      <c r="L6230">
        <v>37.51</v>
      </c>
      <c r="M6230">
        <v>41.138278124259202</v>
      </c>
      <c r="N6230">
        <v>38.1099999999999</v>
      </c>
      <c r="O6230">
        <v>41.738278124259203</v>
      </c>
      <c r="P6230">
        <v>5.8610206395973998</v>
      </c>
      <c r="Q6230">
        <v>13.1039490709252</v>
      </c>
      <c r="R6230">
        <v>4.7180894760415502E-2</v>
      </c>
      <c r="S6230">
        <v>1.5177065767284901</v>
      </c>
      <c r="T6230">
        <v>91.345699831365906</v>
      </c>
      <c r="U6230">
        <v>34.599719552055298</v>
      </c>
      <c r="V6230">
        <v>8.0443425566508502</v>
      </c>
      <c r="W6230">
        <v>42.644062108706102</v>
      </c>
      <c r="X6230">
        <v>8.6443425566508498</v>
      </c>
      <c r="Y6230">
        <v>43.244062108706103</v>
      </c>
      <c r="Z6230">
        <v>1.7613123670337301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8.4617278959072202</v>
      </c>
      <c r="K6231">
        <v>3.2051143366867199</v>
      </c>
      <c r="L6231">
        <v>42.064</v>
      </c>
      <c r="M6231">
        <v>45.269114336686698</v>
      </c>
      <c r="N6231">
        <v>42.664000000000001</v>
      </c>
      <c r="O6231">
        <v>45.8691143366867</v>
      </c>
      <c r="P6231">
        <v>6.46783461739569</v>
      </c>
      <c r="Q6231">
        <v>11.575643761601</v>
      </c>
      <c r="R6231">
        <v>4.1848154296694202E-2</v>
      </c>
      <c r="S6231">
        <v>1.5177065767284901</v>
      </c>
      <c r="T6231">
        <v>91.345699831365906</v>
      </c>
      <c r="U6231">
        <v>34.599719552055298</v>
      </c>
      <c r="V6231">
        <v>8.0013671015279293</v>
      </c>
      <c r="W6231">
        <v>42.601086653583202</v>
      </c>
      <c r="X6231">
        <v>8.6013671015279307</v>
      </c>
      <c r="Y6231">
        <v>43.201086653583197</v>
      </c>
      <c r="Z6231">
        <v>1.74166833042803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9.3578221890854802</v>
      </c>
      <c r="K6232">
        <v>3.5445349256515302</v>
      </c>
      <c r="L6232">
        <v>22.99</v>
      </c>
      <c r="M6232">
        <v>26.534534925651499</v>
      </c>
      <c r="N6232">
        <v>23.59</v>
      </c>
      <c r="O6232">
        <v>27.134534925651501</v>
      </c>
      <c r="P6232">
        <v>3.6209846118420801</v>
      </c>
      <c r="Q6232">
        <v>12.801500754668901</v>
      </c>
      <c r="R6232">
        <v>6.6663701220833899E-2</v>
      </c>
      <c r="S6232">
        <v>1.5177065767284901</v>
      </c>
      <c r="T6232">
        <v>91.345699831365906</v>
      </c>
      <c r="U6232">
        <v>34.599719552055298</v>
      </c>
      <c r="V6232">
        <v>6.9663567775771398</v>
      </c>
      <c r="W6232">
        <v>41.566076329632402</v>
      </c>
      <c r="X6232">
        <v>7.5663567775771403</v>
      </c>
      <c r="Y6232">
        <v>42.166076329632403</v>
      </c>
      <c r="Z6232">
        <v>1.3636553500245501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8.4617278959072202</v>
      </c>
      <c r="K6233">
        <v>3.2051143366867199</v>
      </c>
      <c r="L6233">
        <v>20.437999999999999</v>
      </c>
      <c r="M6233">
        <v>23.6431143366867</v>
      </c>
      <c r="N6233">
        <v>21.038</v>
      </c>
      <c r="O6233">
        <v>24.243114336686698</v>
      </c>
      <c r="P6233">
        <v>3.1916641699827899</v>
      </c>
      <c r="Q6233">
        <v>11.575643761601</v>
      </c>
      <c r="R6233">
        <v>6.9526201228285706E-2</v>
      </c>
      <c r="S6233">
        <v>1.5177065767284901</v>
      </c>
      <c r="T6233">
        <v>91.345699831365906</v>
      </c>
      <c r="U6233">
        <v>34.599719552055298</v>
      </c>
      <c r="V6233">
        <v>6.4589840941077403</v>
      </c>
      <c r="W6233">
        <v>41.058703646163003</v>
      </c>
      <c r="X6233">
        <v>7.05898409410774</v>
      </c>
      <c r="Y6233">
        <v>41.658703646162998</v>
      </c>
      <c r="Z6233">
        <v>1.2170307669493401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5.4334784163562899</v>
      </c>
      <c r="K6234">
        <v>2.05808078262179</v>
      </c>
      <c r="L6234">
        <v>42.9119999999999</v>
      </c>
      <c r="M6234">
        <v>44.9700807826217</v>
      </c>
      <c r="N6234">
        <v>43.511999999999901</v>
      </c>
      <c r="O6234">
        <v>45.570080782621702</v>
      </c>
      <c r="P6234">
        <v>6.37470877160274</v>
      </c>
      <c r="Q6234">
        <v>7.4329984735753998</v>
      </c>
      <c r="R6234">
        <v>3.9393172223903899E-2</v>
      </c>
      <c r="S6234">
        <v>1.5177065767284901</v>
      </c>
      <c r="T6234">
        <v>91.345699831365906</v>
      </c>
      <c r="U6234">
        <v>34.599719552055298</v>
      </c>
      <c r="V6234">
        <v>7.0434991936340197</v>
      </c>
      <c r="W6234">
        <v>41.643218745689303</v>
      </c>
      <c r="X6234">
        <v>7.6434991936340202</v>
      </c>
      <c r="Y6234">
        <v>42.243218745689298</v>
      </c>
      <c r="Z6234">
        <v>1.38756550811527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4.9861399679141503</v>
      </c>
      <c r="K6235">
        <v>1.8886389272359001</v>
      </c>
      <c r="L6235">
        <v>56.4</v>
      </c>
      <c r="M6235">
        <v>58.288638927235901</v>
      </c>
      <c r="N6235">
        <v>56.999999999999901</v>
      </c>
      <c r="O6235">
        <v>58.888638927235803</v>
      </c>
      <c r="P6235">
        <v>8.26178533785877</v>
      </c>
      <c r="Q6235">
        <v>6.8210394761065603</v>
      </c>
      <c r="R6235">
        <v>3.16582189179914E-2</v>
      </c>
      <c r="S6235">
        <v>1.5177065767284901</v>
      </c>
      <c r="T6235">
        <v>91.345699831365906</v>
      </c>
      <c r="U6235">
        <v>34.599719552055298</v>
      </c>
      <c r="V6235">
        <v>7.4396814457279801</v>
      </c>
      <c r="W6235">
        <v>42.039400997783197</v>
      </c>
      <c r="X6235">
        <v>8.0396814457279806</v>
      </c>
      <c r="Y6235">
        <v>42.639400997783198</v>
      </c>
      <c r="Z6235">
        <v>1.51907996826275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7.1786181482399796</v>
      </c>
      <c r="K6236">
        <v>2.71910090085172</v>
      </c>
      <c r="L6236">
        <v>16.32</v>
      </c>
      <c r="M6236">
        <v>19.0391009008517</v>
      </c>
      <c r="N6236">
        <v>16.920000000000002</v>
      </c>
      <c r="O6236">
        <v>19.639100900851702</v>
      </c>
      <c r="P6236">
        <v>2.51877565688303</v>
      </c>
      <c r="Q6236">
        <v>9.8203496267922894</v>
      </c>
      <c r="R6236">
        <v>8.20580146196601E-2</v>
      </c>
      <c r="S6236">
        <v>1.5177065767284901</v>
      </c>
      <c r="T6236">
        <v>91.345699831365906</v>
      </c>
      <c r="U6236">
        <v>34.599719552055298</v>
      </c>
      <c r="V6236">
        <v>5.5799449941368904</v>
      </c>
      <c r="W6236">
        <v>40.1796645461921</v>
      </c>
      <c r="X6236">
        <v>6.17994499413689</v>
      </c>
      <c r="Y6236">
        <v>40.779664546192102</v>
      </c>
      <c r="Z6236">
        <v>0.99527359246495695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8.4428567817815701</v>
      </c>
      <c r="K6237">
        <v>3.1979663783527399</v>
      </c>
      <c r="L6237">
        <v>20.16</v>
      </c>
      <c r="M6237">
        <v>23.3579663783527</v>
      </c>
      <c r="N6237">
        <v>20.76</v>
      </c>
      <c r="O6237">
        <v>23.957966378352701</v>
      </c>
      <c r="P6237">
        <v>3.1481996226729598</v>
      </c>
      <c r="Q6237">
        <v>11.5498280774771</v>
      </c>
      <c r="R6237">
        <v>7.6466930580619499E-2</v>
      </c>
      <c r="S6237">
        <v>1.5177065767284901</v>
      </c>
      <c r="T6237">
        <v>91.345699831365906</v>
      </c>
      <c r="U6237">
        <v>34.599719552055298</v>
      </c>
      <c r="V6237">
        <v>6.4232221687720399</v>
      </c>
      <c r="W6237">
        <v>41.022941720827298</v>
      </c>
      <c r="X6237">
        <v>7.0232221687720298</v>
      </c>
      <c r="Y6237">
        <v>41.622941720827299</v>
      </c>
      <c r="Z6237">
        <v>1.20729840958152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8.8561008124355407</v>
      </c>
      <c r="K6238">
        <v>3.35449402654619</v>
      </c>
      <c r="L6238">
        <v>40.92</v>
      </c>
      <c r="M6238">
        <v>44.274494026546201</v>
      </c>
      <c r="N6238">
        <v>41.519999999999897</v>
      </c>
      <c r="O6238">
        <v>44.874494026546103</v>
      </c>
      <c r="P6238">
        <v>6.3254413832144696</v>
      </c>
      <c r="Q6238">
        <v>12.115145911411799</v>
      </c>
      <c r="R6238">
        <v>4.7180894760415502E-2</v>
      </c>
      <c r="S6238">
        <v>1.5177065767284901</v>
      </c>
      <c r="T6238">
        <v>91.345699831365906</v>
      </c>
      <c r="U6238">
        <v>34.599719552055298</v>
      </c>
      <c r="V6238">
        <v>8.0443425566508502</v>
      </c>
      <c r="W6238">
        <v>42.644062108706102</v>
      </c>
      <c r="X6238">
        <v>8.6443425566508498</v>
      </c>
      <c r="Y6238">
        <v>43.244062108706103</v>
      </c>
      <c r="Z6238">
        <v>1.7613123670337301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7.8153887936448596</v>
      </c>
      <c r="K6239">
        <v>2.9602954594424702</v>
      </c>
      <c r="L6239">
        <v>45.887999999999998</v>
      </c>
      <c r="M6239">
        <v>48.848295459442397</v>
      </c>
      <c r="N6239">
        <v>46.488</v>
      </c>
      <c r="O6239">
        <v>49.448295459442399</v>
      </c>
      <c r="P6239">
        <v>6.9855509059069902</v>
      </c>
      <c r="Q6239">
        <v>10.6914518697061</v>
      </c>
      <c r="R6239">
        <v>4.1848154296694202E-2</v>
      </c>
      <c r="S6239">
        <v>1.5177065767284901</v>
      </c>
      <c r="T6239">
        <v>91.345699831365906</v>
      </c>
      <c r="U6239">
        <v>34.599719552055298</v>
      </c>
      <c r="V6239">
        <v>8.0013671015279293</v>
      </c>
      <c r="W6239">
        <v>42.601086653583202</v>
      </c>
      <c r="X6239">
        <v>8.6013671015279307</v>
      </c>
      <c r="Y6239">
        <v>43.201086653583197</v>
      </c>
      <c r="Z6239">
        <v>1.74166833042803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8.6499806693449397</v>
      </c>
      <c r="K6240">
        <v>3.2764203004908898</v>
      </c>
      <c r="L6240">
        <v>25.08</v>
      </c>
      <c r="M6240">
        <v>28.3564203004908</v>
      </c>
      <c r="N6240">
        <v>25.68</v>
      </c>
      <c r="O6240">
        <v>28.956420300490802</v>
      </c>
      <c r="P6240">
        <v>3.9119170399161902</v>
      </c>
      <c r="Q6240">
        <v>11.8331735556638</v>
      </c>
      <c r="R6240">
        <v>6.6663701220833899E-2</v>
      </c>
      <c r="S6240">
        <v>1.5177065767284901</v>
      </c>
      <c r="T6240">
        <v>91.345699831365906</v>
      </c>
      <c r="U6240">
        <v>34.599719552055298</v>
      </c>
      <c r="V6240">
        <v>6.9663567775771398</v>
      </c>
      <c r="W6240">
        <v>41.566076329632402</v>
      </c>
      <c r="X6240">
        <v>7.5663567775771403</v>
      </c>
      <c r="Y6240">
        <v>42.166076329632403</v>
      </c>
      <c r="Z6240">
        <v>1.3636553500245501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7.8153887936448596</v>
      </c>
      <c r="K6241">
        <v>2.9602954594424702</v>
      </c>
      <c r="L6241">
        <v>22.2959999999999</v>
      </c>
      <c r="M6241">
        <v>25.256295459442399</v>
      </c>
      <c r="N6241">
        <v>22.895999999999901</v>
      </c>
      <c r="O6241">
        <v>25.8562954594424</v>
      </c>
      <c r="P6241">
        <v>3.4513845046043299</v>
      </c>
      <c r="Q6241">
        <v>10.6914518697061</v>
      </c>
      <c r="R6241">
        <v>6.9526201228285706E-2</v>
      </c>
      <c r="S6241">
        <v>1.5177065767284901</v>
      </c>
      <c r="T6241">
        <v>91.345699831365906</v>
      </c>
      <c r="U6241">
        <v>34.599719552055298</v>
      </c>
      <c r="V6241">
        <v>6.4589840941077403</v>
      </c>
      <c r="W6241">
        <v>41.058703646163003</v>
      </c>
      <c r="X6241">
        <v>7.05898409410774</v>
      </c>
      <c r="Y6241">
        <v>41.658703646162998</v>
      </c>
      <c r="Z6241">
        <v>1.2170307669493401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63.769929364278497</v>
      </c>
      <c r="K6242">
        <v>24.154630988997901</v>
      </c>
      <c r="L6242">
        <v>0</v>
      </c>
      <c r="M6242">
        <v>24.154630988997901</v>
      </c>
      <c r="N6242">
        <v>0.3</v>
      </c>
      <c r="O6242">
        <v>24.454630988997899</v>
      </c>
      <c r="P6242">
        <v>0</v>
      </c>
      <c r="Q6242">
        <v>87.237263370332997</v>
      </c>
      <c r="R6242">
        <v>3.2456664287395999E-2</v>
      </c>
      <c r="S6242">
        <v>0.87427144046627803</v>
      </c>
      <c r="T6242">
        <v>52.619483763530397</v>
      </c>
      <c r="U6242">
        <v>19.931090183261301</v>
      </c>
      <c r="V6242">
        <v>5.8032515745864002</v>
      </c>
      <c r="W6242">
        <v>25.734341757847702</v>
      </c>
      <c r="X6242">
        <v>6.1032515745864</v>
      </c>
      <c r="Y6242">
        <v>26.034341757847798</v>
      </c>
      <c r="Z6242">
        <v>2.0329796377507998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63.769929364278497</v>
      </c>
      <c r="K6243">
        <v>24.154630988997901</v>
      </c>
      <c r="L6243">
        <v>0</v>
      </c>
      <c r="M6243">
        <v>24.154630988997901</v>
      </c>
      <c r="N6243">
        <v>0.3</v>
      </c>
      <c r="O6243">
        <v>24.454630988997899</v>
      </c>
      <c r="P6243">
        <v>0</v>
      </c>
      <c r="Q6243">
        <v>87.237263370332997</v>
      </c>
      <c r="R6243">
        <v>2.5324885584658001E-2</v>
      </c>
      <c r="S6243">
        <v>0.87427144046627803</v>
      </c>
      <c r="T6243">
        <v>52.619483763530397</v>
      </c>
      <c r="U6243">
        <v>19.931090183261301</v>
      </c>
      <c r="V6243">
        <v>5.9513481123946503</v>
      </c>
      <c r="W6243">
        <v>25.882438295656002</v>
      </c>
      <c r="X6243">
        <v>6.2513481123946502</v>
      </c>
      <c r="Y6243">
        <v>26.182438295655999</v>
      </c>
      <c r="Z6243">
        <v>2.2250308830664101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63.769929364278497</v>
      </c>
      <c r="K6244">
        <v>24.154630988997901</v>
      </c>
      <c r="L6244">
        <v>0</v>
      </c>
      <c r="M6244">
        <v>24.154630988997901</v>
      </c>
      <c r="N6244">
        <v>0.3</v>
      </c>
      <c r="O6244">
        <v>24.454630988997899</v>
      </c>
      <c r="P6244">
        <v>0</v>
      </c>
      <c r="Q6244">
        <v>87.237263370332997</v>
      </c>
      <c r="R6244">
        <v>7.2708808270453798E-2</v>
      </c>
      <c r="S6244">
        <v>0.87427144046627803</v>
      </c>
      <c r="T6244">
        <v>52.619483763530397</v>
      </c>
      <c r="U6244">
        <v>19.931090183261301</v>
      </c>
      <c r="V6244">
        <v>4.9441989623908604</v>
      </c>
      <c r="W6244">
        <v>24.8752891456522</v>
      </c>
      <c r="X6244">
        <v>5.2441989623908603</v>
      </c>
      <c r="Y6244">
        <v>25.175289145652201</v>
      </c>
      <c r="Z6244">
        <v>1.4594634619640601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63.769929364278497</v>
      </c>
      <c r="K6245">
        <v>24.154630988997901</v>
      </c>
      <c r="L6245">
        <v>0</v>
      </c>
      <c r="M6245">
        <v>24.154630988997901</v>
      </c>
      <c r="N6245">
        <v>0.3</v>
      </c>
      <c r="O6245">
        <v>24.454630988997899</v>
      </c>
      <c r="P6245">
        <v>0</v>
      </c>
      <c r="Q6245">
        <v>87.237263370332997</v>
      </c>
      <c r="R6245">
        <v>6.5308200421889298E-2</v>
      </c>
      <c r="S6245">
        <v>0.87427144046627803</v>
      </c>
      <c r="T6245">
        <v>52.619483763530397</v>
      </c>
      <c r="U6245">
        <v>19.931090183261301</v>
      </c>
      <c r="V6245">
        <v>5.4858888354386997</v>
      </c>
      <c r="W6245">
        <v>25.416979018700001</v>
      </c>
      <c r="X6245">
        <v>5.7858888354387004</v>
      </c>
      <c r="Y6245">
        <v>25.716979018699998</v>
      </c>
      <c r="Z6245">
        <v>1.76955703021875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63.769929364278497</v>
      </c>
      <c r="K6246">
        <v>24.154630988997901</v>
      </c>
      <c r="L6246">
        <v>0</v>
      </c>
      <c r="M6246">
        <v>24.154630988997901</v>
      </c>
      <c r="N6246">
        <v>0.3</v>
      </c>
      <c r="O6246">
        <v>24.454630988997899</v>
      </c>
      <c r="P6246">
        <v>0</v>
      </c>
      <c r="Q6246">
        <v>87.237263370332997</v>
      </c>
      <c r="R6246">
        <v>3.54189899985108E-2</v>
      </c>
      <c r="S6246">
        <v>0.87427144046627803</v>
      </c>
      <c r="T6246">
        <v>52.619483763530397</v>
      </c>
      <c r="U6246">
        <v>19.931090183261301</v>
      </c>
      <c r="V6246">
        <v>6.03893779474609</v>
      </c>
      <c r="W6246">
        <v>25.970027978007401</v>
      </c>
      <c r="X6246">
        <v>6.3389377947460899</v>
      </c>
      <c r="Y6246">
        <v>26.270027978007398</v>
      </c>
      <c r="Z6246">
        <v>2.57847892562304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63.769929364278497</v>
      </c>
      <c r="K6247">
        <v>24.154630988997901</v>
      </c>
      <c r="L6247">
        <v>0</v>
      </c>
      <c r="M6247">
        <v>24.154630988997901</v>
      </c>
      <c r="N6247">
        <v>0.3</v>
      </c>
      <c r="O6247">
        <v>24.454630988997899</v>
      </c>
      <c r="P6247">
        <v>0</v>
      </c>
      <c r="Q6247">
        <v>87.237263370332997</v>
      </c>
      <c r="R6247">
        <v>3.1594186042725902E-2</v>
      </c>
      <c r="S6247">
        <v>0.87427144046627803</v>
      </c>
      <c r="T6247">
        <v>52.619483763530397</v>
      </c>
      <c r="U6247">
        <v>19.931090183261301</v>
      </c>
      <c r="V6247">
        <v>6.0408083713691996</v>
      </c>
      <c r="W6247">
        <v>25.971898554630499</v>
      </c>
      <c r="X6247">
        <v>6.3408083713692003</v>
      </c>
      <c r="Y6247">
        <v>26.2718985546305</v>
      </c>
      <c r="Z6247">
        <v>2.5498295086450402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63.769929364278497</v>
      </c>
      <c r="K6248">
        <v>24.154630988997901</v>
      </c>
      <c r="L6248">
        <v>0</v>
      </c>
      <c r="M6248">
        <v>24.154630988997901</v>
      </c>
      <c r="N6248">
        <v>0.3</v>
      </c>
      <c r="O6248">
        <v>24.454630988997899</v>
      </c>
      <c r="P6248">
        <v>0</v>
      </c>
      <c r="Q6248">
        <v>87.237263370332997</v>
      </c>
      <c r="R6248">
        <v>5.5203383760516499E-2</v>
      </c>
      <c r="S6248">
        <v>0.87427144046627803</v>
      </c>
      <c r="T6248">
        <v>52.619483763530397</v>
      </c>
      <c r="U6248">
        <v>19.931090183261301</v>
      </c>
      <c r="V6248">
        <v>5.7687536029739697</v>
      </c>
      <c r="W6248">
        <v>25.699843786235299</v>
      </c>
      <c r="X6248">
        <v>6.0687536029739704</v>
      </c>
      <c r="Y6248">
        <v>25.999843786235299</v>
      </c>
      <c r="Z6248">
        <v>1.99805177632425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63.769929364278497</v>
      </c>
      <c r="K6249">
        <v>24.154630988997901</v>
      </c>
      <c r="L6249">
        <v>0</v>
      </c>
      <c r="M6249">
        <v>24.154630988997901</v>
      </c>
      <c r="N6249">
        <v>0.3</v>
      </c>
      <c r="O6249">
        <v>24.454630988997899</v>
      </c>
      <c r="P6249">
        <v>0</v>
      </c>
      <c r="Q6249">
        <v>87.237263370332997</v>
      </c>
      <c r="R6249">
        <v>5.9272232974317503E-2</v>
      </c>
      <c r="S6249">
        <v>0.87427144046627803</v>
      </c>
      <c r="T6249">
        <v>52.619483763530397</v>
      </c>
      <c r="U6249">
        <v>19.931090183261301</v>
      </c>
      <c r="V6249">
        <v>5.5063904433140998</v>
      </c>
      <c r="W6249">
        <v>25.4374806265754</v>
      </c>
      <c r="X6249">
        <v>5.8063904433140996</v>
      </c>
      <c r="Y6249">
        <v>25.737480626575401</v>
      </c>
      <c r="Z6249">
        <v>1.7837840871044901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33.190418560043803</v>
      </c>
      <c r="K6250">
        <v>12.571792389930501</v>
      </c>
      <c r="L6250">
        <v>3.5759999999999899</v>
      </c>
      <c r="M6250">
        <v>16.147792389930501</v>
      </c>
      <c r="N6250">
        <v>3.8759999999999901</v>
      </c>
      <c r="O6250">
        <v>16.447792389930498</v>
      </c>
      <c r="P6250">
        <v>1.5688607962302501</v>
      </c>
      <c r="Q6250">
        <v>45.404492590139903</v>
      </c>
      <c r="R6250">
        <v>3.2456664287395999E-2</v>
      </c>
      <c r="S6250">
        <v>0.87427144046627803</v>
      </c>
      <c r="T6250">
        <v>52.619483763530397</v>
      </c>
      <c r="U6250">
        <v>19.931090183261301</v>
      </c>
      <c r="V6250">
        <v>5.8032515745864002</v>
      </c>
      <c r="W6250">
        <v>25.734341757847702</v>
      </c>
      <c r="X6250">
        <v>6.1032515745864</v>
      </c>
      <c r="Y6250">
        <v>26.034341757847798</v>
      </c>
      <c r="Z6250">
        <v>2.0329796377507998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31.7408337518834</v>
      </c>
      <c r="K6251">
        <v>12.0227219036147</v>
      </c>
      <c r="L6251">
        <v>4.7</v>
      </c>
      <c r="M6251">
        <v>16.722721903614701</v>
      </c>
      <c r="N6251">
        <v>5</v>
      </c>
      <c r="O6251">
        <v>17.022721903614698</v>
      </c>
      <c r="P6251">
        <v>1.9649915603931201</v>
      </c>
      <c r="Q6251">
        <v>43.4214605725765</v>
      </c>
      <c r="R6251">
        <v>2.5324885584658001E-2</v>
      </c>
      <c r="S6251">
        <v>0.87427144046627803</v>
      </c>
      <c r="T6251">
        <v>52.619483763530397</v>
      </c>
      <c r="U6251">
        <v>19.931090183261301</v>
      </c>
      <c r="V6251">
        <v>5.9513481123946503</v>
      </c>
      <c r="W6251">
        <v>25.882438295656002</v>
      </c>
      <c r="X6251">
        <v>6.2513481123946502</v>
      </c>
      <c r="Y6251">
        <v>26.182438295655999</v>
      </c>
      <c r="Z6251">
        <v>2.2250308830664101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37.8777672512132</v>
      </c>
      <c r="K6252">
        <v>14.347255826704901</v>
      </c>
      <c r="L6252">
        <v>1.36</v>
      </c>
      <c r="M6252">
        <v>15.7072558267049</v>
      </c>
      <c r="N6252">
        <v>1.66</v>
      </c>
      <c r="O6252">
        <v>16.007255826704899</v>
      </c>
      <c r="P6252">
        <v>0.70753407529920898</v>
      </c>
      <c r="Q6252">
        <v>51.816785599659703</v>
      </c>
      <c r="R6252">
        <v>7.2708808270453798E-2</v>
      </c>
      <c r="S6252">
        <v>0.87427144046627803</v>
      </c>
      <c r="T6252">
        <v>52.619483763530397</v>
      </c>
      <c r="U6252">
        <v>19.931090183261301</v>
      </c>
      <c r="V6252">
        <v>4.9441989623908604</v>
      </c>
      <c r="W6252">
        <v>24.8752891456522</v>
      </c>
      <c r="X6252">
        <v>5.2441989623908603</v>
      </c>
      <c r="Y6252">
        <v>25.175289145652201</v>
      </c>
      <c r="Z6252">
        <v>1.4594634619640601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40.5474881648083</v>
      </c>
      <c r="K6253">
        <v>15.3584867337226</v>
      </c>
      <c r="L6253">
        <v>1.68</v>
      </c>
      <c r="M6253">
        <v>17.0384867337226</v>
      </c>
      <c r="N6253">
        <v>1.98</v>
      </c>
      <c r="O6253">
        <v>17.338486733722601</v>
      </c>
      <c r="P6253">
        <v>0.97327514460817399</v>
      </c>
      <c r="Q6253">
        <v>55.468963809457698</v>
      </c>
      <c r="R6253">
        <v>6.5308200421889298E-2</v>
      </c>
      <c r="S6253">
        <v>0.87427144046627803</v>
      </c>
      <c r="T6253">
        <v>52.619483763530397</v>
      </c>
      <c r="U6253">
        <v>19.931090183261301</v>
      </c>
      <c r="V6253">
        <v>5.4858888354386997</v>
      </c>
      <c r="W6253">
        <v>25.416979018700001</v>
      </c>
      <c r="X6253">
        <v>5.7858888354387004</v>
      </c>
      <c r="Y6253">
        <v>25.716979018699998</v>
      </c>
      <c r="Z6253">
        <v>1.76955703021875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41.319116833475803</v>
      </c>
      <c r="K6254">
        <v>15.6507625122597</v>
      </c>
      <c r="L6254">
        <v>3.41</v>
      </c>
      <c r="M6254">
        <v>19.0607625122597</v>
      </c>
      <c r="N6254">
        <v>3.71</v>
      </c>
      <c r="O6254">
        <v>19.360762512259701</v>
      </c>
      <c r="P6254">
        <v>2.0332473595103302</v>
      </c>
      <c r="Q6254">
        <v>56.524551828194902</v>
      </c>
      <c r="R6254">
        <v>3.54189899985108E-2</v>
      </c>
      <c r="S6254">
        <v>0.87427144046627803</v>
      </c>
      <c r="T6254">
        <v>52.619483763530397</v>
      </c>
      <c r="U6254">
        <v>19.931090183261301</v>
      </c>
      <c r="V6254">
        <v>6.03893779474609</v>
      </c>
      <c r="W6254">
        <v>25.970027978007401</v>
      </c>
      <c r="X6254">
        <v>6.3389377947460899</v>
      </c>
      <c r="Y6254">
        <v>26.270027978007398</v>
      </c>
      <c r="Z6254">
        <v>2.57847892562304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39.285186674955199</v>
      </c>
      <c r="K6255">
        <v>14.8803550031684</v>
      </c>
      <c r="L6255">
        <v>3.8239999999999998</v>
      </c>
      <c r="M6255">
        <v>18.704355003168398</v>
      </c>
      <c r="N6255">
        <v>4.1239999999999997</v>
      </c>
      <c r="O6255">
        <v>19.004355003168399</v>
      </c>
      <c r="P6255">
        <v>2.0901327947994202</v>
      </c>
      <c r="Q6255">
        <v>53.742135371338698</v>
      </c>
      <c r="R6255">
        <v>3.1594186042725902E-2</v>
      </c>
      <c r="S6255">
        <v>0.87427144046627803</v>
      </c>
      <c r="T6255">
        <v>52.619483763530397</v>
      </c>
      <c r="U6255">
        <v>19.931090183261301</v>
      </c>
      <c r="V6255">
        <v>6.0408083713691996</v>
      </c>
      <c r="W6255">
        <v>25.971898554630499</v>
      </c>
      <c r="X6255">
        <v>6.3408083713692003</v>
      </c>
      <c r="Y6255">
        <v>26.2718985546305</v>
      </c>
      <c r="Z6255">
        <v>2.5498295086450402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40.939820655323999</v>
      </c>
      <c r="K6256">
        <v>15.507093555588</v>
      </c>
      <c r="L6256">
        <v>2.09</v>
      </c>
      <c r="M6256">
        <v>17.597093555588</v>
      </c>
      <c r="N6256">
        <v>2.3899999999999899</v>
      </c>
      <c r="O6256">
        <v>17.897093555588</v>
      </c>
      <c r="P6256">
        <v>1.2301212714804499</v>
      </c>
      <c r="Q6256">
        <v>56.005674656483301</v>
      </c>
      <c r="R6256">
        <v>5.5203383760516499E-2</v>
      </c>
      <c r="S6256">
        <v>0.87427144046627803</v>
      </c>
      <c r="T6256">
        <v>52.619483763530397</v>
      </c>
      <c r="U6256">
        <v>19.931090183261301</v>
      </c>
      <c r="V6256">
        <v>5.7687536029739697</v>
      </c>
      <c r="W6256">
        <v>25.699843786235299</v>
      </c>
      <c r="X6256">
        <v>6.0687536029739704</v>
      </c>
      <c r="Y6256">
        <v>25.999843786235299</v>
      </c>
      <c r="Z6256">
        <v>1.99805177632425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39.285186674955199</v>
      </c>
      <c r="K6257">
        <v>14.8803550031684</v>
      </c>
      <c r="L6257">
        <v>1.8579999999999901</v>
      </c>
      <c r="M6257">
        <v>16.738355003168401</v>
      </c>
      <c r="N6257">
        <v>2.1579999999999999</v>
      </c>
      <c r="O6257">
        <v>17.038355003168402</v>
      </c>
      <c r="P6257">
        <v>1.0206752655273901</v>
      </c>
      <c r="Q6257">
        <v>53.742135371338698</v>
      </c>
      <c r="R6257">
        <v>5.9272232974317503E-2</v>
      </c>
      <c r="S6257">
        <v>0.87427144046627803</v>
      </c>
      <c r="T6257">
        <v>52.619483763530397</v>
      </c>
      <c r="U6257">
        <v>19.931090183261301</v>
      </c>
      <c r="V6257">
        <v>5.5063904433140998</v>
      </c>
      <c r="W6257">
        <v>25.4374806265754</v>
      </c>
      <c r="X6257">
        <v>5.8063904433140996</v>
      </c>
      <c r="Y6257">
        <v>25.737480626575401</v>
      </c>
      <c r="Z6257">
        <v>1.7837840871044901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22.433102341302298</v>
      </c>
      <c r="K6258">
        <v>8.4971602508330992</v>
      </c>
      <c r="L6258">
        <v>7.1519999999999904</v>
      </c>
      <c r="M6258">
        <v>15.6491602508331</v>
      </c>
      <c r="N6258">
        <v>7.4519999999999902</v>
      </c>
      <c r="O6258">
        <v>15.949160250833099</v>
      </c>
      <c r="P6258">
        <v>2.3130542325129899</v>
      </c>
      <c r="Q6258">
        <v>30.6884840029015</v>
      </c>
      <c r="R6258">
        <v>3.2456664287395999E-2</v>
      </c>
      <c r="S6258">
        <v>0.87427144046627803</v>
      </c>
      <c r="T6258">
        <v>52.619483763530397</v>
      </c>
      <c r="U6258">
        <v>19.931090183261301</v>
      </c>
      <c r="V6258">
        <v>5.8032515745864002</v>
      </c>
      <c r="W6258">
        <v>25.734341757847702</v>
      </c>
      <c r="X6258">
        <v>6.1032515745864</v>
      </c>
      <c r="Y6258">
        <v>26.034341757847798</v>
      </c>
      <c r="Z6258">
        <v>2.0329796377507998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21.128719491808699</v>
      </c>
      <c r="K6259">
        <v>8.0030890371437398</v>
      </c>
      <c r="L6259">
        <v>9.4</v>
      </c>
      <c r="M6259">
        <v>17.403089037143701</v>
      </c>
      <c r="N6259">
        <v>9.6999999999999993</v>
      </c>
      <c r="O6259">
        <v>17.703089037143702</v>
      </c>
      <c r="P6259">
        <v>2.9384171837715201</v>
      </c>
      <c r="Q6259">
        <v>28.9040882647943</v>
      </c>
      <c r="R6259">
        <v>2.5324885584658001E-2</v>
      </c>
      <c r="S6259">
        <v>0.87427144046627803</v>
      </c>
      <c r="T6259">
        <v>52.619483763530397</v>
      </c>
      <c r="U6259">
        <v>19.931090183261301</v>
      </c>
      <c r="V6259">
        <v>5.9513481123946503</v>
      </c>
      <c r="W6259">
        <v>25.882438295656002</v>
      </c>
      <c r="X6259">
        <v>6.2513481123946502</v>
      </c>
      <c r="Y6259">
        <v>26.182438295655999</v>
      </c>
      <c r="Z6259">
        <v>2.2250308830664101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26.9396185420992</v>
      </c>
      <c r="K6260">
        <v>10.204128362000001</v>
      </c>
      <c r="L6260">
        <v>2.72</v>
      </c>
      <c r="M6260">
        <v>12.924128361999999</v>
      </c>
      <c r="N6260">
        <v>3.02</v>
      </c>
      <c r="O6260">
        <v>13.224128362</v>
      </c>
      <c r="P6260">
        <v>0.99347397498869605</v>
      </c>
      <c r="Q6260">
        <v>36.853398165591699</v>
      </c>
      <c r="R6260">
        <v>7.2708808270453798E-2</v>
      </c>
      <c r="S6260">
        <v>0.87427144046627803</v>
      </c>
      <c r="T6260">
        <v>52.619483763530397</v>
      </c>
      <c r="U6260">
        <v>19.931090183261301</v>
      </c>
      <c r="V6260">
        <v>4.9441989623908604</v>
      </c>
      <c r="W6260">
        <v>24.8752891456522</v>
      </c>
      <c r="X6260">
        <v>5.2441989623908603</v>
      </c>
      <c r="Y6260">
        <v>25.175289145652201</v>
      </c>
      <c r="Z6260">
        <v>1.4594634619640601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29.723416426201499</v>
      </c>
      <c r="K6261">
        <v>11.2585690883545</v>
      </c>
      <c r="L6261">
        <v>3.36</v>
      </c>
      <c r="M6261">
        <v>14.6185690883545</v>
      </c>
      <c r="N6261">
        <v>3.6599999999999899</v>
      </c>
      <c r="O6261">
        <v>14.9185690883545</v>
      </c>
      <c r="P6261">
        <v>1.32550505728748</v>
      </c>
      <c r="Q6261">
        <v>40.661633671043703</v>
      </c>
      <c r="R6261">
        <v>6.5308200421889298E-2</v>
      </c>
      <c r="S6261">
        <v>0.87427144046627803</v>
      </c>
      <c r="T6261">
        <v>52.619483763530397</v>
      </c>
      <c r="U6261">
        <v>19.931090183261301</v>
      </c>
      <c r="V6261">
        <v>5.4858888354386997</v>
      </c>
      <c r="W6261">
        <v>25.416979018700001</v>
      </c>
      <c r="X6261">
        <v>5.7858888354387004</v>
      </c>
      <c r="Y6261">
        <v>25.716979018699998</v>
      </c>
      <c r="Z6261">
        <v>1.76955703021875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30.560130937767301</v>
      </c>
      <c r="K6262">
        <v>11.575497936661</v>
      </c>
      <c r="L6262">
        <v>6.82</v>
      </c>
      <c r="M6262">
        <v>18.395497936660998</v>
      </c>
      <c r="N6262">
        <v>7.12</v>
      </c>
      <c r="O6262">
        <v>18.695497936660999</v>
      </c>
      <c r="P6262">
        <v>2.7399318213044399</v>
      </c>
      <c r="Q6262">
        <v>41.806259122865697</v>
      </c>
      <c r="R6262">
        <v>3.54189899985108E-2</v>
      </c>
      <c r="S6262">
        <v>0.87427144046627803</v>
      </c>
      <c r="T6262">
        <v>52.619483763530397</v>
      </c>
      <c r="U6262">
        <v>19.931090183261301</v>
      </c>
      <c r="V6262">
        <v>6.03893779474609</v>
      </c>
      <c r="W6262">
        <v>25.970027978007401</v>
      </c>
      <c r="X6262">
        <v>6.3389377947460899</v>
      </c>
      <c r="Y6262">
        <v>26.270027978007398</v>
      </c>
      <c r="Z6262">
        <v>2.57847892562304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28.3861864877004</v>
      </c>
      <c r="K6263">
        <v>10.752056127874001</v>
      </c>
      <c r="L6263">
        <v>7.6479999999999997</v>
      </c>
      <c r="M6263">
        <v>18.400056127873999</v>
      </c>
      <c r="N6263">
        <v>7.9480000000000004</v>
      </c>
      <c r="O6263">
        <v>18.700056127873999</v>
      </c>
      <c r="P6263">
        <v>2.8818743541809702</v>
      </c>
      <c r="Q6263">
        <v>38.832303115174199</v>
      </c>
      <c r="R6263">
        <v>3.1594186042725902E-2</v>
      </c>
      <c r="S6263">
        <v>0.87427144046627803</v>
      </c>
      <c r="T6263">
        <v>52.619483763530397</v>
      </c>
      <c r="U6263">
        <v>19.931090183261301</v>
      </c>
      <c r="V6263">
        <v>6.0408083713691996</v>
      </c>
      <c r="W6263">
        <v>25.971898554630499</v>
      </c>
      <c r="X6263">
        <v>6.3408083713692003</v>
      </c>
      <c r="Y6263">
        <v>26.2718985546305</v>
      </c>
      <c r="Z6263">
        <v>2.5498295086450402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30.1469783323708</v>
      </c>
      <c r="K6264">
        <v>11.4190049183218</v>
      </c>
      <c r="L6264">
        <v>4.18</v>
      </c>
      <c r="M6264">
        <v>15.5990049183218</v>
      </c>
      <c r="N6264">
        <v>4.4799999999999898</v>
      </c>
      <c r="O6264">
        <v>15.899004918321801</v>
      </c>
      <c r="P6264">
        <v>1.6670825698165701</v>
      </c>
      <c r="Q6264">
        <v>41.241066358683298</v>
      </c>
      <c r="R6264">
        <v>5.5203383760516499E-2</v>
      </c>
      <c r="S6264">
        <v>0.87427144046627803</v>
      </c>
      <c r="T6264">
        <v>52.619483763530397</v>
      </c>
      <c r="U6264">
        <v>19.931090183261301</v>
      </c>
      <c r="V6264">
        <v>5.7687536029739697</v>
      </c>
      <c r="W6264">
        <v>25.699843786235299</v>
      </c>
      <c r="X6264">
        <v>6.0687536029739704</v>
      </c>
      <c r="Y6264">
        <v>25.999843786235299</v>
      </c>
      <c r="Z6264">
        <v>1.99805177632425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28.3861864877004</v>
      </c>
      <c r="K6265">
        <v>10.752056127874001</v>
      </c>
      <c r="L6265">
        <v>3.71599999999999</v>
      </c>
      <c r="M6265">
        <v>14.468056127874</v>
      </c>
      <c r="N6265">
        <v>4.016</v>
      </c>
      <c r="O6265">
        <v>14.768056127874001</v>
      </c>
      <c r="P6265">
        <v>1.40998362056116</v>
      </c>
      <c r="Q6265">
        <v>38.832303115174199</v>
      </c>
      <c r="R6265">
        <v>5.9272232974317503E-2</v>
      </c>
      <c r="S6265">
        <v>0.87427144046627803</v>
      </c>
      <c r="T6265">
        <v>52.619483763530397</v>
      </c>
      <c r="U6265">
        <v>19.931090183261301</v>
      </c>
      <c r="V6265">
        <v>5.5063904433140998</v>
      </c>
      <c r="W6265">
        <v>25.4374806265754</v>
      </c>
      <c r="X6265">
        <v>5.8063904433140996</v>
      </c>
      <c r="Y6265">
        <v>25.737480626575401</v>
      </c>
      <c r="Z6265">
        <v>1.7837840871044901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16.942034897951999</v>
      </c>
      <c r="K6266">
        <v>6.4172660255758496</v>
      </c>
      <c r="L6266">
        <v>10.7279999999999</v>
      </c>
      <c r="M6266">
        <v>17.1452660255758</v>
      </c>
      <c r="N6266">
        <v>11.027999999999899</v>
      </c>
      <c r="O6266">
        <v>17.445266025575801</v>
      </c>
      <c r="P6266">
        <v>3.0520834718716201</v>
      </c>
      <c r="Q6266">
        <v>23.176703740398398</v>
      </c>
      <c r="R6266">
        <v>3.2456664287395999E-2</v>
      </c>
      <c r="S6266">
        <v>0.87427144046627803</v>
      </c>
      <c r="T6266">
        <v>52.619483763530397</v>
      </c>
      <c r="U6266">
        <v>19.931090183261301</v>
      </c>
      <c r="V6266">
        <v>5.8032515745864002</v>
      </c>
      <c r="W6266">
        <v>25.734341757847702</v>
      </c>
      <c r="X6266">
        <v>6.1032515745864</v>
      </c>
      <c r="Y6266">
        <v>26.034341757847798</v>
      </c>
      <c r="Z6266">
        <v>2.0329796377507998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15.8346279128038</v>
      </c>
      <c r="K6267">
        <v>5.9978048885234001</v>
      </c>
      <c r="L6267">
        <v>14.1</v>
      </c>
      <c r="M6267">
        <v>20.097804888523399</v>
      </c>
      <c r="N6267">
        <v>14.4</v>
      </c>
      <c r="O6267">
        <v>20.3978048885234</v>
      </c>
      <c r="P6267">
        <v>3.9030260153187699</v>
      </c>
      <c r="Q6267">
        <v>21.661770984715599</v>
      </c>
      <c r="R6267">
        <v>2.5324885584658001E-2</v>
      </c>
      <c r="S6267">
        <v>0.87427144046627803</v>
      </c>
      <c r="T6267">
        <v>52.619483763530397</v>
      </c>
      <c r="U6267">
        <v>19.931090183261301</v>
      </c>
      <c r="V6267">
        <v>5.9513481123946503</v>
      </c>
      <c r="W6267">
        <v>25.882438295656002</v>
      </c>
      <c r="X6267">
        <v>6.2513481123946502</v>
      </c>
      <c r="Y6267">
        <v>26.182438295655999</v>
      </c>
      <c r="Z6267">
        <v>2.2250308830664101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20.9032767469403</v>
      </c>
      <c r="K6268">
        <v>7.9176963392729904</v>
      </c>
      <c r="L6268">
        <v>4.08</v>
      </c>
      <c r="M6268">
        <v>11.997696339272901</v>
      </c>
      <c r="N6268">
        <v>4.38</v>
      </c>
      <c r="O6268">
        <v>12.297696339272999</v>
      </c>
      <c r="P6268">
        <v>1.2786482095139899</v>
      </c>
      <c r="Q6268">
        <v>28.595682589814398</v>
      </c>
      <c r="R6268">
        <v>7.2708808270453798E-2</v>
      </c>
      <c r="S6268">
        <v>0.87427144046627803</v>
      </c>
      <c r="T6268">
        <v>52.619483763530397</v>
      </c>
      <c r="U6268">
        <v>19.931090183261301</v>
      </c>
      <c r="V6268">
        <v>4.9441989623908604</v>
      </c>
      <c r="W6268">
        <v>24.8752891456522</v>
      </c>
      <c r="X6268">
        <v>5.2441989623908603</v>
      </c>
      <c r="Y6268">
        <v>25.175289145652201</v>
      </c>
      <c r="Z6268">
        <v>1.4594634619640601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23.460643944334599</v>
      </c>
      <c r="K6269">
        <v>8.8863701573598597</v>
      </c>
      <c r="L6269">
        <v>5.04</v>
      </c>
      <c r="M6269">
        <v>13.9263701573598</v>
      </c>
      <c r="N6269">
        <v>5.34</v>
      </c>
      <c r="O6269">
        <v>14.226370157359799</v>
      </c>
      <c r="P6269">
        <v>1.67657386240381</v>
      </c>
      <c r="Q6269">
        <v>32.094160915849699</v>
      </c>
      <c r="R6269">
        <v>6.5308200421889298E-2</v>
      </c>
      <c r="S6269">
        <v>0.87427144046627803</v>
      </c>
      <c r="T6269">
        <v>52.619483763530397</v>
      </c>
      <c r="U6269">
        <v>19.931090183261301</v>
      </c>
      <c r="V6269">
        <v>5.4858888354386997</v>
      </c>
      <c r="W6269">
        <v>25.416979018700001</v>
      </c>
      <c r="X6269">
        <v>5.7858888354387004</v>
      </c>
      <c r="Y6269">
        <v>25.716979018699998</v>
      </c>
      <c r="Z6269">
        <v>1.76955703021875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24.246613345925599</v>
      </c>
      <c r="K6270">
        <v>9.1840778865879606</v>
      </c>
      <c r="L6270">
        <v>10.23</v>
      </c>
      <c r="M6270">
        <v>19.414077886587901</v>
      </c>
      <c r="N6270">
        <v>10.53</v>
      </c>
      <c r="O6270">
        <v>19.714077886587901</v>
      </c>
      <c r="P6270">
        <v>3.4419579132919198</v>
      </c>
      <c r="Q6270">
        <v>33.169367057226303</v>
      </c>
      <c r="R6270">
        <v>3.54189899985108E-2</v>
      </c>
      <c r="S6270">
        <v>0.87427144046627803</v>
      </c>
      <c r="T6270">
        <v>52.619483763530397</v>
      </c>
      <c r="U6270">
        <v>19.931090183261301</v>
      </c>
      <c r="V6270">
        <v>6.03893779474609</v>
      </c>
      <c r="W6270">
        <v>25.970027978007401</v>
      </c>
      <c r="X6270">
        <v>6.3389377947460899</v>
      </c>
      <c r="Y6270">
        <v>26.270027978007398</v>
      </c>
      <c r="Z6270">
        <v>2.57847892562304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22.221275363517901</v>
      </c>
      <c r="K6271">
        <v>8.4169249027167705</v>
      </c>
      <c r="L6271">
        <v>11.472</v>
      </c>
      <c r="M6271">
        <v>19.888924902716699</v>
      </c>
      <c r="N6271">
        <v>11.772</v>
      </c>
      <c r="O6271">
        <v>20.1889249027167</v>
      </c>
      <c r="P6271">
        <v>3.6677733193043101</v>
      </c>
      <c r="Q6271">
        <v>30.398704697292398</v>
      </c>
      <c r="R6271">
        <v>3.1594186042725902E-2</v>
      </c>
      <c r="S6271">
        <v>0.87427144046627803</v>
      </c>
      <c r="T6271">
        <v>52.619483763530397</v>
      </c>
      <c r="U6271">
        <v>19.931090183261301</v>
      </c>
      <c r="V6271">
        <v>6.0408083713691996</v>
      </c>
      <c r="W6271">
        <v>25.971898554630499</v>
      </c>
      <c r="X6271">
        <v>6.3408083713692003</v>
      </c>
      <c r="Y6271">
        <v>26.2718985546305</v>
      </c>
      <c r="Z6271">
        <v>2.5498295086450402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23.857497665361901</v>
      </c>
      <c r="K6272">
        <v>9.0366895207900306</v>
      </c>
      <c r="L6272">
        <v>6.27</v>
      </c>
      <c r="M6272">
        <v>15.30668952079</v>
      </c>
      <c r="N6272">
        <v>6.5699999999999896</v>
      </c>
      <c r="O6272">
        <v>15.606689520790001</v>
      </c>
      <c r="P6272">
        <v>2.1022583597867102</v>
      </c>
      <c r="Q6272">
        <v>32.637056806215099</v>
      </c>
      <c r="R6272">
        <v>5.5203383760516499E-2</v>
      </c>
      <c r="S6272">
        <v>0.87427144046627803</v>
      </c>
      <c r="T6272">
        <v>52.619483763530397</v>
      </c>
      <c r="U6272">
        <v>19.931090183261301</v>
      </c>
      <c r="V6272">
        <v>5.7687536029739697</v>
      </c>
      <c r="W6272">
        <v>25.699843786235299</v>
      </c>
      <c r="X6272">
        <v>6.0687536029739704</v>
      </c>
      <c r="Y6272">
        <v>25.999843786235299</v>
      </c>
      <c r="Z6272">
        <v>1.99805177632425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22.221275363517901</v>
      </c>
      <c r="K6273">
        <v>8.4169249027167705</v>
      </c>
      <c r="L6273">
        <v>5.5739999999999901</v>
      </c>
      <c r="M6273">
        <v>13.990924902716699</v>
      </c>
      <c r="N6273">
        <v>5.8739999999999899</v>
      </c>
      <c r="O6273">
        <v>14.2909249027167</v>
      </c>
      <c r="P6273">
        <v>1.7978740389024499</v>
      </c>
      <c r="Q6273">
        <v>30.398704697292398</v>
      </c>
      <c r="R6273">
        <v>5.9272232974317503E-2</v>
      </c>
      <c r="S6273">
        <v>0.87427144046627803</v>
      </c>
      <c r="T6273">
        <v>52.619483763530397</v>
      </c>
      <c r="U6273">
        <v>19.931090183261301</v>
      </c>
      <c r="V6273">
        <v>5.5063904433140998</v>
      </c>
      <c r="W6273">
        <v>25.4374806265754</v>
      </c>
      <c r="X6273">
        <v>5.8063904433140996</v>
      </c>
      <c r="Y6273">
        <v>25.737480626575401</v>
      </c>
      <c r="Z6273">
        <v>1.7837840871044901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13.610517543284599</v>
      </c>
      <c r="K6274">
        <v>5.1553613451464901</v>
      </c>
      <c r="L6274">
        <v>14.303999999999901</v>
      </c>
      <c r="M6274">
        <v>19.459361345146402</v>
      </c>
      <c r="N6274">
        <v>14.603999999999999</v>
      </c>
      <c r="O6274">
        <v>19.759361345146399</v>
      </c>
      <c r="P6274">
        <v>3.7860196926974701</v>
      </c>
      <c r="Q6274">
        <v>18.619187999213398</v>
      </c>
      <c r="R6274">
        <v>3.2456664287395999E-2</v>
      </c>
      <c r="S6274">
        <v>0.87427144046627803</v>
      </c>
      <c r="T6274">
        <v>52.619483763530397</v>
      </c>
      <c r="U6274">
        <v>19.931090183261301</v>
      </c>
      <c r="V6274">
        <v>5.8032515745864002</v>
      </c>
      <c r="W6274">
        <v>25.734341757847702</v>
      </c>
      <c r="X6274">
        <v>6.1032515745864</v>
      </c>
      <c r="Y6274">
        <v>26.034341757847798</v>
      </c>
      <c r="Z6274">
        <v>2.0329796377507998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12.6619915848527</v>
      </c>
      <c r="K6275">
        <v>4.7960808074728298</v>
      </c>
      <c r="L6275">
        <v>18.8</v>
      </c>
      <c r="M6275">
        <v>23.596080807472799</v>
      </c>
      <c r="N6275">
        <v>19.100000000000001</v>
      </c>
      <c r="O6275">
        <v>23.896080807472799</v>
      </c>
      <c r="P6275">
        <v>4.8589763384462499</v>
      </c>
      <c r="Q6275">
        <v>17.321604488078499</v>
      </c>
      <c r="R6275">
        <v>2.5324885584658001E-2</v>
      </c>
      <c r="S6275">
        <v>0.87427144046627803</v>
      </c>
      <c r="T6275">
        <v>52.619483763530397</v>
      </c>
      <c r="U6275">
        <v>19.931090183261301</v>
      </c>
      <c r="V6275">
        <v>5.9513481123946503</v>
      </c>
      <c r="W6275">
        <v>25.882438295656002</v>
      </c>
      <c r="X6275">
        <v>6.2513481123946502</v>
      </c>
      <c r="Y6275">
        <v>26.182438295655999</v>
      </c>
      <c r="Z6275">
        <v>2.2250308830664101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17.076873458215999</v>
      </c>
      <c r="K6276">
        <v>6.4683398733710797</v>
      </c>
      <c r="L6276">
        <v>5.44</v>
      </c>
      <c r="M6276">
        <v>11.908339873371</v>
      </c>
      <c r="N6276">
        <v>5.74</v>
      </c>
      <c r="O6276">
        <v>12.208339873370999</v>
      </c>
      <c r="P6276">
        <v>1.56306086839112</v>
      </c>
      <c r="Q6276">
        <v>23.361162890839498</v>
      </c>
      <c r="R6276">
        <v>7.2708808270453798E-2</v>
      </c>
      <c r="S6276">
        <v>0.87427144046627803</v>
      </c>
      <c r="T6276">
        <v>52.619483763530397</v>
      </c>
      <c r="U6276">
        <v>19.931090183261301</v>
      </c>
      <c r="V6276">
        <v>4.9441989623908604</v>
      </c>
      <c r="W6276">
        <v>24.8752891456522</v>
      </c>
      <c r="X6276">
        <v>5.2441989623908603</v>
      </c>
      <c r="Y6276">
        <v>25.175289145652201</v>
      </c>
      <c r="Z6276">
        <v>1.4594634619640601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19.377725475896401</v>
      </c>
      <c r="K6277">
        <v>7.3398514463240598</v>
      </c>
      <c r="L6277">
        <v>6.72</v>
      </c>
      <c r="M6277">
        <v>14.059851446324</v>
      </c>
      <c r="N6277">
        <v>7.02</v>
      </c>
      <c r="O6277">
        <v>14.359851446324001</v>
      </c>
      <c r="P6277">
        <v>2.0264891898736299</v>
      </c>
      <c r="Q6277">
        <v>26.5087284510263</v>
      </c>
      <c r="R6277">
        <v>6.5308200421889298E-2</v>
      </c>
      <c r="S6277">
        <v>0.87427144046627803</v>
      </c>
      <c r="T6277">
        <v>52.619483763530397</v>
      </c>
      <c r="U6277">
        <v>19.931090183261301</v>
      </c>
      <c r="V6277">
        <v>5.4858888354386997</v>
      </c>
      <c r="W6277">
        <v>25.416979018700001</v>
      </c>
      <c r="X6277">
        <v>5.7858888354387004</v>
      </c>
      <c r="Y6277">
        <v>25.716979018699998</v>
      </c>
      <c r="Z6277">
        <v>1.76955703021875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20.095100653083101</v>
      </c>
      <c r="K6278">
        <v>7.6115772088951399</v>
      </c>
      <c r="L6278">
        <v>13.64</v>
      </c>
      <c r="M6278">
        <v>21.2515772088951</v>
      </c>
      <c r="N6278">
        <v>13.94</v>
      </c>
      <c r="O6278">
        <v>21.5515772088951</v>
      </c>
      <c r="P6278">
        <v>4.13938664821048</v>
      </c>
      <c r="Q6278">
        <v>27.490097693417798</v>
      </c>
      <c r="R6278">
        <v>3.54189899985108E-2</v>
      </c>
      <c r="S6278">
        <v>0.87427144046627803</v>
      </c>
      <c r="T6278">
        <v>52.619483763530397</v>
      </c>
      <c r="U6278">
        <v>19.931090183261301</v>
      </c>
      <c r="V6278">
        <v>6.03893779474609</v>
      </c>
      <c r="W6278">
        <v>25.970027978007401</v>
      </c>
      <c r="X6278">
        <v>6.3389377947460899</v>
      </c>
      <c r="Y6278">
        <v>26.270027978007398</v>
      </c>
      <c r="Z6278">
        <v>2.57847892562304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18.256359712474701</v>
      </c>
      <c r="K6279">
        <v>6.91510303450724</v>
      </c>
      <c r="L6279">
        <v>15.295999999999999</v>
      </c>
      <c r="M6279">
        <v>22.2111030345072</v>
      </c>
      <c r="N6279">
        <v>15.596</v>
      </c>
      <c r="O6279">
        <v>22.511103034507201</v>
      </c>
      <c r="P6279">
        <v>4.4479152888116804</v>
      </c>
      <c r="Q6279">
        <v>24.974700086665401</v>
      </c>
      <c r="R6279">
        <v>3.1594186042725902E-2</v>
      </c>
      <c r="S6279">
        <v>0.87427144046627803</v>
      </c>
      <c r="T6279">
        <v>52.619483763530397</v>
      </c>
      <c r="U6279">
        <v>19.931090183261301</v>
      </c>
      <c r="V6279">
        <v>6.0408083713691996</v>
      </c>
      <c r="W6279">
        <v>25.971898554630499</v>
      </c>
      <c r="X6279">
        <v>6.3408083713692003</v>
      </c>
      <c r="Y6279">
        <v>26.2718985546305</v>
      </c>
      <c r="Z6279">
        <v>2.5498295086450402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19.739334856729499</v>
      </c>
      <c r="K6280">
        <v>7.47682103752883</v>
      </c>
      <c r="L6280">
        <v>8.36</v>
      </c>
      <c r="M6280">
        <v>15.8368210375288</v>
      </c>
      <c r="N6280">
        <v>8.66</v>
      </c>
      <c r="O6280">
        <v>16.136821037528801</v>
      </c>
      <c r="P6280">
        <v>2.5356631738933002</v>
      </c>
      <c r="Q6280">
        <v>27.0034100840059</v>
      </c>
      <c r="R6280">
        <v>5.5203383760516499E-2</v>
      </c>
      <c r="S6280">
        <v>0.87427144046627803</v>
      </c>
      <c r="T6280">
        <v>52.619483763530397</v>
      </c>
      <c r="U6280">
        <v>19.931090183261301</v>
      </c>
      <c r="V6280">
        <v>5.7687536029739697</v>
      </c>
      <c r="W6280">
        <v>25.699843786235299</v>
      </c>
      <c r="X6280">
        <v>6.0687536029739704</v>
      </c>
      <c r="Y6280">
        <v>25.999843786235299</v>
      </c>
      <c r="Z6280">
        <v>1.99805177632425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18.256359712474701</v>
      </c>
      <c r="K6281">
        <v>6.91510303450724</v>
      </c>
      <c r="L6281">
        <v>7.4319999999999897</v>
      </c>
      <c r="M6281">
        <v>14.347103034507199</v>
      </c>
      <c r="N6281">
        <v>7.7319999999999904</v>
      </c>
      <c r="O6281">
        <v>14.6471030345072</v>
      </c>
      <c r="P6281">
        <v>2.1843568118816501</v>
      </c>
      <c r="Q6281">
        <v>24.974700086665401</v>
      </c>
      <c r="R6281">
        <v>5.9272232974317503E-2</v>
      </c>
      <c r="S6281">
        <v>0.87427144046627803</v>
      </c>
      <c r="T6281">
        <v>52.619483763530397</v>
      </c>
      <c r="U6281">
        <v>19.931090183261301</v>
      </c>
      <c r="V6281">
        <v>5.5063904433140998</v>
      </c>
      <c r="W6281">
        <v>25.4374806265754</v>
      </c>
      <c r="X6281">
        <v>5.8063904433140996</v>
      </c>
      <c r="Y6281">
        <v>25.737480626575401</v>
      </c>
      <c r="Z6281">
        <v>1.7837840871044901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11.373925019367199</v>
      </c>
      <c r="K6282">
        <v>4.3081898392887599</v>
      </c>
      <c r="L6282">
        <v>17.88</v>
      </c>
      <c r="M6282">
        <v>22.1881898392887</v>
      </c>
      <c r="N6282">
        <v>18.18</v>
      </c>
      <c r="O6282">
        <v>22.488189839288701</v>
      </c>
      <c r="P6282">
        <v>4.5149326118650501</v>
      </c>
      <c r="Q6282">
        <v>15.5595294264944</v>
      </c>
      <c r="R6282">
        <v>3.2456664287395999E-2</v>
      </c>
      <c r="S6282">
        <v>0.87427144046627803</v>
      </c>
      <c r="T6282">
        <v>52.619483763530397</v>
      </c>
      <c r="U6282">
        <v>19.931090183261301</v>
      </c>
      <c r="V6282">
        <v>5.8032515745864002</v>
      </c>
      <c r="W6282">
        <v>25.734341757847702</v>
      </c>
      <c r="X6282">
        <v>6.1032515745864</v>
      </c>
      <c r="Y6282">
        <v>26.034341757847798</v>
      </c>
      <c r="Z6282">
        <v>2.0329796377507998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10.548489400767799</v>
      </c>
      <c r="K6283">
        <v>3.9955331847933402</v>
      </c>
      <c r="L6283">
        <v>23.5</v>
      </c>
      <c r="M6283">
        <v>27.495533184793299</v>
      </c>
      <c r="N6283">
        <v>23.8</v>
      </c>
      <c r="O6283">
        <v>27.7955331847933</v>
      </c>
      <c r="P6283">
        <v>5.8064222120839197</v>
      </c>
      <c r="Q6283">
        <v>14.430333500250301</v>
      </c>
      <c r="R6283">
        <v>2.5324885584658001E-2</v>
      </c>
      <c r="S6283">
        <v>0.87427144046627803</v>
      </c>
      <c r="T6283">
        <v>52.619483763530397</v>
      </c>
      <c r="U6283">
        <v>19.931090183261301</v>
      </c>
      <c r="V6283">
        <v>5.9513481123946503</v>
      </c>
      <c r="W6283">
        <v>25.882438295656002</v>
      </c>
      <c r="X6283">
        <v>6.2513481123946502</v>
      </c>
      <c r="Y6283">
        <v>26.182438295655999</v>
      </c>
      <c r="Z6283">
        <v>2.2250308830664101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14.4345827101185</v>
      </c>
      <c r="K6284">
        <v>5.4674989029922001</v>
      </c>
      <c r="L6284">
        <v>6.8</v>
      </c>
      <c r="M6284">
        <v>12.2674989029922</v>
      </c>
      <c r="N6284">
        <v>7.1</v>
      </c>
      <c r="O6284">
        <v>12.567498902992201</v>
      </c>
      <c r="P6284">
        <v>1.8467160084593099</v>
      </c>
      <c r="Q6284">
        <v>19.746509147442101</v>
      </c>
      <c r="R6284">
        <v>7.2708808270453798E-2</v>
      </c>
      <c r="S6284">
        <v>0.87427144046627803</v>
      </c>
      <c r="T6284">
        <v>52.619483763530397</v>
      </c>
      <c r="U6284">
        <v>19.931090183261301</v>
      </c>
      <c r="V6284">
        <v>4.9441989623908604</v>
      </c>
      <c r="W6284">
        <v>24.8752891456522</v>
      </c>
      <c r="X6284">
        <v>5.2441989623908603</v>
      </c>
      <c r="Y6284">
        <v>25.175289145652201</v>
      </c>
      <c r="Z6284">
        <v>1.4594634619640601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16.505269399366099</v>
      </c>
      <c r="K6285">
        <v>6.25182896845127</v>
      </c>
      <c r="L6285">
        <v>8.4</v>
      </c>
      <c r="M6285">
        <v>14.6518289684512</v>
      </c>
      <c r="N6285">
        <v>8.6999999999999993</v>
      </c>
      <c r="O6285">
        <v>14.951828968451199</v>
      </c>
      <c r="P6285">
        <v>2.3752585946526401</v>
      </c>
      <c r="Q6285">
        <v>22.5792085383328</v>
      </c>
      <c r="R6285">
        <v>6.5308200421889298E-2</v>
      </c>
      <c r="S6285">
        <v>0.87427144046627803</v>
      </c>
      <c r="T6285">
        <v>52.619483763530397</v>
      </c>
      <c r="U6285">
        <v>19.931090183261301</v>
      </c>
      <c r="V6285">
        <v>5.4858888354386997</v>
      </c>
      <c r="W6285">
        <v>25.416979018700001</v>
      </c>
      <c r="X6285">
        <v>5.7858888354387004</v>
      </c>
      <c r="Y6285">
        <v>25.716979018699998</v>
      </c>
      <c r="Z6285">
        <v>1.76955703021875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17.1574045068187</v>
      </c>
      <c r="K6286">
        <v>6.4988432435574204</v>
      </c>
      <c r="L6286">
        <v>17.05</v>
      </c>
      <c r="M6286">
        <v>23.5488432435574</v>
      </c>
      <c r="N6286">
        <v>17.350000000000001</v>
      </c>
      <c r="O6286">
        <v>23.8488432435574</v>
      </c>
      <c r="P6286">
        <v>4.8322778479259298</v>
      </c>
      <c r="Q6286">
        <v>23.4713293653279</v>
      </c>
      <c r="R6286">
        <v>3.54189899985108E-2</v>
      </c>
      <c r="S6286">
        <v>0.87427144046627803</v>
      </c>
      <c r="T6286">
        <v>52.619483763530397</v>
      </c>
      <c r="U6286">
        <v>19.931090183261301</v>
      </c>
      <c r="V6286">
        <v>6.03893779474609</v>
      </c>
      <c r="W6286">
        <v>25.970027978007401</v>
      </c>
      <c r="X6286">
        <v>6.3389377947460899</v>
      </c>
      <c r="Y6286">
        <v>26.270027978007398</v>
      </c>
      <c r="Z6286">
        <v>2.57847892562304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15.4921193418604</v>
      </c>
      <c r="K6287">
        <v>5.8680702592995697</v>
      </c>
      <c r="L6287">
        <v>19.12</v>
      </c>
      <c r="M6287">
        <v>24.988070259299501</v>
      </c>
      <c r="N6287">
        <v>19.420000000000002</v>
      </c>
      <c r="O6287">
        <v>25.288070259299499</v>
      </c>
      <c r="P6287">
        <v>5.2223839938849004</v>
      </c>
      <c r="Q6287">
        <v>21.193219259665099</v>
      </c>
      <c r="R6287">
        <v>3.1594186042725902E-2</v>
      </c>
      <c r="S6287">
        <v>0.87427144046627803</v>
      </c>
      <c r="T6287">
        <v>52.619483763530397</v>
      </c>
      <c r="U6287">
        <v>19.931090183261301</v>
      </c>
      <c r="V6287">
        <v>6.0408083713691996</v>
      </c>
      <c r="W6287">
        <v>25.971898554630499</v>
      </c>
      <c r="X6287">
        <v>6.3408083713692003</v>
      </c>
      <c r="Y6287">
        <v>26.2718985546305</v>
      </c>
      <c r="Z6287">
        <v>2.5498295086450402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16.833602041245399</v>
      </c>
      <c r="K6288">
        <v>6.3761940710207803</v>
      </c>
      <c r="L6288">
        <v>10.45</v>
      </c>
      <c r="M6288">
        <v>16.826194071020701</v>
      </c>
      <c r="N6288">
        <v>10.75</v>
      </c>
      <c r="O6288">
        <v>17.126194071020699</v>
      </c>
      <c r="P6288">
        <v>2.9673113679345899</v>
      </c>
      <c r="Q6288">
        <v>23.028367592423798</v>
      </c>
      <c r="R6288">
        <v>5.5203383760516499E-2</v>
      </c>
      <c r="S6288">
        <v>0.87427144046627803</v>
      </c>
      <c r="T6288">
        <v>52.619483763530397</v>
      </c>
      <c r="U6288">
        <v>19.931090183261301</v>
      </c>
      <c r="V6288">
        <v>5.7687536029739697</v>
      </c>
      <c r="W6288">
        <v>25.699843786235299</v>
      </c>
      <c r="X6288">
        <v>6.0687536029739704</v>
      </c>
      <c r="Y6288">
        <v>25.999843786235299</v>
      </c>
      <c r="Z6288">
        <v>1.99805177632425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15.4921193418604</v>
      </c>
      <c r="K6289">
        <v>5.8680702592995697</v>
      </c>
      <c r="L6289">
        <v>9.2899999999999991</v>
      </c>
      <c r="M6289">
        <v>15.1580702592995</v>
      </c>
      <c r="N6289">
        <v>9.59</v>
      </c>
      <c r="O6289">
        <v>15.4580702592995</v>
      </c>
      <c r="P6289">
        <v>2.56944211919294</v>
      </c>
      <c r="Q6289">
        <v>21.193219259665099</v>
      </c>
      <c r="R6289">
        <v>5.9272232974317503E-2</v>
      </c>
      <c r="S6289">
        <v>0.87427144046627803</v>
      </c>
      <c r="T6289">
        <v>52.619483763530397</v>
      </c>
      <c r="U6289">
        <v>19.931090183261301</v>
      </c>
      <c r="V6289">
        <v>5.5063904433140998</v>
      </c>
      <c r="W6289">
        <v>25.4374806265754</v>
      </c>
      <c r="X6289">
        <v>5.8063904433140996</v>
      </c>
      <c r="Y6289">
        <v>25.737480626575401</v>
      </c>
      <c r="Z6289">
        <v>1.7837840871044901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9.7686584718367104</v>
      </c>
      <c r="K6290">
        <v>3.7001505724881398</v>
      </c>
      <c r="L6290">
        <v>21.4559999999999</v>
      </c>
      <c r="M6290">
        <v>25.156150572488102</v>
      </c>
      <c r="N6290">
        <v>21.755999999999901</v>
      </c>
      <c r="O6290">
        <v>25.456150572488099</v>
      </c>
      <c r="P6290">
        <v>5.2388905244729198</v>
      </c>
      <c r="Q6290">
        <v>13.363524789472599</v>
      </c>
      <c r="R6290">
        <v>3.2456664287395999E-2</v>
      </c>
      <c r="S6290">
        <v>0.87427144046627803</v>
      </c>
      <c r="T6290">
        <v>52.619483763530397</v>
      </c>
      <c r="U6290">
        <v>19.931090183261301</v>
      </c>
      <c r="V6290">
        <v>5.8032515745864002</v>
      </c>
      <c r="W6290">
        <v>25.734341757847702</v>
      </c>
      <c r="X6290">
        <v>6.1032515745864</v>
      </c>
      <c r="Y6290">
        <v>26.034341757847798</v>
      </c>
      <c r="Z6290">
        <v>2.0329796377507998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9.0396223716206503</v>
      </c>
      <c r="K6291">
        <v>3.4240079116144901</v>
      </c>
      <c r="L6291">
        <v>28.2</v>
      </c>
      <c r="M6291">
        <v>31.624007911614399</v>
      </c>
      <c r="N6291">
        <v>28.5</v>
      </c>
      <c r="O6291">
        <v>31.9240079116144</v>
      </c>
      <c r="P6291">
        <v>6.74551361968736</v>
      </c>
      <c r="Q6291">
        <v>12.366203404377</v>
      </c>
      <c r="R6291">
        <v>2.5324885584658001E-2</v>
      </c>
      <c r="S6291">
        <v>0.87427144046627803</v>
      </c>
      <c r="T6291">
        <v>52.619483763530397</v>
      </c>
      <c r="U6291">
        <v>19.931090183261301</v>
      </c>
      <c r="V6291">
        <v>5.9513481123946503</v>
      </c>
      <c r="W6291">
        <v>25.882438295656002</v>
      </c>
      <c r="X6291">
        <v>6.2513481123946502</v>
      </c>
      <c r="Y6291">
        <v>26.182438295655999</v>
      </c>
      <c r="Z6291">
        <v>2.2250308830664101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12.500405178629499</v>
      </c>
      <c r="K6292">
        <v>4.7348754705049396</v>
      </c>
      <c r="L6292">
        <v>8.16</v>
      </c>
      <c r="M6292">
        <v>12.8948754705049</v>
      </c>
      <c r="N6292">
        <v>8.4600000000000009</v>
      </c>
      <c r="O6292">
        <v>13.194875470504901</v>
      </c>
      <c r="P6292">
        <v>2.1296176542283098</v>
      </c>
      <c r="Q6292">
        <v>17.100554284365199</v>
      </c>
      <c r="R6292">
        <v>7.2708808270453798E-2</v>
      </c>
      <c r="S6292">
        <v>0.87427144046627803</v>
      </c>
      <c r="T6292">
        <v>52.619483763530397</v>
      </c>
      <c r="U6292">
        <v>19.931090183261301</v>
      </c>
      <c r="V6292">
        <v>4.9441989623908604</v>
      </c>
      <c r="W6292">
        <v>24.8752891456522</v>
      </c>
      <c r="X6292">
        <v>5.2441989623908603</v>
      </c>
      <c r="Y6292">
        <v>25.175289145652201</v>
      </c>
      <c r="Z6292">
        <v>1.4594634619640601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14.374470544117701</v>
      </c>
      <c r="K6293">
        <v>5.4447297514159896</v>
      </c>
      <c r="L6293">
        <v>10.08</v>
      </c>
      <c r="M6293">
        <v>15.524729751415901</v>
      </c>
      <c r="N6293">
        <v>10.38</v>
      </c>
      <c r="O6293">
        <v>15.824729751415999</v>
      </c>
      <c r="P6293">
        <v>2.72288955771451</v>
      </c>
      <c r="Q6293">
        <v>19.664275704352999</v>
      </c>
      <c r="R6293">
        <v>6.5308200421889298E-2</v>
      </c>
      <c r="S6293">
        <v>0.87427144046627803</v>
      </c>
      <c r="T6293">
        <v>52.619483763530397</v>
      </c>
      <c r="U6293">
        <v>19.931090183261301</v>
      </c>
      <c r="V6293">
        <v>5.4858888354386997</v>
      </c>
      <c r="W6293">
        <v>25.416979018700001</v>
      </c>
      <c r="X6293">
        <v>5.7858888354387004</v>
      </c>
      <c r="Y6293">
        <v>25.716979018699998</v>
      </c>
      <c r="Z6293">
        <v>1.76955703021875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14.9690796785889</v>
      </c>
      <c r="K6294">
        <v>5.6699544673443496</v>
      </c>
      <c r="L6294">
        <v>20.46</v>
      </c>
      <c r="M6294">
        <v>26.129954467344302</v>
      </c>
      <c r="N6294">
        <v>20.76</v>
      </c>
      <c r="O6294">
        <v>26.429954467344299</v>
      </c>
      <c r="P6294">
        <v>5.5206901742238603</v>
      </c>
      <c r="Q6294">
        <v>20.4777010003097</v>
      </c>
      <c r="R6294">
        <v>3.54189899985108E-2</v>
      </c>
      <c r="S6294">
        <v>0.87427144046627803</v>
      </c>
      <c r="T6294">
        <v>52.619483763530397</v>
      </c>
      <c r="U6294">
        <v>19.931090183261301</v>
      </c>
      <c r="V6294">
        <v>6.03893779474609</v>
      </c>
      <c r="W6294">
        <v>25.970027978007401</v>
      </c>
      <c r="X6294">
        <v>6.3389377947460899</v>
      </c>
      <c r="Y6294">
        <v>26.270027978007398</v>
      </c>
      <c r="Z6294">
        <v>2.57847892562304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13.4548824627099</v>
      </c>
      <c r="K6295">
        <v>5.0964102379757197</v>
      </c>
      <c r="L6295">
        <v>22.943999999999999</v>
      </c>
      <c r="M6295">
        <v>28.040410237975699</v>
      </c>
      <c r="N6295">
        <v>23.244</v>
      </c>
      <c r="O6295">
        <v>28.3404102379757</v>
      </c>
      <c r="P6295">
        <v>5.9912613521751803</v>
      </c>
      <c r="Q6295">
        <v>18.406279208987101</v>
      </c>
      <c r="R6295">
        <v>3.1594186042725902E-2</v>
      </c>
      <c r="S6295">
        <v>0.87427144046627803</v>
      </c>
      <c r="T6295">
        <v>52.619483763530397</v>
      </c>
      <c r="U6295">
        <v>19.931090183261301</v>
      </c>
      <c r="V6295">
        <v>6.0408083713691996</v>
      </c>
      <c r="W6295">
        <v>25.971898554630499</v>
      </c>
      <c r="X6295">
        <v>6.3408083713692003</v>
      </c>
      <c r="Y6295">
        <v>26.2718985546305</v>
      </c>
      <c r="Z6295">
        <v>2.5498295086450402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14.6735753828104</v>
      </c>
      <c r="K6296">
        <v>5.5580240121697804</v>
      </c>
      <c r="L6296">
        <v>12.54</v>
      </c>
      <c r="M6296">
        <v>18.098024012169699</v>
      </c>
      <c r="N6296">
        <v>12.84</v>
      </c>
      <c r="O6296">
        <v>18.398024012169699</v>
      </c>
      <c r="P6296">
        <v>3.3972171238577902</v>
      </c>
      <c r="Q6296">
        <v>20.073451123684698</v>
      </c>
      <c r="R6296">
        <v>5.5203383760516499E-2</v>
      </c>
      <c r="S6296">
        <v>0.87427144046627803</v>
      </c>
      <c r="T6296">
        <v>52.619483763530397</v>
      </c>
      <c r="U6296">
        <v>19.931090183261301</v>
      </c>
      <c r="V6296">
        <v>5.7687536029739697</v>
      </c>
      <c r="W6296">
        <v>25.699843786235299</v>
      </c>
      <c r="X6296">
        <v>6.0687536029739704</v>
      </c>
      <c r="Y6296">
        <v>25.999843786235299</v>
      </c>
      <c r="Z6296">
        <v>1.99805177632425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13.4548824627099</v>
      </c>
      <c r="K6297">
        <v>5.0964102379757197</v>
      </c>
      <c r="L6297">
        <v>11.1479999999999</v>
      </c>
      <c r="M6297">
        <v>16.2444102379757</v>
      </c>
      <c r="N6297">
        <v>11.447999999999899</v>
      </c>
      <c r="O6297">
        <v>16.544410237975701</v>
      </c>
      <c r="P6297">
        <v>2.9531400305032798</v>
      </c>
      <c r="Q6297">
        <v>18.406279208987101</v>
      </c>
      <c r="R6297">
        <v>5.9272232974317503E-2</v>
      </c>
      <c r="S6297">
        <v>0.87427144046627803</v>
      </c>
      <c r="T6297">
        <v>52.619483763530397</v>
      </c>
      <c r="U6297">
        <v>19.931090183261301</v>
      </c>
      <c r="V6297">
        <v>5.5063904433140998</v>
      </c>
      <c r="W6297">
        <v>25.4374806265754</v>
      </c>
      <c r="X6297">
        <v>5.8063904433140996</v>
      </c>
      <c r="Y6297">
        <v>25.737480626575401</v>
      </c>
      <c r="Z6297">
        <v>1.7837840871044901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8.5604706907822994</v>
      </c>
      <c r="K6298">
        <v>3.2425159113286699</v>
      </c>
      <c r="L6298">
        <v>25.032</v>
      </c>
      <c r="M6298">
        <v>28.274515911328599</v>
      </c>
      <c r="N6298">
        <v>25.332000000000001</v>
      </c>
      <c r="O6298">
        <v>28.5745159113286</v>
      </c>
      <c r="P6298">
        <v>5.9579603422430001</v>
      </c>
      <c r="Q6298">
        <v>11.7107239049901</v>
      </c>
      <c r="R6298">
        <v>3.2456664287395999E-2</v>
      </c>
      <c r="S6298">
        <v>0.87427144046627803</v>
      </c>
      <c r="T6298">
        <v>52.619483763530397</v>
      </c>
      <c r="U6298">
        <v>19.931090183261301</v>
      </c>
      <c r="V6298">
        <v>5.8032515745864002</v>
      </c>
      <c r="W6298">
        <v>25.734341757847702</v>
      </c>
      <c r="X6298">
        <v>6.1032515745864</v>
      </c>
      <c r="Y6298">
        <v>26.034341757847798</v>
      </c>
      <c r="Z6298">
        <v>2.0329796377507998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7.9083969465648796</v>
      </c>
      <c r="K6299">
        <v>2.9955248792512701</v>
      </c>
      <c r="L6299">
        <v>32.9</v>
      </c>
      <c r="M6299">
        <v>35.895524879251198</v>
      </c>
      <c r="N6299">
        <v>33.200000000000003</v>
      </c>
      <c r="O6299">
        <v>36.195524879251202</v>
      </c>
      <c r="P6299">
        <v>7.6763966117321702</v>
      </c>
      <c r="Q6299">
        <v>10.818687022900701</v>
      </c>
      <c r="R6299">
        <v>2.5324885584658001E-2</v>
      </c>
      <c r="S6299">
        <v>0.87427144046627803</v>
      </c>
      <c r="T6299">
        <v>52.619483763530397</v>
      </c>
      <c r="U6299">
        <v>19.931090183261301</v>
      </c>
      <c r="V6299">
        <v>5.9513481123946503</v>
      </c>
      <c r="W6299">
        <v>25.882438295656002</v>
      </c>
      <c r="X6299">
        <v>6.2513481123946502</v>
      </c>
      <c r="Y6299">
        <v>26.182438295655999</v>
      </c>
      <c r="Z6299">
        <v>2.2250308830664101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11.023323073806599</v>
      </c>
      <c r="K6300">
        <v>4.1753896197579596</v>
      </c>
      <c r="L6300">
        <v>9.52</v>
      </c>
      <c r="M6300">
        <v>13.695389619757901</v>
      </c>
      <c r="N6300">
        <v>9.82</v>
      </c>
      <c r="O6300">
        <v>13.9953896197579</v>
      </c>
      <c r="P6300">
        <v>2.41176979822106</v>
      </c>
      <c r="Q6300">
        <v>15.0799059649675</v>
      </c>
      <c r="R6300">
        <v>7.2708808270453798E-2</v>
      </c>
      <c r="S6300">
        <v>0.87427144046627803</v>
      </c>
      <c r="T6300">
        <v>52.619483763530397</v>
      </c>
      <c r="U6300">
        <v>19.931090183261301</v>
      </c>
      <c r="V6300">
        <v>4.9441989623908604</v>
      </c>
      <c r="W6300">
        <v>24.8752891456522</v>
      </c>
      <c r="X6300">
        <v>5.2441989623908603</v>
      </c>
      <c r="Y6300">
        <v>25.175289145652201</v>
      </c>
      <c r="Z6300">
        <v>1.4594634619640601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12.7309315228103</v>
      </c>
      <c r="K6301">
        <v>4.8221937227350899</v>
      </c>
      <c r="L6301">
        <v>11.76</v>
      </c>
      <c r="M6301">
        <v>16.582193722734999</v>
      </c>
      <c r="N6301">
        <v>12.06</v>
      </c>
      <c r="O6301">
        <v>16.882193722735</v>
      </c>
      <c r="P6301">
        <v>3.06938948701359</v>
      </c>
      <c r="Q6301">
        <v>17.415914323204401</v>
      </c>
      <c r="R6301">
        <v>6.5308200421889298E-2</v>
      </c>
      <c r="S6301">
        <v>0.87427144046627803</v>
      </c>
      <c r="T6301">
        <v>52.619483763530397</v>
      </c>
      <c r="U6301">
        <v>19.931090183261301</v>
      </c>
      <c r="V6301">
        <v>5.4858888354386997</v>
      </c>
      <c r="W6301">
        <v>25.416979018700001</v>
      </c>
      <c r="X6301">
        <v>5.7858888354387004</v>
      </c>
      <c r="Y6301">
        <v>25.716979018699998</v>
      </c>
      <c r="Z6301">
        <v>1.76955703021875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13.2758269637865</v>
      </c>
      <c r="K6302">
        <v>5.0285879972086001</v>
      </c>
      <c r="L6302">
        <v>23.87</v>
      </c>
      <c r="M6302">
        <v>28.898587997208601</v>
      </c>
      <c r="N6302">
        <v>24.17</v>
      </c>
      <c r="O6302">
        <v>29.198587997208602</v>
      </c>
      <c r="P6302">
        <v>6.2046811586124901</v>
      </c>
      <c r="Q6302">
        <v>18.161331286459902</v>
      </c>
      <c r="R6302">
        <v>3.54189899985108E-2</v>
      </c>
      <c r="S6302">
        <v>0.87427144046627803</v>
      </c>
      <c r="T6302">
        <v>52.619483763530397</v>
      </c>
      <c r="U6302">
        <v>19.931090183261301</v>
      </c>
      <c r="V6302">
        <v>6.03893779474609</v>
      </c>
      <c r="W6302">
        <v>25.970027978007401</v>
      </c>
      <c r="X6302">
        <v>6.3389377947460899</v>
      </c>
      <c r="Y6302">
        <v>26.270027978007398</v>
      </c>
      <c r="Z6302">
        <v>2.57847892562304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11.891175135865</v>
      </c>
      <c r="K6303">
        <v>4.50411267968662</v>
      </c>
      <c r="L6303">
        <v>26.768000000000001</v>
      </c>
      <c r="M6303">
        <v>31.2721126796866</v>
      </c>
      <c r="N6303">
        <v>27.068000000000001</v>
      </c>
      <c r="O6303">
        <v>31.572112679686601</v>
      </c>
      <c r="P6303">
        <v>6.7546275198003398</v>
      </c>
      <c r="Q6303">
        <v>16.2671275858633</v>
      </c>
      <c r="R6303">
        <v>3.1594186042725902E-2</v>
      </c>
      <c r="S6303">
        <v>0.87427144046627803</v>
      </c>
      <c r="T6303">
        <v>52.619483763530397</v>
      </c>
      <c r="U6303">
        <v>19.931090183261301</v>
      </c>
      <c r="V6303">
        <v>6.0408083713691996</v>
      </c>
      <c r="W6303">
        <v>25.971898554630499</v>
      </c>
      <c r="X6303">
        <v>6.3408083713692003</v>
      </c>
      <c r="Y6303">
        <v>26.2718985546305</v>
      </c>
      <c r="Z6303">
        <v>2.5498295086450402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13.0048413824475</v>
      </c>
      <c r="K6304">
        <v>4.9259446857633202</v>
      </c>
      <c r="L6304">
        <v>14.63</v>
      </c>
      <c r="M6304">
        <v>19.555944685763301</v>
      </c>
      <c r="N6304">
        <v>14.93</v>
      </c>
      <c r="O6304">
        <v>19.855944685763301</v>
      </c>
      <c r="P6304">
        <v>3.8253944525549501</v>
      </c>
      <c r="Q6304">
        <v>17.790623011188199</v>
      </c>
      <c r="R6304">
        <v>5.5203383760516499E-2</v>
      </c>
      <c r="S6304">
        <v>0.87427144046627803</v>
      </c>
      <c r="T6304">
        <v>52.619483763530397</v>
      </c>
      <c r="U6304">
        <v>19.931090183261301</v>
      </c>
      <c r="V6304">
        <v>5.7687536029739697</v>
      </c>
      <c r="W6304">
        <v>25.699843786235299</v>
      </c>
      <c r="X6304">
        <v>6.0687536029739704</v>
      </c>
      <c r="Y6304">
        <v>25.999843786235299</v>
      </c>
      <c r="Z6304">
        <v>1.99805177632425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11.891175135865</v>
      </c>
      <c r="K6305">
        <v>4.50411267968662</v>
      </c>
      <c r="L6305">
        <v>13.006</v>
      </c>
      <c r="M6305">
        <v>17.5101126796866</v>
      </c>
      <c r="N6305">
        <v>13.305999999999999</v>
      </c>
      <c r="O6305">
        <v>17.810112679686601</v>
      </c>
      <c r="P6305">
        <v>3.3354605070322201</v>
      </c>
      <c r="Q6305">
        <v>16.2671275858633</v>
      </c>
      <c r="R6305">
        <v>5.9272232974317503E-2</v>
      </c>
      <c r="S6305">
        <v>0.87427144046627803</v>
      </c>
      <c r="T6305">
        <v>52.619483763530397</v>
      </c>
      <c r="U6305">
        <v>19.931090183261301</v>
      </c>
      <c r="V6305">
        <v>5.5063904433140998</v>
      </c>
      <c r="W6305">
        <v>25.4374806265754</v>
      </c>
      <c r="X6305">
        <v>5.8063904433140996</v>
      </c>
      <c r="Y6305">
        <v>25.737480626575401</v>
      </c>
      <c r="Z6305">
        <v>1.7837840871044901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7.6182459524196302</v>
      </c>
      <c r="K6306">
        <v>2.8856221356770302</v>
      </c>
      <c r="L6306">
        <v>28.607999999999901</v>
      </c>
      <c r="M6306">
        <v>31.493622135677001</v>
      </c>
      <c r="N6306">
        <v>28.907999999999902</v>
      </c>
      <c r="O6306">
        <v>31.793622135677001</v>
      </c>
      <c r="P6306">
        <v>6.6722076306320499</v>
      </c>
      <c r="Q6306">
        <v>10.421760462909999</v>
      </c>
      <c r="R6306">
        <v>3.2456664287395999E-2</v>
      </c>
      <c r="S6306">
        <v>0.87427144046627803</v>
      </c>
      <c r="T6306">
        <v>52.619483763530397</v>
      </c>
      <c r="U6306">
        <v>19.931090183261301</v>
      </c>
      <c r="V6306">
        <v>5.8032515745864002</v>
      </c>
      <c r="W6306">
        <v>25.734341757847702</v>
      </c>
      <c r="X6306">
        <v>6.1032515745864</v>
      </c>
      <c r="Y6306">
        <v>26.034341757847798</v>
      </c>
      <c r="Z6306">
        <v>2.0329796377507998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7.0288065843621403</v>
      </c>
      <c r="K6307">
        <v>2.6623556122897201</v>
      </c>
      <c r="L6307">
        <v>37.6</v>
      </c>
      <c r="M6307">
        <v>40.262355612289703</v>
      </c>
      <c r="N6307">
        <v>37.9</v>
      </c>
      <c r="O6307">
        <v>40.5623556122897</v>
      </c>
      <c r="P6307">
        <v>8.5992134420347401</v>
      </c>
      <c r="Q6307">
        <v>9.6154074074073996</v>
      </c>
      <c r="R6307">
        <v>2.5324885584658001E-2</v>
      </c>
      <c r="S6307">
        <v>0.87427144046627803</v>
      </c>
      <c r="T6307">
        <v>52.619483763530397</v>
      </c>
      <c r="U6307">
        <v>19.931090183261301</v>
      </c>
      <c r="V6307">
        <v>5.9513481123946503</v>
      </c>
      <c r="W6307">
        <v>25.882438295656002</v>
      </c>
      <c r="X6307">
        <v>6.2513481123946502</v>
      </c>
      <c r="Y6307">
        <v>26.182438295655999</v>
      </c>
      <c r="Z6307">
        <v>2.2250308830664101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9.8584246254799393</v>
      </c>
      <c r="K6308">
        <v>3.73415199507351</v>
      </c>
      <c r="L6308">
        <v>10.88</v>
      </c>
      <c r="M6308">
        <v>14.614151995073501</v>
      </c>
      <c r="N6308">
        <v>11.18</v>
      </c>
      <c r="O6308">
        <v>14.9141519950735</v>
      </c>
      <c r="P6308">
        <v>2.69317640131161</v>
      </c>
      <c r="Q6308">
        <v>13.486324887656499</v>
      </c>
      <c r="R6308">
        <v>7.2708808270453798E-2</v>
      </c>
      <c r="S6308">
        <v>0.87427144046627803</v>
      </c>
      <c r="T6308">
        <v>52.619483763530397</v>
      </c>
      <c r="U6308">
        <v>19.931090183261301</v>
      </c>
      <c r="V6308">
        <v>4.9441989623908604</v>
      </c>
      <c r="W6308">
        <v>24.8752891456522</v>
      </c>
      <c r="X6308">
        <v>5.2441989623908603</v>
      </c>
      <c r="Y6308">
        <v>25.175289145652201</v>
      </c>
      <c r="Z6308">
        <v>1.4594634619640601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11.4246654321409</v>
      </c>
      <c r="K6309">
        <v>4.3274091791719496</v>
      </c>
      <c r="L6309">
        <v>13.44</v>
      </c>
      <c r="M6309">
        <v>17.767409179171899</v>
      </c>
      <c r="N6309">
        <v>13.74</v>
      </c>
      <c r="O6309">
        <v>18.0674091791719</v>
      </c>
      <c r="P6309">
        <v>3.4147657184322902</v>
      </c>
      <c r="Q6309">
        <v>15.6289423111688</v>
      </c>
      <c r="R6309">
        <v>6.5308200421889298E-2</v>
      </c>
      <c r="S6309">
        <v>0.87427144046627803</v>
      </c>
      <c r="T6309">
        <v>52.619483763530397</v>
      </c>
      <c r="U6309">
        <v>19.931090183261301</v>
      </c>
      <c r="V6309">
        <v>5.4858888354386997</v>
      </c>
      <c r="W6309">
        <v>25.416979018700001</v>
      </c>
      <c r="X6309">
        <v>5.7858888354387004</v>
      </c>
      <c r="Y6309">
        <v>25.716979018699998</v>
      </c>
      <c r="Z6309">
        <v>1.76955703021875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11.926716316072101</v>
      </c>
      <c r="K6310">
        <v>4.5175748883071201</v>
      </c>
      <c r="L6310">
        <v>27.28</v>
      </c>
      <c r="M6310">
        <v>31.7975748883071</v>
      </c>
      <c r="N6310">
        <v>27.58</v>
      </c>
      <c r="O6310">
        <v>32.097574888307101</v>
      </c>
      <c r="P6310">
        <v>6.8843072311745503</v>
      </c>
      <c r="Q6310">
        <v>16.315747920386698</v>
      </c>
      <c r="R6310">
        <v>3.54189899985108E-2</v>
      </c>
      <c r="S6310">
        <v>0.87427144046627803</v>
      </c>
      <c r="T6310">
        <v>52.619483763530397</v>
      </c>
      <c r="U6310">
        <v>19.931090183261301</v>
      </c>
      <c r="V6310">
        <v>6.03893779474609</v>
      </c>
      <c r="W6310">
        <v>25.970027978007401</v>
      </c>
      <c r="X6310">
        <v>6.3389377947460899</v>
      </c>
      <c r="Y6310">
        <v>26.270027978007398</v>
      </c>
      <c r="Z6310">
        <v>2.57847892562304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10.6530883417454</v>
      </c>
      <c r="K6311">
        <v>4.0351529373372301</v>
      </c>
      <c r="L6311">
        <v>30.591999999999999</v>
      </c>
      <c r="M6311">
        <v>34.6271529373372</v>
      </c>
      <c r="N6311">
        <v>30.891999999999999</v>
      </c>
      <c r="O6311">
        <v>34.927152937337198</v>
      </c>
      <c r="P6311">
        <v>7.5125609414914303</v>
      </c>
      <c r="Q6311">
        <v>14.573424851507699</v>
      </c>
      <c r="R6311">
        <v>3.1594186042725902E-2</v>
      </c>
      <c r="S6311">
        <v>0.87427144046627803</v>
      </c>
      <c r="T6311">
        <v>52.619483763530397</v>
      </c>
      <c r="U6311">
        <v>19.931090183261301</v>
      </c>
      <c r="V6311">
        <v>6.0408083713691996</v>
      </c>
      <c r="W6311">
        <v>25.971898554630499</v>
      </c>
      <c r="X6311">
        <v>6.3408083713692003</v>
      </c>
      <c r="Y6311">
        <v>26.2718985546305</v>
      </c>
      <c r="Z6311">
        <v>2.5498295086450402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11.676900485271601</v>
      </c>
      <c r="K6312">
        <v>4.4229502075469096</v>
      </c>
      <c r="L6312">
        <v>16.72</v>
      </c>
      <c r="M6312">
        <v>21.1429502075469</v>
      </c>
      <c r="N6312">
        <v>17.02</v>
      </c>
      <c r="O6312">
        <v>21.4429502075469</v>
      </c>
      <c r="P6312">
        <v>4.2518571966028897</v>
      </c>
      <c r="Q6312">
        <v>15.973999863851599</v>
      </c>
      <c r="R6312">
        <v>5.5203383760516499E-2</v>
      </c>
      <c r="S6312">
        <v>0.87427144046627803</v>
      </c>
      <c r="T6312">
        <v>52.619483763530397</v>
      </c>
      <c r="U6312">
        <v>19.931090183261301</v>
      </c>
      <c r="V6312">
        <v>5.7687536029739697</v>
      </c>
      <c r="W6312">
        <v>25.699843786235299</v>
      </c>
      <c r="X6312">
        <v>6.0687536029739704</v>
      </c>
      <c r="Y6312">
        <v>25.999843786235299</v>
      </c>
      <c r="Z6312">
        <v>1.99805177632425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10.6530883417454</v>
      </c>
      <c r="K6313">
        <v>4.0351529373372301</v>
      </c>
      <c r="L6313">
        <v>14.8639999999999</v>
      </c>
      <c r="M6313">
        <v>18.899152937337199</v>
      </c>
      <c r="N6313">
        <v>15.164</v>
      </c>
      <c r="O6313">
        <v>19.1991529373372</v>
      </c>
      <c r="P6313">
        <v>3.7164134031037199</v>
      </c>
      <c r="Q6313">
        <v>14.573424851507699</v>
      </c>
      <c r="R6313">
        <v>5.9272232974317503E-2</v>
      </c>
      <c r="S6313">
        <v>0.87427144046627803</v>
      </c>
      <c r="T6313">
        <v>52.619483763530397</v>
      </c>
      <c r="U6313">
        <v>19.931090183261301</v>
      </c>
      <c r="V6313">
        <v>5.5063904433140998</v>
      </c>
      <c r="W6313">
        <v>25.4374806265754</v>
      </c>
      <c r="X6313">
        <v>5.8063904433140996</v>
      </c>
      <c r="Y6313">
        <v>25.737480626575401</v>
      </c>
      <c r="Z6313">
        <v>1.7837840871044901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6.86287082198184</v>
      </c>
      <c r="K6314">
        <v>2.5995028359399401</v>
      </c>
      <c r="L6314">
        <v>32.183999999999997</v>
      </c>
      <c r="M6314">
        <v>34.783502835939899</v>
      </c>
      <c r="N6314">
        <v>32.483999999999902</v>
      </c>
      <c r="O6314">
        <v>35.083502835939903</v>
      </c>
      <c r="P6314">
        <v>7.3816966447071097</v>
      </c>
      <c r="Q6314">
        <v>9.3884072844711604</v>
      </c>
      <c r="R6314">
        <v>3.2456664287395999E-2</v>
      </c>
      <c r="S6314">
        <v>0.87427144046627803</v>
      </c>
      <c r="T6314">
        <v>52.619483763530397</v>
      </c>
      <c r="U6314">
        <v>19.931090183261301</v>
      </c>
      <c r="V6314">
        <v>5.8032515745864002</v>
      </c>
      <c r="W6314">
        <v>25.734341757847702</v>
      </c>
      <c r="X6314">
        <v>6.1032515745864</v>
      </c>
      <c r="Y6314">
        <v>26.034341757847798</v>
      </c>
      <c r="Z6314">
        <v>2.0329796377507998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6.3252927634871297</v>
      </c>
      <c r="K6315">
        <v>2.3958802232105798</v>
      </c>
      <c r="L6315">
        <v>42.3</v>
      </c>
      <c r="M6315">
        <v>44.695880223210501</v>
      </c>
      <c r="N6315">
        <v>42.599999999999902</v>
      </c>
      <c r="O6315">
        <v>44.995880223210499</v>
      </c>
      <c r="P6315">
        <v>9.5141026982174495</v>
      </c>
      <c r="Q6315">
        <v>8.6530005004503998</v>
      </c>
      <c r="R6315">
        <v>2.5324885584658001E-2</v>
      </c>
      <c r="S6315">
        <v>0.87427144046627803</v>
      </c>
      <c r="T6315">
        <v>52.619483763530397</v>
      </c>
      <c r="U6315">
        <v>19.931090183261301</v>
      </c>
      <c r="V6315">
        <v>5.9513481123946503</v>
      </c>
      <c r="W6315">
        <v>25.882438295656002</v>
      </c>
      <c r="X6315">
        <v>6.2513481123946502</v>
      </c>
      <c r="Y6315">
        <v>26.182438295655999</v>
      </c>
      <c r="Z6315">
        <v>2.2250308830664101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8.9161982696237505</v>
      </c>
      <c r="K6316">
        <v>3.3772576067513098</v>
      </c>
      <c r="L6316">
        <v>12.24</v>
      </c>
      <c r="M6316">
        <v>15.6172576067513</v>
      </c>
      <c r="N6316">
        <v>12.54</v>
      </c>
      <c r="O6316">
        <v>15.917257606751299</v>
      </c>
      <c r="P6316">
        <v>2.9738413930588798</v>
      </c>
      <c r="Q6316">
        <v>12.1973592328452</v>
      </c>
      <c r="R6316">
        <v>7.2708808270453798E-2</v>
      </c>
      <c r="S6316">
        <v>0.87427144046627803</v>
      </c>
      <c r="T6316">
        <v>52.619483763530397</v>
      </c>
      <c r="U6316">
        <v>19.931090183261301</v>
      </c>
      <c r="V6316">
        <v>4.9441989623908604</v>
      </c>
      <c r="W6316">
        <v>24.8752891456522</v>
      </c>
      <c r="X6316">
        <v>5.2441989623908603</v>
      </c>
      <c r="Y6316">
        <v>25.175289145652201</v>
      </c>
      <c r="Z6316">
        <v>1.4594634619640601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10.3615149756056</v>
      </c>
      <c r="K6317">
        <v>3.92471143088527</v>
      </c>
      <c r="L6317">
        <v>15.12</v>
      </c>
      <c r="M6317">
        <v>19.044711430885201</v>
      </c>
      <c r="N6317">
        <v>15.42</v>
      </c>
      <c r="O6317">
        <v>19.344711430885202</v>
      </c>
      <c r="P6317">
        <v>3.7590255167128599</v>
      </c>
      <c r="Q6317">
        <v>14.1745524866285</v>
      </c>
      <c r="R6317">
        <v>6.5308200421889298E-2</v>
      </c>
      <c r="S6317">
        <v>0.87427144046627803</v>
      </c>
      <c r="T6317">
        <v>52.619483763530397</v>
      </c>
      <c r="U6317">
        <v>19.931090183261301</v>
      </c>
      <c r="V6317">
        <v>5.4858888354386997</v>
      </c>
      <c r="W6317">
        <v>25.416979018700001</v>
      </c>
      <c r="X6317">
        <v>5.7858888354387004</v>
      </c>
      <c r="Y6317">
        <v>25.716979018699998</v>
      </c>
      <c r="Z6317">
        <v>1.76955703021875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10.826509231316599</v>
      </c>
      <c r="K6318">
        <v>4.1008409133964099</v>
      </c>
      <c r="L6318">
        <v>30.689999999999898</v>
      </c>
      <c r="M6318">
        <v>34.790840913396401</v>
      </c>
      <c r="N6318">
        <v>30.99</v>
      </c>
      <c r="O6318">
        <v>35.090840913396399</v>
      </c>
      <c r="P6318">
        <v>7.5596237485045101</v>
      </c>
      <c r="Q6318">
        <v>14.810664628441099</v>
      </c>
      <c r="R6318">
        <v>3.54189899985108E-2</v>
      </c>
      <c r="S6318">
        <v>0.87427144046627803</v>
      </c>
      <c r="T6318">
        <v>52.619483763530397</v>
      </c>
      <c r="U6318">
        <v>19.931090183261301</v>
      </c>
      <c r="V6318">
        <v>6.03893779474609</v>
      </c>
      <c r="W6318">
        <v>25.970027978007401</v>
      </c>
      <c r="X6318">
        <v>6.3389377947460899</v>
      </c>
      <c r="Y6318">
        <v>26.270027978007398</v>
      </c>
      <c r="Z6318">
        <v>2.57847892562304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9.6485042255291997</v>
      </c>
      <c r="K6319">
        <v>3.6546388162379499</v>
      </c>
      <c r="L6319">
        <v>34.415999999999997</v>
      </c>
      <c r="M6319">
        <v>38.070638816237903</v>
      </c>
      <c r="N6319">
        <v>34.716000000000001</v>
      </c>
      <c r="O6319">
        <v>38.3706388162379</v>
      </c>
      <c r="P6319">
        <v>8.2651383989678209</v>
      </c>
      <c r="Q6319">
        <v>13.199153780523901</v>
      </c>
      <c r="R6319">
        <v>3.1594186042725902E-2</v>
      </c>
      <c r="S6319">
        <v>0.87427144046627803</v>
      </c>
      <c r="T6319">
        <v>52.619483763530397</v>
      </c>
      <c r="U6319">
        <v>19.931090183261301</v>
      </c>
      <c r="V6319">
        <v>6.0408083713691996</v>
      </c>
      <c r="W6319">
        <v>25.971898554630499</v>
      </c>
      <c r="X6319">
        <v>6.3408083713692003</v>
      </c>
      <c r="Y6319">
        <v>26.2718985546305</v>
      </c>
      <c r="Z6319">
        <v>2.5498295086450402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10.595028633447701</v>
      </c>
      <c r="K6320">
        <v>4.0131612110919601</v>
      </c>
      <c r="L6320">
        <v>18.809999999999999</v>
      </c>
      <c r="M6320">
        <v>22.8231612110919</v>
      </c>
      <c r="N6320">
        <v>19.11</v>
      </c>
      <c r="O6320">
        <v>23.123161211091901</v>
      </c>
      <c r="P6320">
        <v>4.6766190329484303</v>
      </c>
      <c r="Q6320">
        <v>14.493999170556499</v>
      </c>
      <c r="R6320">
        <v>5.5203383760516499E-2</v>
      </c>
      <c r="S6320">
        <v>0.87427144046627803</v>
      </c>
      <c r="T6320">
        <v>52.619483763530397</v>
      </c>
      <c r="U6320">
        <v>19.931090183261301</v>
      </c>
      <c r="V6320">
        <v>5.7687536029739697</v>
      </c>
      <c r="W6320">
        <v>25.699843786235299</v>
      </c>
      <c r="X6320">
        <v>6.0687536029739704</v>
      </c>
      <c r="Y6320">
        <v>25.999843786235299</v>
      </c>
      <c r="Z6320">
        <v>1.99805177632425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9.6485042255291997</v>
      </c>
      <c r="K6321">
        <v>3.6546388162379499</v>
      </c>
      <c r="L6321">
        <v>16.721999999999898</v>
      </c>
      <c r="M6321">
        <v>20.3766388162379</v>
      </c>
      <c r="N6321">
        <v>17.021999999999998</v>
      </c>
      <c r="O6321">
        <v>20.676638816237901</v>
      </c>
      <c r="P6321">
        <v>4.0960084676701198</v>
      </c>
      <c r="Q6321">
        <v>13.199153780523901</v>
      </c>
      <c r="R6321">
        <v>5.9272232974317503E-2</v>
      </c>
      <c r="S6321">
        <v>0.87427144046627803</v>
      </c>
      <c r="T6321">
        <v>52.619483763530397</v>
      </c>
      <c r="U6321">
        <v>19.931090183261301</v>
      </c>
      <c r="V6321">
        <v>5.5063904433140998</v>
      </c>
      <c r="W6321">
        <v>25.4374806265754</v>
      </c>
      <c r="X6321">
        <v>5.8063904433140996</v>
      </c>
      <c r="Y6321">
        <v>25.737480626575401</v>
      </c>
      <c r="Z6321">
        <v>1.7837840871044901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6.2437788077820198</v>
      </c>
      <c r="K6322">
        <v>2.3650045496738699</v>
      </c>
      <c r="L6322">
        <v>35.76</v>
      </c>
      <c r="M6322">
        <v>38.125004549673797</v>
      </c>
      <c r="N6322">
        <v>36.059999999999903</v>
      </c>
      <c r="O6322">
        <v>38.425004549673801</v>
      </c>
      <c r="P6322">
        <v>8.0864903638337502</v>
      </c>
      <c r="Q6322">
        <v>8.5414894090458002</v>
      </c>
      <c r="R6322">
        <v>3.2456664287395999E-2</v>
      </c>
      <c r="S6322">
        <v>0.87427144046627803</v>
      </c>
      <c r="T6322">
        <v>52.619483763530397</v>
      </c>
      <c r="U6322">
        <v>19.931090183261301</v>
      </c>
      <c r="V6322">
        <v>5.8032515745864002</v>
      </c>
      <c r="W6322">
        <v>25.734341757847702</v>
      </c>
      <c r="X6322">
        <v>6.1032515745864</v>
      </c>
      <c r="Y6322">
        <v>26.034341757847798</v>
      </c>
      <c r="Z6322">
        <v>2.0329796377507998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5.7497952870530398</v>
      </c>
      <c r="K6323">
        <v>2.17789457830014</v>
      </c>
      <c r="L6323">
        <v>47</v>
      </c>
      <c r="M6323">
        <v>49.177894578300098</v>
      </c>
      <c r="N6323">
        <v>47.3</v>
      </c>
      <c r="O6323">
        <v>49.477894578300102</v>
      </c>
      <c r="P6323">
        <v>10.4211994266175</v>
      </c>
      <c r="Q6323">
        <v>7.8657199526885604</v>
      </c>
      <c r="R6323">
        <v>2.5324885584658001E-2</v>
      </c>
      <c r="S6323">
        <v>0.87427144046627803</v>
      </c>
      <c r="T6323">
        <v>52.619483763530397</v>
      </c>
      <c r="U6323">
        <v>19.931090183261301</v>
      </c>
      <c r="V6323">
        <v>5.9513481123946503</v>
      </c>
      <c r="W6323">
        <v>25.882438295656002</v>
      </c>
      <c r="X6323">
        <v>6.2513481123946502</v>
      </c>
      <c r="Y6323">
        <v>26.182438295655999</v>
      </c>
      <c r="Z6323">
        <v>2.2250308830664101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8.1383676538399197</v>
      </c>
      <c r="K6324">
        <v>3.0826326685789902</v>
      </c>
      <c r="L6324">
        <v>13.6</v>
      </c>
      <c r="M6324">
        <v>16.682632668579</v>
      </c>
      <c r="N6324">
        <v>13.9</v>
      </c>
      <c r="O6324">
        <v>16.982632668579001</v>
      </c>
      <c r="P6324">
        <v>3.2537686720357999</v>
      </c>
      <c r="Q6324">
        <v>11.133286950453</v>
      </c>
      <c r="R6324">
        <v>7.2708808270453798E-2</v>
      </c>
      <c r="S6324">
        <v>0.87427144046627803</v>
      </c>
      <c r="T6324">
        <v>52.619483763530397</v>
      </c>
      <c r="U6324">
        <v>19.931090183261301</v>
      </c>
      <c r="V6324">
        <v>4.9441989623908604</v>
      </c>
      <c r="W6324">
        <v>24.8752891456522</v>
      </c>
      <c r="X6324">
        <v>5.2441989623908603</v>
      </c>
      <c r="Y6324">
        <v>25.175289145652201</v>
      </c>
      <c r="Z6324">
        <v>1.4594634619640601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9.4793871900173095</v>
      </c>
      <c r="K6325">
        <v>3.59058104437799</v>
      </c>
      <c r="L6325">
        <v>16.8</v>
      </c>
      <c r="M6325">
        <v>20.3905810443779</v>
      </c>
      <c r="N6325">
        <v>17.100000000000001</v>
      </c>
      <c r="O6325">
        <v>20.6905810443779</v>
      </c>
      <c r="P6325">
        <v>4.1021760763742998</v>
      </c>
      <c r="Q6325">
        <v>12.967801675943599</v>
      </c>
      <c r="R6325">
        <v>6.5308200421889298E-2</v>
      </c>
      <c r="S6325">
        <v>0.87427144046627803</v>
      </c>
      <c r="T6325">
        <v>52.619483763530397</v>
      </c>
      <c r="U6325">
        <v>19.931090183261301</v>
      </c>
      <c r="V6325">
        <v>5.4858888354386997</v>
      </c>
      <c r="W6325">
        <v>25.416979018700001</v>
      </c>
      <c r="X6325">
        <v>5.7858888354387004</v>
      </c>
      <c r="Y6325">
        <v>25.716979018699998</v>
      </c>
      <c r="Z6325">
        <v>1.76955703021875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9.9121412111048102</v>
      </c>
      <c r="K6326">
        <v>3.7544986430421199</v>
      </c>
      <c r="L6326">
        <v>34.1</v>
      </c>
      <c r="M6326">
        <v>37.854498643042099</v>
      </c>
      <c r="N6326">
        <v>34.4</v>
      </c>
      <c r="O6326">
        <v>38.154498643042103</v>
      </c>
      <c r="P6326">
        <v>8.2306850207654705</v>
      </c>
      <c r="Q6326">
        <v>13.559809176791299</v>
      </c>
      <c r="R6326">
        <v>3.54189899985108E-2</v>
      </c>
      <c r="S6326">
        <v>0.87427144046627803</v>
      </c>
      <c r="T6326">
        <v>52.619483763530397</v>
      </c>
      <c r="U6326">
        <v>19.931090183261301</v>
      </c>
      <c r="V6326">
        <v>6.03893779474609</v>
      </c>
      <c r="W6326">
        <v>25.970027978007401</v>
      </c>
      <c r="X6326">
        <v>6.3389377947460899</v>
      </c>
      <c r="Y6326">
        <v>26.270027978007398</v>
      </c>
      <c r="Z6326">
        <v>2.57847892562304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8.8170574573030098</v>
      </c>
      <c r="K6327">
        <v>3.3397052719529201</v>
      </c>
      <c r="L6327">
        <v>38.24</v>
      </c>
      <c r="M6327">
        <v>41.579705271952903</v>
      </c>
      <c r="N6327">
        <v>38.54</v>
      </c>
      <c r="O6327">
        <v>41.879705271952901</v>
      </c>
      <c r="P6327">
        <v>9.0124350576147698</v>
      </c>
      <c r="Q6327">
        <v>12.0617346015905</v>
      </c>
      <c r="R6327">
        <v>3.1594186042725902E-2</v>
      </c>
      <c r="S6327">
        <v>0.87427144046627803</v>
      </c>
      <c r="T6327">
        <v>52.619483763530397</v>
      </c>
      <c r="U6327">
        <v>19.931090183261301</v>
      </c>
      <c r="V6327">
        <v>6.0408083713691996</v>
      </c>
      <c r="W6327">
        <v>25.971898554630499</v>
      </c>
      <c r="X6327">
        <v>6.3408083713692003</v>
      </c>
      <c r="Y6327">
        <v>26.2718985546305</v>
      </c>
      <c r="Z6327">
        <v>2.5498295086450402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9.6966300301221793</v>
      </c>
      <c r="K6328">
        <v>3.67286780069161</v>
      </c>
      <c r="L6328">
        <v>20.9</v>
      </c>
      <c r="M6328">
        <v>24.572867800691601</v>
      </c>
      <c r="N6328">
        <v>21.2</v>
      </c>
      <c r="O6328">
        <v>24.872867800691601</v>
      </c>
      <c r="P6328">
        <v>5.0996934755402803</v>
      </c>
      <c r="Q6328">
        <v>13.2649898812071</v>
      </c>
      <c r="R6328">
        <v>5.5203383760516499E-2</v>
      </c>
      <c r="S6328">
        <v>0.87427144046627803</v>
      </c>
      <c r="T6328">
        <v>52.619483763530397</v>
      </c>
      <c r="U6328">
        <v>19.931090183261301</v>
      </c>
      <c r="V6328">
        <v>5.7687536029739697</v>
      </c>
      <c r="W6328">
        <v>25.699843786235299</v>
      </c>
      <c r="X6328">
        <v>6.0687536029739704</v>
      </c>
      <c r="Y6328">
        <v>25.999843786235299</v>
      </c>
      <c r="Z6328">
        <v>1.99805177632425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8.8170574573030098</v>
      </c>
      <c r="K6329">
        <v>3.3397052719529201</v>
      </c>
      <c r="L6329">
        <v>18.579999999999998</v>
      </c>
      <c r="M6329">
        <v>21.9197052719529</v>
      </c>
      <c r="N6329">
        <v>18.88</v>
      </c>
      <c r="O6329">
        <v>22.2197052719529</v>
      </c>
      <c r="P6329">
        <v>4.4742553458090697</v>
      </c>
      <c r="Q6329">
        <v>12.0617346015905</v>
      </c>
      <c r="R6329">
        <v>5.9272232974317503E-2</v>
      </c>
      <c r="S6329">
        <v>0.87427144046627803</v>
      </c>
      <c r="T6329">
        <v>52.619483763530397</v>
      </c>
      <c r="U6329">
        <v>19.931090183261301</v>
      </c>
      <c r="V6329">
        <v>5.5063904433140998</v>
      </c>
      <c r="W6329">
        <v>25.4374806265754</v>
      </c>
      <c r="X6329">
        <v>5.8063904433140996</v>
      </c>
      <c r="Y6329">
        <v>25.737480626575401</v>
      </c>
      <c r="Z6329">
        <v>1.7837840871044901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5.7271398344319904</v>
      </c>
      <c r="K6330">
        <v>2.1693131967084498</v>
      </c>
      <c r="L6330">
        <v>39.335999999999999</v>
      </c>
      <c r="M6330">
        <v>41.5053131967084</v>
      </c>
      <c r="N6330">
        <v>39.635999999999903</v>
      </c>
      <c r="O6330">
        <v>41.805313196708397</v>
      </c>
      <c r="P6330">
        <v>8.7866505252239602</v>
      </c>
      <c r="Q6330">
        <v>7.8347272935029704</v>
      </c>
      <c r="R6330">
        <v>3.2456664287395999E-2</v>
      </c>
      <c r="S6330">
        <v>0.87427144046627803</v>
      </c>
      <c r="T6330">
        <v>52.619483763530397</v>
      </c>
      <c r="U6330">
        <v>19.931090183261301</v>
      </c>
      <c r="V6330">
        <v>5.8032515745864002</v>
      </c>
      <c r="W6330">
        <v>25.734341757847702</v>
      </c>
      <c r="X6330">
        <v>6.1032515745864</v>
      </c>
      <c r="Y6330">
        <v>26.034341757847798</v>
      </c>
      <c r="Z6330">
        <v>2.0329796377507998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5.2702860478692299</v>
      </c>
      <c r="K6331">
        <v>1.9962671428652199</v>
      </c>
      <c r="L6331">
        <v>51.7</v>
      </c>
      <c r="M6331">
        <v>53.696267142865203</v>
      </c>
      <c r="N6331">
        <v>52</v>
      </c>
      <c r="O6331">
        <v>53.9962671428652</v>
      </c>
      <c r="P6331">
        <v>11.320635251921299</v>
      </c>
      <c r="Q6331">
        <v>7.2097513134851097</v>
      </c>
      <c r="R6331">
        <v>2.5324885584658001E-2</v>
      </c>
      <c r="S6331">
        <v>0.87427144046627803</v>
      </c>
      <c r="T6331">
        <v>52.619483763530397</v>
      </c>
      <c r="U6331">
        <v>19.931090183261301</v>
      </c>
      <c r="V6331">
        <v>5.9513481123946503</v>
      </c>
      <c r="W6331">
        <v>25.882438295656002</v>
      </c>
      <c r="X6331">
        <v>6.2513481123946502</v>
      </c>
      <c r="Y6331">
        <v>26.182438295655999</v>
      </c>
      <c r="Z6331">
        <v>2.2250308830664101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7.4853603646631299</v>
      </c>
      <c r="K6332">
        <v>2.83528803043319</v>
      </c>
      <c r="L6332">
        <v>14.96</v>
      </c>
      <c r="M6332">
        <v>17.795288030433099</v>
      </c>
      <c r="N6332">
        <v>15.26</v>
      </c>
      <c r="O6332">
        <v>18.0952880304331</v>
      </c>
      <c r="P6332">
        <v>3.5329621061543901</v>
      </c>
      <c r="Q6332">
        <v>10.2399729788591</v>
      </c>
      <c r="R6332">
        <v>7.2708808270453798E-2</v>
      </c>
      <c r="S6332">
        <v>0.87427144046627803</v>
      </c>
      <c r="T6332">
        <v>52.619483763530397</v>
      </c>
      <c r="U6332">
        <v>19.931090183261301</v>
      </c>
      <c r="V6332">
        <v>4.9441989623908604</v>
      </c>
      <c r="W6332">
        <v>24.8752891456522</v>
      </c>
      <c r="X6332">
        <v>5.2441989623908603</v>
      </c>
      <c r="Y6332">
        <v>25.175289145652201</v>
      </c>
      <c r="Z6332">
        <v>1.4594634619640601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8.7356752980382293</v>
      </c>
      <c r="K6333">
        <v>3.3088795199766299</v>
      </c>
      <c r="L6333">
        <v>18.48</v>
      </c>
      <c r="M6333">
        <v>21.7888795199766</v>
      </c>
      <c r="N6333">
        <v>18.78</v>
      </c>
      <c r="O6333">
        <v>22.088879519976601</v>
      </c>
      <c r="P6333">
        <v>4.4442245226145296</v>
      </c>
      <c r="Q6333">
        <v>11.950403807716301</v>
      </c>
      <c r="R6333">
        <v>6.5308200421889298E-2</v>
      </c>
      <c r="S6333">
        <v>0.87427144046627803</v>
      </c>
      <c r="T6333">
        <v>52.619483763530397</v>
      </c>
      <c r="U6333">
        <v>19.931090183261301</v>
      </c>
      <c r="V6333">
        <v>5.4858888354386997</v>
      </c>
      <c r="W6333">
        <v>25.416979018700001</v>
      </c>
      <c r="X6333">
        <v>5.7858888354387004</v>
      </c>
      <c r="Y6333">
        <v>25.716979018699998</v>
      </c>
      <c r="Z6333">
        <v>1.76955703021875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9.1401933624823304</v>
      </c>
      <c r="K6334">
        <v>3.4621019662367698</v>
      </c>
      <c r="L6334">
        <v>37.51</v>
      </c>
      <c r="M6334">
        <v>40.9721019662367</v>
      </c>
      <c r="N6334">
        <v>37.809999999999903</v>
      </c>
      <c r="O6334">
        <v>41.272101966236697</v>
      </c>
      <c r="P6334">
        <v>8.89754433789901</v>
      </c>
      <c r="Q6334">
        <v>12.503784519875801</v>
      </c>
      <c r="R6334">
        <v>3.54189899985108E-2</v>
      </c>
      <c r="S6334">
        <v>0.87427144046627803</v>
      </c>
      <c r="T6334">
        <v>52.619483763530397</v>
      </c>
      <c r="U6334">
        <v>19.931090183261301</v>
      </c>
      <c r="V6334">
        <v>6.03893779474609</v>
      </c>
      <c r="W6334">
        <v>25.970027978007401</v>
      </c>
      <c r="X6334">
        <v>6.3389377947460899</v>
      </c>
      <c r="Y6334">
        <v>26.270027978007398</v>
      </c>
      <c r="Z6334">
        <v>2.57847892562304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8.1175394984396991</v>
      </c>
      <c r="K6335">
        <v>3.0747434265351501</v>
      </c>
      <c r="L6335">
        <v>42.064</v>
      </c>
      <c r="M6335">
        <v>45.1387434265351</v>
      </c>
      <c r="N6335">
        <v>42.363999999999997</v>
      </c>
      <c r="O6335">
        <v>45.438743426535098</v>
      </c>
      <c r="P6335">
        <v>9.7545245115347807</v>
      </c>
      <c r="Q6335">
        <v>11.104794033865501</v>
      </c>
      <c r="R6335">
        <v>3.1594186042725902E-2</v>
      </c>
      <c r="S6335">
        <v>0.87427144046627803</v>
      </c>
      <c r="T6335">
        <v>52.619483763530397</v>
      </c>
      <c r="U6335">
        <v>19.931090183261301</v>
      </c>
      <c r="V6335">
        <v>6.0408083713691996</v>
      </c>
      <c r="W6335">
        <v>25.971898554630499</v>
      </c>
      <c r="X6335">
        <v>6.3408083713692003</v>
      </c>
      <c r="Y6335">
        <v>26.2718985546305</v>
      </c>
      <c r="Z6335">
        <v>2.5498295086450402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8.9386804040825094</v>
      </c>
      <c r="K6336">
        <v>3.3857733392777498</v>
      </c>
      <c r="L6336">
        <v>22.99</v>
      </c>
      <c r="M6336">
        <v>26.3757733392777</v>
      </c>
      <c r="N6336">
        <v>23.29</v>
      </c>
      <c r="O6336">
        <v>26.675773339277701</v>
      </c>
      <c r="P6336">
        <v>5.5210938779089203</v>
      </c>
      <c r="Q6336">
        <v>12.228114792784799</v>
      </c>
      <c r="R6336">
        <v>5.5203383760516499E-2</v>
      </c>
      <c r="S6336">
        <v>0.87427144046627803</v>
      </c>
      <c r="T6336">
        <v>52.619483763530397</v>
      </c>
      <c r="U6336">
        <v>19.931090183261301</v>
      </c>
      <c r="V6336">
        <v>5.7687536029739697</v>
      </c>
      <c r="W6336">
        <v>25.699843786235299</v>
      </c>
      <c r="X6336">
        <v>6.0687536029739704</v>
      </c>
      <c r="Y6336">
        <v>25.999843786235299</v>
      </c>
      <c r="Z6336">
        <v>1.99805177632425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8.1175394984396991</v>
      </c>
      <c r="K6337">
        <v>3.0747434265351501</v>
      </c>
      <c r="L6337">
        <v>20.437999999999999</v>
      </c>
      <c r="M6337">
        <v>23.512743426535099</v>
      </c>
      <c r="N6337">
        <v>20.738</v>
      </c>
      <c r="O6337">
        <v>23.8127434265351</v>
      </c>
      <c r="P6337">
        <v>4.8511635801941502</v>
      </c>
      <c r="Q6337">
        <v>11.104794033865501</v>
      </c>
      <c r="R6337">
        <v>5.9272232974317503E-2</v>
      </c>
      <c r="S6337">
        <v>0.87427144046627803</v>
      </c>
      <c r="T6337">
        <v>52.619483763530397</v>
      </c>
      <c r="U6337">
        <v>19.931090183261301</v>
      </c>
      <c r="V6337">
        <v>5.5063904433140998</v>
      </c>
      <c r="W6337">
        <v>25.4374806265754</v>
      </c>
      <c r="X6337">
        <v>5.8063904433140996</v>
      </c>
      <c r="Y6337">
        <v>25.737480626575401</v>
      </c>
      <c r="Z6337">
        <v>1.7837840871044901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5.28946516104849</v>
      </c>
      <c r="K6338">
        <v>2.00353176439075</v>
      </c>
      <c r="L6338">
        <v>42.9119999999999</v>
      </c>
      <c r="M6338">
        <v>44.9155317643907</v>
      </c>
      <c r="N6338">
        <v>43.211999999999897</v>
      </c>
      <c r="O6338">
        <v>45.215531764390697</v>
      </c>
      <c r="P6338">
        <v>9.4822376563886497</v>
      </c>
      <c r="Q6338">
        <v>7.2359883403143401</v>
      </c>
      <c r="R6338">
        <v>3.2456664287395999E-2</v>
      </c>
      <c r="S6338">
        <v>0.87427144046627803</v>
      </c>
      <c r="T6338">
        <v>52.619483763530397</v>
      </c>
      <c r="U6338">
        <v>19.931090183261301</v>
      </c>
      <c r="V6338">
        <v>5.8032515745864002</v>
      </c>
      <c r="W6338">
        <v>25.734341757847702</v>
      </c>
      <c r="X6338">
        <v>6.1032515745864</v>
      </c>
      <c r="Y6338">
        <v>26.034341757847798</v>
      </c>
      <c r="Z6338">
        <v>2.0329796377507998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4.8645985682395496</v>
      </c>
      <c r="K6339">
        <v>1.8426017481407799</v>
      </c>
      <c r="L6339">
        <v>56.4</v>
      </c>
      <c r="M6339">
        <v>58.2426017481407</v>
      </c>
      <c r="N6339">
        <v>56.699999999999903</v>
      </c>
      <c r="O6339">
        <v>58.542601748140697</v>
      </c>
      <c r="P6339">
        <v>12.2125384917885</v>
      </c>
      <c r="Q6339">
        <v>6.6547708413517004</v>
      </c>
      <c r="R6339">
        <v>2.5324885584658001E-2</v>
      </c>
      <c r="S6339">
        <v>0.87427144046627803</v>
      </c>
      <c r="T6339">
        <v>52.619483763530397</v>
      </c>
      <c r="U6339">
        <v>19.931090183261301</v>
      </c>
      <c r="V6339">
        <v>5.9513481123946503</v>
      </c>
      <c r="W6339">
        <v>25.882438295656002</v>
      </c>
      <c r="X6339">
        <v>6.2513481123946502</v>
      </c>
      <c r="Y6339">
        <v>26.182438295655999</v>
      </c>
      <c r="Z6339">
        <v>2.2250308830664101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6.9293614552863003</v>
      </c>
      <c r="K6340">
        <v>2.6246880090725599</v>
      </c>
      <c r="L6340">
        <v>16.32</v>
      </c>
      <c r="M6340">
        <v>18.9446880090725</v>
      </c>
      <c r="N6340">
        <v>16.62</v>
      </c>
      <c r="O6340">
        <v>19.244688009072501</v>
      </c>
      <c r="P6340">
        <v>3.8114255329862399</v>
      </c>
      <c r="Q6340">
        <v>9.4793664708316605</v>
      </c>
      <c r="R6340">
        <v>7.2708808270453798E-2</v>
      </c>
      <c r="S6340">
        <v>0.87427144046627803</v>
      </c>
      <c r="T6340">
        <v>52.619483763530397</v>
      </c>
      <c r="U6340">
        <v>19.931090183261301</v>
      </c>
      <c r="V6340">
        <v>4.9441989623908604</v>
      </c>
      <c r="W6340">
        <v>24.8752891456522</v>
      </c>
      <c r="X6340">
        <v>5.2441989623908603</v>
      </c>
      <c r="Y6340">
        <v>25.175289145652201</v>
      </c>
      <c r="Z6340">
        <v>1.4594634619640601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8.1001707850221791</v>
      </c>
      <c r="K6341">
        <v>3.0681645441757599</v>
      </c>
      <c r="L6341">
        <v>20.16</v>
      </c>
      <c r="M6341">
        <v>23.228164544175701</v>
      </c>
      <c r="N6341">
        <v>20.46</v>
      </c>
      <c r="O6341">
        <v>23.528164544175699</v>
      </c>
      <c r="P6341">
        <v>4.7851779121981197</v>
      </c>
      <c r="Q6341">
        <v>11.0810336339103</v>
      </c>
      <c r="R6341">
        <v>6.5308200421889298E-2</v>
      </c>
      <c r="S6341">
        <v>0.87427144046627803</v>
      </c>
      <c r="T6341">
        <v>52.619483763530397</v>
      </c>
      <c r="U6341">
        <v>19.931090183261301</v>
      </c>
      <c r="V6341">
        <v>5.4858888354386997</v>
      </c>
      <c r="W6341">
        <v>25.416979018700001</v>
      </c>
      <c r="X6341">
        <v>5.7858888354387004</v>
      </c>
      <c r="Y6341">
        <v>25.716979018699998</v>
      </c>
      <c r="Z6341">
        <v>1.76955703021875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8.4797952169111195</v>
      </c>
      <c r="K6342">
        <v>3.2119578360626702</v>
      </c>
      <c r="L6342">
        <v>40.92</v>
      </c>
      <c r="M6342">
        <v>44.131957836062597</v>
      </c>
      <c r="N6342">
        <v>41.22</v>
      </c>
      <c r="O6342">
        <v>44.431957836062601</v>
      </c>
      <c r="P6342">
        <v>9.5602539950195506</v>
      </c>
      <c r="Q6342">
        <v>11.6003598567344</v>
      </c>
      <c r="R6342">
        <v>3.54189899985108E-2</v>
      </c>
      <c r="S6342">
        <v>0.87427144046627803</v>
      </c>
      <c r="T6342">
        <v>52.619483763530397</v>
      </c>
      <c r="U6342">
        <v>19.931090183261301</v>
      </c>
      <c r="V6342">
        <v>6.03893779474609</v>
      </c>
      <c r="W6342">
        <v>25.970027978007401</v>
      </c>
      <c r="X6342">
        <v>6.3389377947460899</v>
      </c>
      <c r="Y6342">
        <v>26.270027978007398</v>
      </c>
      <c r="Z6342">
        <v>2.57847892562304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7.5208579809166398</v>
      </c>
      <c r="K6343">
        <v>2.84873373799693</v>
      </c>
      <c r="L6343">
        <v>45.887999999999998</v>
      </c>
      <c r="M6343">
        <v>48.7367337379969</v>
      </c>
      <c r="N6343">
        <v>46.188000000000002</v>
      </c>
      <c r="O6343">
        <v>49.036733737996897</v>
      </c>
      <c r="P6343">
        <v>10.4914788270403</v>
      </c>
      <c r="Q6343">
        <v>10.2885337178939</v>
      </c>
      <c r="R6343">
        <v>3.1594186042725902E-2</v>
      </c>
      <c r="S6343">
        <v>0.87427144046627803</v>
      </c>
      <c r="T6343">
        <v>52.619483763530397</v>
      </c>
      <c r="U6343">
        <v>19.931090183261301</v>
      </c>
      <c r="V6343">
        <v>6.0408083713691996</v>
      </c>
      <c r="W6343">
        <v>25.971898554630499</v>
      </c>
      <c r="X6343">
        <v>6.3408083713692003</v>
      </c>
      <c r="Y6343">
        <v>26.2718985546305</v>
      </c>
      <c r="Z6343">
        <v>2.5498295086450402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8.2906324009694092</v>
      </c>
      <c r="K6344">
        <v>3.1403071683974999</v>
      </c>
      <c r="L6344">
        <v>25.08</v>
      </c>
      <c r="M6344">
        <v>28.220307168397401</v>
      </c>
      <c r="N6344">
        <v>25.38</v>
      </c>
      <c r="O6344">
        <v>28.520307168397501</v>
      </c>
      <c r="P6344">
        <v>5.9408334356955796</v>
      </c>
      <c r="Q6344">
        <v>11.3415851245261</v>
      </c>
      <c r="R6344">
        <v>5.5203383760516499E-2</v>
      </c>
      <c r="S6344">
        <v>0.87427144046627803</v>
      </c>
      <c r="T6344">
        <v>52.619483763530397</v>
      </c>
      <c r="U6344">
        <v>19.931090183261301</v>
      </c>
      <c r="V6344">
        <v>5.7687536029739697</v>
      </c>
      <c r="W6344">
        <v>25.699843786235299</v>
      </c>
      <c r="X6344">
        <v>6.0687536029739704</v>
      </c>
      <c r="Y6344">
        <v>25.999843786235299</v>
      </c>
      <c r="Z6344">
        <v>1.99805177632425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7.5208579809166398</v>
      </c>
      <c r="K6345">
        <v>2.84873373799693</v>
      </c>
      <c r="L6345">
        <v>22.2959999999999</v>
      </c>
      <c r="M6345">
        <v>25.144733737996901</v>
      </c>
      <c r="N6345">
        <v>22.595999999999901</v>
      </c>
      <c r="O6345">
        <v>25.444733737996899</v>
      </c>
      <c r="P6345">
        <v>5.2267426125392502</v>
      </c>
      <c r="Q6345">
        <v>10.2885337178939</v>
      </c>
      <c r="R6345">
        <v>5.9272232974317503E-2</v>
      </c>
      <c r="S6345">
        <v>0.87427144046627803</v>
      </c>
      <c r="T6345">
        <v>52.619483763530397</v>
      </c>
      <c r="U6345">
        <v>19.931090183261301</v>
      </c>
      <c r="V6345">
        <v>5.5063904433140998</v>
      </c>
      <c r="W6345">
        <v>25.4374806265754</v>
      </c>
      <c r="X6345">
        <v>5.8063904433140996</v>
      </c>
      <c r="Y6345">
        <v>25.737480626575401</v>
      </c>
      <c r="Z6345">
        <v>1.7837840871044901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91.899175957343601</v>
      </c>
      <c r="K6346">
        <v>34.809363999171403</v>
      </c>
      <c r="L6346">
        <v>0</v>
      </c>
      <c r="M6346">
        <v>34.809363999171403</v>
      </c>
      <c r="N6346">
        <v>0.3</v>
      </c>
      <c r="O6346">
        <v>35.1093639991714</v>
      </c>
      <c r="P6346">
        <v>0</v>
      </c>
      <c r="Q6346">
        <v>125.71807270964599</v>
      </c>
      <c r="R6346">
        <v>3.9101108731840403E-2</v>
      </c>
      <c r="S6346">
        <v>1.40750670241286</v>
      </c>
      <c r="T6346">
        <v>84.713136729222498</v>
      </c>
      <c r="U6346">
        <v>32.087452158306803</v>
      </c>
      <c r="V6346">
        <v>6.9912782412530703</v>
      </c>
      <c r="W6346">
        <v>39.078730399559902</v>
      </c>
      <c r="X6346">
        <v>7.2912782412530701</v>
      </c>
      <c r="Y6346">
        <v>39.378730399559899</v>
      </c>
      <c r="Z6346">
        <v>1.4148198637781499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91.899175957343601</v>
      </c>
      <c r="K6347">
        <v>34.809363999171403</v>
      </c>
      <c r="L6347">
        <v>0</v>
      </c>
      <c r="M6347">
        <v>34.809363999171403</v>
      </c>
      <c r="N6347">
        <v>0.3</v>
      </c>
      <c r="O6347">
        <v>35.1093639991714</v>
      </c>
      <c r="P6347">
        <v>0</v>
      </c>
      <c r="Q6347">
        <v>125.71807270964599</v>
      </c>
      <c r="R6347">
        <v>3.13915522513247E-2</v>
      </c>
      <c r="S6347">
        <v>1.40750670241286</v>
      </c>
      <c r="T6347">
        <v>84.713136729222498</v>
      </c>
      <c r="U6347">
        <v>32.087452158306803</v>
      </c>
      <c r="V6347">
        <v>7.3770147790613096</v>
      </c>
      <c r="W6347">
        <v>39.464466937368101</v>
      </c>
      <c r="X6347">
        <v>7.6770147790613104</v>
      </c>
      <c r="Y6347">
        <v>39.764466937368098</v>
      </c>
      <c r="Z6347">
        <v>1.54889877696245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91.899175957343601</v>
      </c>
      <c r="K6348">
        <v>34.809363999171403</v>
      </c>
      <c r="L6348">
        <v>0</v>
      </c>
      <c r="M6348">
        <v>34.809363999171403</v>
      </c>
      <c r="N6348">
        <v>0.3</v>
      </c>
      <c r="O6348">
        <v>35.1093639991714</v>
      </c>
      <c r="P6348">
        <v>0</v>
      </c>
      <c r="Q6348">
        <v>125.71807270964599</v>
      </c>
      <c r="R6348">
        <v>8.1664363826009306E-2</v>
      </c>
      <c r="S6348">
        <v>1.40750670241286</v>
      </c>
      <c r="T6348">
        <v>84.713136729222498</v>
      </c>
      <c r="U6348">
        <v>32.087452158306803</v>
      </c>
      <c r="V6348">
        <v>5.5531767401686301</v>
      </c>
      <c r="W6348">
        <v>37.640628898475498</v>
      </c>
      <c r="X6348">
        <v>5.8531767401686299</v>
      </c>
      <c r="Y6348">
        <v>37.940628898475502</v>
      </c>
      <c r="Z6348">
        <v>1.0148592842484601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91.899175957343601</v>
      </c>
      <c r="K6349">
        <v>34.809363999171403</v>
      </c>
      <c r="L6349">
        <v>0</v>
      </c>
      <c r="M6349">
        <v>34.809363999171403</v>
      </c>
      <c r="N6349">
        <v>0.3</v>
      </c>
      <c r="O6349">
        <v>35.1093639991714</v>
      </c>
      <c r="P6349">
        <v>0</v>
      </c>
      <c r="Q6349">
        <v>125.71807270964599</v>
      </c>
      <c r="R6349">
        <v>7.5997089310778199E-2</v>
      </c>
      <c r="S6349">
        <v>1.40750670241286</v>
      </c>
      <c r="T6349">
        <v>84.713136729222498</v>
      </c>
      <c r="U6349">
        <v>32.087452158306803</v>
      </c>
      <c r="V6349">
        <v>6.3837555021053696</v>
      </c>
      <c r="W6349">
        <v>38.471207660412198</v>
      </c>
      <c r="X6349">
        <v>6.6837555021053703</v>
      </c>
      <c r="Y6349">
        <v>38.771207660412202</v>
      </c>
      <c r="Z6349">
        <v>1.2310324151788801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91.899175957343601</v>
      </c>
      <c r="K6350">
        <v>34.809363999171403</v>
      </c>
      <c r="L6350">
        <v>0</v>
      </c>
      <c r="M6350">
        <v>34.809363999171403</v>
      </c>
      <c r="N6350">
        <v>0.3</v>
      </c>
      <c r="O6350">
        <v>35.1093639991714</v>
      </c>
      <c r="P6350">
        <v>0</v>
      </c>
      <c r="Q6350">
        <v>125.71807270964599</v>
      </c>
      <c r="R6350">
        <v>4.6685656665177398E-2</v>
      </c>
      <c r="S6350">
        <v>1.40750670241286</v>
      </c>
      <c r="T6350">
        <v>84.713136729222498</v>
      </c>
      <c r="U6350">
        <v>32.087452158306803</v>
      </c>
      <c r="V6350">
        <v>7.9599044614127603</v>
      </c>
      <c r="W6350">
        <v>40.047356619719601</v>
      </c>
      <c r="X6350">
        <v>8.2599044614127592</v>
      </c>
      <c r="Y6350">
        <v>40.347356619719598</v>
      </c>
      <c r="Z6350">
        <v>1.7958461208705401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91.899175957343601</v>
      </c>
      <c r="K6351">
        <v>34.809363999171403</v>
      </c>
      <c r="L6351">
        <v>0</v>
      </c>
      <c r="M6351">
        <v>34.809363999171403</v>
      </c>
      <c r="N6351">
        <v>0.3</v>
      </c>
      <c r="O6351">
        <v>35.1093639991714</v>
      </c>
      <c r="P6351">
        <v>0</v>
      </c>
      <c r="Q6351">
        <v>125.71807270964599</v>
      </c>
      <c r="R6351">
        <v>4.14164082649481E-2</v>
      </c>
      <c r="S6351">
        <v>1.40750670241286</v>
      </c>
      <c r="T6351">
        <v>84.713136729222498</v>
      </c>
      <c r="U6351">
        <v>32.087452158306803</v>
      </c>
      <c r="V6351">
        <v>7.9188172602580904</v>
      </c>
      <c r="W6351">
        <v>40.006269418564898</v>
      </c>
      <c r="X6351">
        <v>8.2188172602580902</v>
      </c>
      <c r="Y6351">
        <v>40.306269418564902</v>
      </c>
      <c r="Z6351">
        <v>1.77582012911246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91.899175957343601</v>
      </c>
      <c r="K6352">
        <v>34.809363999171403</v>
      </c>
      <c r="L6352">
        <v>0</v>
      </c>
      <c r="M6352">
        <v>34.809363999171403</v>
      </c>
      <c r="N6352">
        <v>0.3</v>
      </c>
      <c r="O6352">
        <v>35.1093639991714</v>
      </c>
      <c r="P6352">
        <v>0</v>
      </c>
      <c r="Q6352">
        <v>125.71807270964599</v>
      </c>
      <c r="R6352">
        <v>6.6181161538294203E-2</v>
      </c>
      <c r="S6352">
        <v>1.40750670241286</v>
      </c>
      <c r="T6352">
        <v>84.713136729222498</v>
      </c>
      <c r="U6352">
        <v>32.087452158306803</v>
      </c>
      <c r="V6352">
        <v>6.9159313807517497</v>
      </c>
      <c r="W6352">
        <v>39.003383539058603</v>
      </c>
      <c r="X6352">
        <v>7.2159313807517496</v>
      </c>
      <c r="Y6352">
        <v>39.303383539058601</v>
      </c>
      <c r="Z6352">
        <v>1.3904431250106899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91.899175957343601</v>
      </c>
      <c r="K6353">
        <v>34.809363999171403</v>
      </c>
      <c r="L6353">
        <v>0</v>
      </c>
      <c r="M6353">
        <v>34.809363999171403</v>
      </c>
      <c r="N6353">
        <v>0.3</v>
      </c>
      <c r="O6353">
        <v>35.1093639991714</v>
      </c>
      <c r="P6353">
        <v>0</v>
      </c>
      <c r="Q6353">
        <v>125.71807270964599</v>
      </c>
      <c r="R6353">
        <v>6.90944551965397E-2</v>
      </c>
      <c r="S6353">
        <v>1.40750670241286</v>
      </c>
      <c r="T6353">
        <v>84.713136729222498</v>
      </c>
      <c r="U6353">
        <v>32.087452158306803</v>
      </c>
      <c r="V6353">
        <v>6.4188748877585402</v>
      </c>
      <c r="W6353">
        <v>38.506327046065401</v>
      </c>
      <c r="X6353">
        <v>6.71887488775854</v>
      </c>
      <c r="Y6353">
        <v>38.806327046065398</v>
      </c>
      <c r="Z6353">
        <v>1.24095498628562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39.479977184039598</v>
      </c>
      <c r="K6354">
        <v>14.954137315835199</v>
      </c>
      <c r="L6354">
        <v>3.5759999999999899</v>
      </c>
      <c r="M6354">
        <v>18.530137315835201</v>
      </c>
      <c r="N6354">
        <v>3.8759999999999901</v>
      </c>
      <c r="O6354">
        <v>18.830137315835199</v>
      </c>
      <c r="P6354">
        <v>0.91802429591371404</v>
      </c>
      <c r="Q6354">
        <v>54.008608787766299</v>
      </c>
      <c r="R6354">
        <v>3.9101108731840403E-2</v>
      </c>
      <c r="S6354">
        <v>1.40750670241286</v>
      </c>
      <c r="T6354">
        <v>84.713136729222498</v>
      </c>
      <c r="U6354">
        <v>32.087452158306803</v>
      </c>
      <c r="V6354">
        <v>6.9912782412530703</v>
      </c>
      <c r="W6354">
        <v>39.078730399559902</v>
      </c>
      <c r="X6354">
        <v>7.2912782412530701</v>
      </c>
      <c r="Y6354">
        <v>39.378730399559899</v>
      </c>
      <c r="Z6354">
        <v>1.4148198637781499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37.445783132530103</v>
      </c>
      <c r="K6355">
        <v>14.183629849948799</v>
      </c>
      <c r="L6355">
        <v>4.7</v>
      </c>
      <c r="M6355">
        <v>18.8836298499488</v>
      </c>
      <c r="N6355">
        <v>5</v>
      </c>
      <c r="O6355">
        <v>19.183629849948801</v>
      </c>
      <c r="P6355">
        <v>1.16018009202175</v>
      </c>
      <c r="Q6355">
        <v>51.225831325301201</v>
      </c>
      <c r="R6355">
        <v>3.13915522513247E-2</v>
      </c>
      <c r="S6355">
        <v>1.40750670241286</v>
      </c>
      <c r="T6355">
        <v>84.713136729222498</v>
      </c>
      <c r="U6355">
        <v>32.087452158306803</v>
      </c>
      <c r="V6355">
        <v>7.3770147790613096</v>
      </c>
      <c r="W6355">
        <v>39.464466937368101</v>
      </c>
      <c r="X6355">
        <v>7.6770147790613104</v>
      </c>
      <c r="Y6355">
        <v>39.764466937368098</v>
      </c>
      <c r="Z6355">
        <v>1.54889877696245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46.294518443833503</v>
      </c>
      <c r="K6356">
        <v>17.535333988476101</v>
      </c>
      <c r="L6356">
        <v>1.36</v>
      </c>
      <c r="M6356">
        <v>18.8953339884761</v>
      </c>
      <c r="N6356">
        <v>1.66</v>
      </c>
      <c r="O6356">
        <v>19.195333988476101</v>
      </c>
      <c r="P6356">
        <v>0.40228090445509002</v>
      </c>
      <c r="Q6356">
        <v>63.330901231164198</v>
      </c>
      <c r="R6356">
        <v>8.1664363826009306E-2</v>
      </c>
      <c r="S6356">
        <v>1.40750670241286</v>
      </c>
      <c r="T6356">
        <v>84.713136729222498</v>
      </c>
      <c r="U6356">
        <v>32.087452158306803</v>
      </c>
      <c r="V6356">
        <v>5.5531767401686301</v>
      </c>
      <c r="W6356">
        <v>37.640628898475498</v>
      </c>
      <c r="X6356">
        <v>5.8531767401686299</v>
      </c>
      <c r="Y6356">
        <v>37.940628898475502</v>
      </c>
      <c r="Z6356">
        <v>1.0148592842484601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50.345981870509803</v>
      </c>
      <c r="K6357">
        <v>19.069938229258</v>
      </c>
      <c r="L6357">
        <v>1.68</v>
      </c>
      <c r="M6357">
        <v>20.749938229257999</v>
      </c>
      <c r="N6357">
        <v>1.98</v>
      </c>
      <c r="O6357">
        <v>21.049938229258</v>
      </c>
      <c r="P6357">
        <v>0.54502110582074903</v>
      </c>
      <c r="Q6357">
        <v>68.8733031988574</v>
      </c>
      <c r="R6357">
        <v>7.5997089310778199E-2</v>
      </c>
      <c r="S6357">
        <v>1.40750670241286</v>
      </c>
      <c r="T6357">
        <v>84.713136729222498</v>
      </c>
      <c r="U6357">
        <v>32.087452158306803</v>
      </c>
      <c r="V6357">
        <v>6.3837555021053696</v>
      </c>
      <c r="W6357">
        <v>38.471207660412198</v>
      </c>
      <c r="X6357">
        <v>6.6837555021053703</v>
      </c>
      <c r="Y6357">
        <v>38.771207660412202</v>
      </c>
      <c r="Z6357">
        <v>1.2310324151788801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51.541102908885499</v>
      </c>
      <c r="K6358">
        <v>19.522623498897499</v>
      </c>
      <c r="L6358">
        <v>3.41</v>
      </c>
      <c r="M6358">
        <v>22.932623498897499</v>
      </c>
      <c r="N6358">
        <v>3.71</v>
      </c>
      <c r="O6358">
        <v>23.2326234988975</v>
      </c>
      <c r="P6358">
        <v>1.1358634425212399</v>
      </c>
      <c r="Q6358">
        <v>70.508228779355406</v>
      </c>
      <c r="R6358">
        <v>4.6685656665177398E-2</v>
      </c>
      <c r="S6358">
        <v>1.40750670241286</v>
      </c>
      <c r="T6358">
        <v>84.713136729222498</v>
      </c>
      <c r="U6358">
        <v>32.087452158306803</v>
      </c>
      <c r="V6358">
        <v>7.9599044614127603</v>
      </c>
      <c r="W6358">
        <v>40.047356619719601</v>
      </c>
      <c r="X6358">
        <v>8.2599044614127592</v>
      </c>
      <c r="Y6358">
        <v>40.347356619719598</v>
      </c>
      <c r="Z6358">
        <v>1.7958461208705401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48.414414685072998</v>
      </c>
      <c r="K6359">
        <v>18.338303537800801</v>
      </c>
      <c r="L6359">
        <v>3.8239999999999998</v>
      </c>
      <c r="M6359">
        <v>22.162303537800799</v>
      </c>
      <c r="N6359">
        <v>4.1239999999999997</v>
      </c>
      <c r="O6359">
        <v>22.4623035378008</v>
      </c>
      <c r="P6359">
        <v>1.1819221633230299</v>
      </c>
      <c r="Q6359">
        <v>66.230919289179894</v>
      </c>
      <c r="R6359">
        <v>4.14164082649481E-2</v>
      </c>
      <c r="S6359">
        <v>1.40750670241286</v>
      </c>
      <c r="T6359">
        <v>84.713136729222498</v>
      </c>
      <c r="U6359">
        <v>32.087452158306803</v>
      </c>
      <c r="V6359">
        <v>7.9188172602580904</v>
      </c>
      <c r="W6359">
        <v>40.006269418564898</v>
      </c>
      <c r="X6359">
        <v>8.2188172602580902</v>
      </c>
      <c r="Y6359">
        <v>40.306269418564902</v>
      </c>
      <c r="Z6359">
        <v>1.77582012911246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50.952261057753503</v>
      </c>
      <c r="K6360">
        <v>19.299583301632602</v>
      </c>
      <c r="L6360">
        <v>2.09</v>
      </c>
      <c r="M6360">
        <v>21.389583301632602</v>
      </c>
      <c r="N6360">
        <v>2.3899999999999899</v>
      </c>
      <c r="O6360">
        <v>21.689583301632599</v>
      </c>
      <c r="P6360">
        <v>0.68761055957702799</v>
      </c>
      <c r="Q6360">
        <v>69.702693127006796</v>
      </c>
      <c r="R6360">
        <v>6.6181161538294203E-2</v>
      </c>
      <c r="S6360">
        <v>1.40750670241286</v>
      </c>
      <c r="T6360">
        <v>84.713136729222498</v>
      </c>
      <c r="U6360">
        <v>32.087452158306803</v>
      </c>
      <c r="V6360">
        <v>6.9159313807517497</v>
      </c>
      <c r="W6360">
        <v>39.003383539058603</v>
      </c>
      <c r="X6360">
        <v>7.2159313807517496</v>
      </c>
      <c r="Y6360">
        <v>39.303383539058601</v>
      </c>
      <c r="Z6360">
        <v>1.3904431250106899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48.414414685072998</v>
      </c>
      <c r="K6361">
        <v>18.338303537800801</v>
      </c>
      <c r="L6361">
        <v>1.8579999999999901</v>
      </c>
      <c r="M6361">
        <v>20.196303537800802</v>
      </c>
      <c r="N6361">
        <v>2.1579999999999999</v>
      </c>
      <c r="O6361">
        <v>20.496303537800799</v>
      </c>
      <c r="P6361">
        <v>0.57590922615406004</v>
      </c>
      <c r="Q6361">
        <v>66.230919289179894</v>
      </c>
      <c r="R6361">
        <v>6.90944551965397E-2</v>
      </c>
      <c r="S6361">
        <v>1.40750670241286</v>
      </c>
      <c r="T6361">
        <v>84.713136729222498</v>
      </c>
      <c r="U6361">
        <v>32.087452158306803</v>
      </c>
      <c r="V6361">
        <v>6.4188748877585402</v>
      </c>
      <c r="W6361">
        <v>38.506327046065401</v>
      </c>
      <c r="X6361">
        <v>6.71887488775854</v>
      </c>
      <c r="Y6361">
        <v>38.806327046065398</v>
      </c>
      <c r="Z6361">
        <v>1.24095498628562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25.140093053289402</v>
      </c>
      <c r="K6362">
        <v>9.5225081285950708</v>
      </c>
      <c r="L6362">
        <v>7.1519999999999904</v>
      </c>
      <c r="M6362">
        <v>16.674508128595001</v>
      </c>
      <c r="N6362">
        <v>7.4519999999999902</v>
      </c>
      <c r="O6362">
        <v>16.974508128595001</v>
      </c>
      <c r="P6362">
        <v>1.4381418853908701</v>
      </c>
      <c r="Q6362">
        <v>34.391647296899897</v>
      </c>
      <c r="R6362">
        <v>3.9101108731840403E-2</v>
      </c>
      <c r="S6362">
        <v>1.40750670241286</v>
      </c>
      <c r="T6362">
        <v>84.713136729222498</v>
      </c>
      <c r="U6362">
        <v>32.087452158306803</v>
      </c>
      <c r="V6362">
        <v>6.9912782412530703</v>
      </c>
      <c r="W6362">
        <v>39.078730399559902</v>
      </c>
      <c r="X6362">
        <v>7.2912782412530701</v>
      </c>
      <c r="Y6362">
        <v>39.378730399559899</v>
      </c>
      <c r="Z6362">
        <v>1.4148198637781499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23.513332506511201</v>
      </c>
      <c r="K6363">
        <v>8.9063274129096808</v>
      </c>
      <c r="L6363">
        <v>9.4</v>
      </c>
      <c r="M6363">
        <v>18.306327412909599</v>
      </c>
      <c r="N6363">
        <v>9.6999999999999993</v>
      </c>
      <c r="O6363">
        <v>18.6063274129096</v>
      </c>
      <c r="P6363">
        <v>1.84171009026405</v>
      </c>
      <c r="Q6363">
        <v>32.1662388689073</v>
      </c>
      <c r="R6363">
        <v>3.13915522513247E-2</v>
      </c>
      <c r="S6363">
        <v>1.40750670241286</v>
      </c>
      <c r="T6363">
        <v>84.713136729222498</v>
      </c>
      <c r="U6363">
        <v>32.087452158306803</v>
      </c>
      <c r="V6363">
        <v>7.3770147790613096</v>
      </c>
      <c r="W6363">
        <v>39.464466937368101</v>
      </c>
      <c r="X6363">
        <v>7.6770147790613104</v>
      </c>
      <c r="Y6363">
        <v>39.764466937368098</v>
      </c>
      <c r="Z6363">
        <v>1.54889877696245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30.9404326333356</v>
      </c>
      <c r="K6364">
        <v>11.719547760967201</v>
      </c>
      <c r="L6364">
        <v>2.72</v>
      </c>
      <c r="M6364">
        <v>14.4395477609672</v>
      </c>
      <c r="N6364">
        <v>3.02</v>
      </c>
      <c r="O6364">
        <v>14.7395477609672</v>
      </c>
      <c r="P6364">
        <v>0.60134872905224301</v>
      </c>
      <c r="Q6364">
        <v>42.3265118424031</v>
      </c>
      <c r="R6364">
        <v>8.1664363826009306E-2</v>
      </c>
      <c r="S6364">
        <v>1.40750670241286</v>
      </c>
      <c r="T6364">
        <v>84.713136729222498</v>
      </c>
      <c r="U6364">
        <v>32.087452158306803</v>
      </c>
      <c r="V6364">
        <v>5.5531767401686301</v>
      </c>
      <c r="W6364">
        <v>37.640628898475498</v>
      </c>
      <c r="X6364">
        <v>5.8531767401686299</v>
      </c>
      <c r="Y6364">
        <v>37.940628898475502</v>
      </c>
      <c r="Z6364">
        <v>1.0148592842484601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34.669704592968898</v>
      </c>
      <c r="K6365">
        <v>13.132113039626899</v>
      </c>
      <c r="L6365">
        <v>3.36</v>
      </c>
      <c r="M6365">
        <v>16.492113039626901</v>
      </c>
      <c r="N6365">
        <v>3.6599999999999899</v>
      </c>
      <c r="O6365">
        <v>16.792113039626901</v>
      </c>
      <c r="P6365">
        <v>0.79054547620836602</v>
      </c>
      <c r="Q6365">
        <v>47.428155883181503</v>
      </c>
      <c r="R6365">
        <v>7.5997089310778199E-2</v>
      </c>
      <c r="S6365">
        <v>1.40750670241286</v>
      </c>
      <c r="T6365">
        <v>84.713136729222498</v>
      </c>
      <c r="U6365">
        <v>32.087452158306803</v>
      </c>
      <c r="V6365">
        <v>6.3837555021053696</v>
      </c>
      <c r="W6365">
        <v>38.471207660412198</v>
      </c>
      <c r="X6365">
        <v>6.6837555021053703</v>
      </c>
      <c r="Y6365">
        <v>38.771207660412202</v>
      </c>
      <c r="Z6365">
        <v>1.2310324151788801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35.813423618477401</v>
      </c>
      <c r="K6366">
        <v>13.565328369981801</v>
      </c>
      <c r="L6366">
        <v>6.82</v>
      </c>
      <c r="M6366">
        <v>20.385328369981799</v>
      </c>
      <c r="N6366">
        <v>7.12</v>
      </c>
      <c r="O6366">
        <v>20.6853283699818</v>
      </c>
      <c r="P6366">
        <v>1.6308817921576</v>
      </c>
      <c r="Q6366">
        <v>48.992763510077097</v>
      </c>
      <c r="R6366">
        <v>4.6685656665177398E-2</v>
      </c>
      <c r="S6366">
        <v>1.40750670241286</v>
      </c>
      <c r="T6366">
        <v>84.713136729222498</v>
      </c>
      <c r="U6366">
        <v>32.087452158306803</v>
      </c>
      <c r="V6366">
        <v>7.9599044614127603</v>
      </c>
      <c r="W6366">
        <v>40.047356619719601</v>
      </c>
      <c r="X6366">
        <v>8.2599044614127592</v>
      </c>
      <c r="Y6366">
        <v>40.347356619719598</v>
      </c>
      <c r="Z6366">
        <v>1.7958461208705401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32.863904722089003</v>
      </c>
      <c r="K6367">
        <v>12.448116209837099</v>
      </c>
      <c r="L6367">
        <v>7.6479999999999997</v>
      </c>
      <c r="M6367">
        <v>20.096116209837099</v>
      </c>
      <c r="N6367">
        <v>7.9480000000000004</v>
      </c>
      <c r="O6367">
        <v>20.3961162098371</v>
      </c>
      <c r="P6367">
        <v>1.7366438522911301</v>
      </c>
      <c r="Q6367">
        <v>44.957821659817803</v>
      </c>
      <c r="R6367">
        <v>4.14164082649481E-2</v>
      </c>
      <c r="S6367">
        <v>1.40750670241286</v>
      </c>
      <c r="T6367">
        <v>84.713136729222498</v>
      </c>
      <c r="U6367">
        <v>32.087452158306803</v>
      </c>
      <c r="V6367">
        <v>7.9188172602580904</v>
      </c>
      <c r="W6367">
        <v>40.006269418564898</v>
      </c>
      <c r="X6367">
        <v>8.2188172602580902</v>
      </c>
      <c r="Y6367">
        <v>40.306269418564902</v>
      </c>
      <c r="Z6367">
        <v>1.77582012911246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35.247336027476301</v>
      </c>
      <c r="K6368">
        <v>13.3509069803959</v>
      </c>
      <c r="L6368">
        <v>4.18</v>
      </c>
      <c r="M6368">
        <v>17.530906980395901</v>
      </c>
      <c r="N6368">
        <v>4.4799999999999898</v>
      </c>
      <c r="O6368">
        <v>17.830906980395898</v>
      </c>
      <c r="P6368">
        <v>0.99256076079122202</v>
      </c>
      <c r="Q6368">
        <v>48.218355685587603</v>
      </c>
      <c r="R6368">
        <v>6.6181161538294203E-2</v>
      </c>
      <c r="S6368">
        <v>1.40750670241286</v>
      </c>
      <c r="T6368">
        <v>84.713136729222498</v>
      </c>
      <c r="U6368">
        <v>32.087452158306803</v>
      </c>
      <c r="V6368">
        <v>6.9159313807517497</v>
      </c>
      <c r="W6368">
        <v>39.003383539058603</v>
      </c>
      <c r="X6368">
        <v>7.2159313807517496</v>
      </c>
      <c r="Y6368">
        <v>39.303383539058601</v>
      </c>
      <c r="Z6368">
        <v>1.3904431250106899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32.863904722089003</v>
      </c>
      <c r="K6369">
        <v>12.448116209837099</v>
      </c>
      <c r="L6369">
        <v>3.71599999999999</v>
      </c>
      <c r="M6369">
        <v>16.164116209837101</v>
      </c>
      <c r="N6369">
        <v>4.016</v>
      </c>
      <c r="O6369">
        <v>16.464116209837101</v>
      </c>
      <c r="P6369">
        <v>0.84733572220125397</v>
      </c>
      <c r="Q6369">
        <v>44.957821659817803</v>
      </c>
      <c r="R6369">
        <v>6.90944551965397E-2</v>
      </c>
      <c r="S6369">
        <v>1.40750670241286</v>
      </c>
      <c r="T6369">
        <v>84.713136729222498</v>
      </c>
      <c r="U6369">
        <v>32.087452158306803</v>
      </c>
      <c r="V6369">
        <v>6.4188748877585402</v>
      </c>
      <c r="W6369">
        <v>38.506327046065401</v>
      </c>
      <c r="X6369">
        <v>6.71887488775854</v>
      </c>
      <c r="Y6369">
        <v>38.806327046065398</v>
      </c>
      <c r="Z6369">
        <v>1.24095498628562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18.441710474563202</v>
      </c>
      <c r="K6370">
        <v>6.9853097809535498</v>
      </c>
      <c r="L6370">
        <v>10.7279999999999</v>
      </c>
      <c r="M6370">
        <v>17.713309780953502</v>
      </c>
      <c r="N6370">
        <v>11.027999999999899</v>
      </c>
      <c r="O6370">
        <v>18.013309780953499</v>
      </c>
      <c r="P6370">
        <v>1.9557316808102601</v>
      </c>
      <c r="Q6370">
        <v>25.228259929202402</v>
      </c>
      <c r="R6370">
        <v>3.9101108731840403E-2</v>
      </c>
      <c r="S6370">
        <v>1.40750670241286</v>
      </c>
      <c r="T6370">
        <v>84.713136729222498</v>
      </c>
      <c r="U6370">
        <v>32.087452158306803</v>
      </c>
      <c r="V6370">
        <v>6.9912782412530703</v>
      </c>
      <c r="W6370">
        <v>39.078730399559902</v>
      </c>
      <c r="X6370">
        <v>7.2912782412530701</v>
      </c>
      <c r="Y6370">
        <v>39.378730399559899</v>
      </c>
      <c r="Z6370">
        <v>1.4148198637781499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17.137123745819299</v>
      </c>
      <c r="K6371">
        <v>6.49116134233849</v>
      </c>
      <c r="L6371">
        <v>14.1</v>
      </c>
      <c r="M6371">
        <v>20.591161342338399</v>
      </c>
      <c r="N6371">
        <v>14.4</v>
      </c>
      <c r="O6371">
        <v>20.8911613423384</v>
      </c>
      <c r="P6371">
        <v>2.5189064305100199</v>
      </c>
      <c r="Q6371">
        <v>23.4435852842809</v>
      </c>
      <c r="R6371">
        <v>3.13915522513247E-2</v>
      </c>
      <c r="S6371">
        <v>1.40750670241286</v>
      </c>
      <c r="T6371">
        <v>84.713136729222498</v>
      </c>
      <c r="U6371">
        <v>32.087452158306803</v>
      </c>
      <c r="V6371">
        <v>7.3770147790613096</v>
      </c>
      <c r="W6371">
        <v>39.464466937368101</v>
      </c>
      <c r="X6371">
        <v>7.6770147790613104</v>
      </c>
      <c r="Y6371">
        <v>39.764466937368098</v>
      </c>
      <c r="Z6371">
        <v>1.54889877696245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23.2344664819156</v>
      </c>
      <c r="K6372">
        <v>8.8006991648211894</v>
      </c>
      <c r="L6372">
        <v>4.08</v>
      </c>
      <c r="M6372">
        <v>12.880699164821101</v>
      </c>
      <c r="N6372">
        <v>4.38</v>
      </c>
      <c r="O6372">
        <v>13.1806991648211</v>
      </c>
      <c r="P6372">
        <v>0.80004515114601105</v>
      </c>
      <c r="Q6372">
        <v>31.7847501472605</v>
      </c>
      <c r="R6372">
        <v>8.1664363826009306E-2</v>
      </c>
      <c r="S6372">
        <v>1.40750670241286</v>
      </c>
      <c r="T6372">
        <v>84.713136729222498</v>
      </c>
      <c r="U6372">
        <v>32.087452158306803</v>
      </c>
      <c r="V6372">
        <v>5.5531767401686301</v>
      </c>
      <c r="W6372">
        <v>37.640628898475498</v>
      </c>
      <c r="X6372">
        <v>5.8531767401686299</v>
      </c>
      <c r="Y6372">
        <v>37.940628898475502</v>
      </c>
      <c r="Z6372">
        <v>1.0148592842484601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26.437755105886598</v>
      </c>
      <c r="K6373">
        <v>10.014033653891699</v>
      </c>
      <c r="L6373">
        <v>5.04</v>
      </c>
      <c r="M6373">
        <v>15.0540336538917</v>
      </c>
      <c r="N6373">
        <v>5.34</v>
      </c>
      <c r="O6373">
        <v>15.354033653891699</v>
      </c>
      <c r="P6373">
        <v>1.0355051139266001</v>
      </c>
      <c r="Q6373">
        <v>36.166848984852798</v>
      </c>
      <c r="R6373">
        <v>7.5997089310778199E-2</v>
      </c>
      <c r="S6373">
        <v>1.40750670241286</v>
      </c>
      <c r="T6373">
        <v>84.713136729222498</v>
      </c>
      <c r="U6373">
        <v>32.087452158306803</v>
      </c>
      <c r="V6373">
        <v>6.3837555021053696</v>
      </c>
      <c r="W6373">
        <v>38.471207660412198</v>
      </c>
      <c r="X6373">
        <v>6.6837555021053703</v>
      </c>
      <c r="Y6373">
        <v>38.771207660412202</v>
      </c>
      <c r="Z6373">
        <v>1.2310324151788801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27.440118460459299</v>
      </c>
      <c r="K6374">
        <v>10.393706599870599</v>
      </c>
      <c r="L6374">
        <v>10.23</v>
      </c>
      <c r="M6374">
        <v>20.623706599870602</v>
      </c>
      <c r="N6374">
        <v>10.53</v>
      </c>
      <c r="O6374">
        <v>20.923706599870599</v>
      </c>
      <c r="P6374">
        <v>2.1236098912811201</v>
      </c>
      <c r="Q6374">
        <v>37.538082053908397</v>
      </c>
      <c r="R6374">
        <v>4.6685656665177398E-2</v>
      </c>
      <c r="S6374">
        <v>1.40750670241286</v>
      </c>
      <c r="T6374">
        <v>84.713136729222498</v>
      </c>
      <c r="U6374">
        <v>32.087452158306803</v>
      </c>
      <c r="V6374">
        <v>7.9599044614127603</v>
      </c>
      <c r="W6374">
        <v>40.047356619719601</v>
      </c>
      <c r="X6374">
        <v>8.2599044614127592</v>
      </c>
      <c r="Y6374">
        <v>40.347356619719598</v>
      </c>
      <c r="Z6374">
        <v>1.7958461208705401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24.8743623187287</v>
      </c>
      <c r="K6375">
        <v>9.42185523624069</v>
      </c>
      <c r="L6375">
        <v>11.472</v>
      </c>
      <c r="M6375">
        <v>20.893855236240601</v>
      </c>
      <c r="N6375">
        <v>11.772</v>
      </c>
      <c r="O6375">
        <v>21.193855236240701</v>
      </c>
      <c r="P6375">
        <v>2.2884911319381498</v>
      </c>
      <c r="Q6375">
        <v>34.028127652020899</v>
      </c>
      <c r="R6375">
        <v>4.14164082649481E-2</v>
      </c>
      <c r="S6375">
        <v>1.40750670241286</v>
      </c>
      <c r="T6375">
        <v>84.713136729222498</v>
      </c>
      <c r="U6375">
        <v>32.087452158306803</v>
      </c>
      <c r="V6375">
        <v>7.9188172602580904</v>
      </c>
      <c r="W6375">
        <v>40.006269418564898</v>
      </c>
      <c r="X6375">
        <v>8.2188172602580902</v>
      </c>
      <c r="Y6375">
        <v>40.306269418564902</v>
      </c>
      <c r="Z6375">
        <v>1.77582012911246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26.942803503444299</v>
      </c>
      <c r="K6376">
        <v>10.205334754523401</v>
      </c>
      <c r="L6376">
        <v>6.27</v>
      </c>
      <c r="M6376">
        <v>16.475334754523399</v>
      </c>
      <c r="N6376">
        <v>6.5699999999999896</v>
      </c>
      <c r="O6376">
        <v>16.775334754523399</v>
      </c>
      <c r="P6376">
        <v>1.2966402592006501</v>
      </c>
      <c r="Q6376">
        <v>36.857755192711799</v>
      </c>
      <c r="R6376">
        <v>6.6181161538294203E-2</v>
      </c>
      <c r="S6376">
        <v>1.40750670241286</v>
      </c>
      <c r="T6376">
        <v>84.713136729222498</v>
      </c>
      <c r="U6376">
        <v>32.087452158306803</v>
      </c>
      <c r="V6376">
        <v>6.9159313807517497</v>
      </c>
      <c r="W6376">
        <v>39.003383539058603</v>
      </c>
      <c r="X6376">
        <v>7.2159313807517496</v>
      </c>
      <c r="Y6376">
        <v>39.303383539058601</v>
      </c>
      <c r="Z6376">
        <v>1.3904431250106899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24.8743623187287</v>
      </c>
      <c r="K6377">
        <v>9.42185523624069</v>
      </c>
      <c r="L6377">
        <v>5.5739999999999901</v>
      </c>
      <c r="M6377">
        <v>14.995855236240599</v>
      </c>
      <c r="N6377">
        <v>5.8739999999999899</v>
      </c>
      <c r="O6377">
        <v>15.2958552362406</v>
      </c>
      <c r="P6377">
        <v>1.11807221227249</v>
      </c>
      <c r="Q6377">
        <v>34.028127652020899</v>
      </c>
      <c r="R6377">
        <v>6.90944551965397E-2</v>
      </c>
      <c r="S6377">
        <v>1.40750670241286</v>
      </c>
      <c r="T6377">
        <v>84.713136729222498</v>
      </c>
      <c r="U6377">
        <v>32.087452158306803</v>
      </c>
      <c r="V6377">
        <v>6.4188748877585402</v>
      </c>
      <c r="W6377">
        <v>38.506327046065401</v>
      </c>
      <c r="X6377">
        <v>6.71887488775854</v>
      </c>
      <c r="Y6377">
        <v>38.806327046065398</v>
      </c>
      <c r="Z6377">
        <v>1.24095498628562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14.561825218985501</v>
      </c>
      <c r="K6378">
        <v>5.5156955354557402</v>
      </c>
      <c r="L6378">
        <v>14.303999999999901</v>
      </c>
      <c r="M6378">
        <v>19.819695535455701</v>
      </c>
      <c r="N6378">
        <v>14.603999999999999</v>
      </c>
      <c r="O6378">
        <v>20.119695535455701</v>
      </c>
      <c r="P6378">
        <v>2.4708181337616901</v>
      </c>
      <c r="Q6378">
        <v>19.9205768995722</v>
      </c>
      <c r="R6378">
        <v>3.9101108731840403E-2</v>
      </c>
      <c r="S6378">
        <v>1.40750670241286</v>
      </c>
      <c r="T6378">
        <v>84.713136729222498</v>
      </c>
      <c r="U6378">
        <v>32.087452158306803</v>
      </c>
      <c r="V6378">
        <v>6.9912782412530703</v>
      </c>
      <c r="W6378">
        <v>39.078730399559902</v>
      </c>
      <c r="X6378">
        <v>7.2912782412530701</v>
      </c>
      <c r="Y6378">
        <v>39.378730399559899</v>
      </c>
      <c r="Z6378">
        <v>1.4148198637781499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13.481333997013399</v>
      </c>
      <c r="K6379">
        <v>5.1064294908832197</v>
      </c>
      <c r="L6379">
        <v>18.8</v>
      </c>
      <c r="M6379">
        <v>23.906429490883198</v>
      </c>
      <c r="N6379">
        <v>19.100000000000001</v>
      </c>
      <c r="O6379">
        <v>24.206429490883199</v>
      </c>
      <c r="P6379">
        <v>3.19182387773794</v>
      </c>
      <c r="Q6379">
        <v>18.442464907914299</v>
      </c>
      <c r="R6379">
        <v>3.13915522513247E-2</v>
      </c>
      <c r="S6379">
        <v>1.40750670241286</v>
      </c>
      <c r="T6379">
        <v>84.713136729222498</v>
      </c>
      <c r="U6379">
        <v>32.087452158306803</v>
      </c>
      <c r="V6379">
        <v>7.3770147790613096</v>
      </c>
      <c r="W6379">
        <v>39.464466937368101</v>
      </c>
      <c r="X6379">
        <v>7.6770147790613104</v>
      </c>
      <c r="Y6379">
        <v>39.764466937368098</v>
      </c>
      <c r="Z6379">
        <v>1.54889877696245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18.601589476915802</v>
      </c>
      <c r="K6380">
        <v>7.0458683913082396</v>
      </c>
      <c r="L6380">
        <v>5.44</v>
      </c>
      <c r="M6380">
        <v>12.4858683913082</v>
      </c>
      <c r="N6380">
        <v>5.74</v>
      </c>
      <c r="O6380">
        <v>12.785868391308201</v>
      </c>
      <c r="P6380">
        <v>0.99837155401353495</v>
      </c>
      <c r="Q6380">
        <v>25.446974404420899</v>
      </c>
      <c r="R6380">
        <v>8.1664363826009306E-2</v>
      </c>
      <c r="S6380">
        <v>1.40750670241286</v>
      </c>
      <c r="T6380">
        <v>84.713136729222498</v>
      </c>
      <c r="U6380">
        <v>32.087452158306803</v>
      </c>
      <c r="V6380">
        <v>5.5531767401686301</v>
      </c>
      <c r="W6380">
        <v>37.640628898475498</v>
      </c>
      <c r="X6380">
        <v>5.8531767401686299</v>
      </c>
      <c r="Y6380">
        <v>37.940628898475502</v>
      </c>
      <c r="Z6380">
        <v>1.0148592842484601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21.364890918006498</v>
      </c>
      <c r="K6381">
        <v>8.0925455208943298</v>
      </c>
      <c r="L6381">
        <v>6.72</v>
      </c>
      <c r="M6381">
        <v>14.8125455208943</v>
      </c>
      <c r="N6381">
        <v>7.02</v>
      </c>
      <c r="O6381">
        <v>15.112545520894299</v>
      </c>
      <c r="P6381">
        <v>1.2799026109076099</v>
      </c>
      <c r="Q6381">
        <v>29.227170775832899</v>
      </c>
      <c r="R6381">
        <v>7.5997089310778199E-2</v>
      </c>
      <c r="S6381">
        <v>1.40750670241286</v>
      </c>
      <c r="T6381">
        <v>84.713136729222498</v>
      </c>
      <c r="U6381">
        <v>32.087452158306803</v>
      </c>
      <c r="V6381">
        <v>6.3837555021053696</v>
      </c>
      <c r="W6381">
        <v>38.471207660412198</v>
      </c>
      <c r="X6381">
        <v>6.6837555021053703</v>
      </c>
      <c r="Y6381">
        <v>38.771207660412202</v>
      </c>
      <c r="Z6381">
        <v>1.2310324151788801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22.2402656584159</v>
      </c>
      <c r="K6382">
        <v>8.4241180040767301</v>
      </c>
      <c r="L6382">
        <v>13.64</v>
      </c>
      <c r="M6382">
        <v>22.0641180040767</v>
      </c>
      <c r="N6382">
        <v>13.94</v>
      </c>
      <c r="O6382">
        <v>22.364118004076701</v>
      </c>
      <c r="P6382">
        <v>2.6140688344663698</v>
      </c>
      <c r="Q6382">
        <v>30.424683420712999</v>
      </c>
      <c r="R6382">
        <v>4.6685656665177398E-2</v>
      </c>
      <c r="S6382">
        <v>1.40750670241286</v>
      </c>
      <c r="T6382">
        <v>84.713136729222498</v>
      </c>
      <c r="U6382">
        <v>32.087452158306803</v>
      </c>
      <c r="V6382">
        <v>7.9599044614127603</v>
      </c>
      <c r="W6382">
        <v>40.047356619719601</v>
      </c>
      <c r="X6382">
        <v>8.2599044614127592</v>
      </c>
      <c r="Y6382">
        <v>40.347356619719598</v>
      </c>
      <c r="Z6382">
        <v>1.7958461208705401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20.009784504969801</v>
      </c>
      <c r="K6383">
        <v>7.57926134943561</v>
      </c>
      <c r="L6383">
        <v>15.295999999999999</v>
      </c>
      <c r="M6383">
        <v>22.875261349435601</v>
      </c>
      <c r="N6383">
        <v>15.596</v>
      </c>
      <c r="O6383">
        <v>23.175261349435601</v>
      </c>
      <c r="P6383">
        <v>2.8374936375046098</v>
      </c>
      <c r="Q6383">
        <v>27.373385202798701</v>
      </c>
      <c r="R6383">
        <v>4.14164082649481E-2</v>
      </c>
      <c r="S6383">
        <v>1.40750670241286</v>
      </c>
      <c r="T6383">
        <v>84.713136729222498</v>
      </c>
      <c r="U6383">
        <v>32.087452158306803</v>
      </c>
      <c r="V6383">
        <v>7.9188172602580904</v>
      </c>
      <c r="W6383">
        <v>40.006269418564898</v>
      </c>
      <c r="X6383">
        <v>8.2188172602580902</v>
      </c>
      <c r="Y6383">
        <v>40.306269418564902</v>
      </c>
      <c r="Z6383">
        <v>1.77582012911246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21.805311234465499</v>
      </c>
      <c r="K6384">
        <v>8.2593669417454603</v>
      </c>
      <c r="L6384">
        <v>8.36</v>
      </c>
      <c r="M6384">
        <v>16.619366941745401</v>
      </c>
      <c r="N6384">
        <v>8.66</v>
      </c>
      <c r="O6384">
        <v>16.919366941745398</v>
      </c>
      <c r="P6384">
        <v>1.5998540127652301</v>
      </c>
      <c r="Q6384">
        <v>29.8296657687488</v>
      </c>
      <c r="R6384">
        <v>6.6181161538294203E-2</v>
      </c>
      <c r="S6384">
        <v>1.40750670241286</v>
      </c>
      <c r="T6384">
        <v>84.713136729222498</v>
      </c>
      <c r="U6384">
        <v>32.087452158306803</v>
      </c>
      <c r="V6384">
        <v>6.9159313807517497</v>
      </c>
      <c r="W6384">
        <v>39.003383539058603</v>
      </c>
      <c r="X6384">
        <v>7.2159313807517496</v>
      </c>
      <c r="Y6384">
        <v>39.303383539058601</v>
      </c>
      <c r="Z6384">
        <v>1.3904431250106899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20.009784504969801</v>
      </c>
      <c r="K6385">
        <v>7.57926134943561</v>
      </c>
      <c r="L6385">
        <v>7.4319999999999897</v>
      </c>
      <c r="M6385">
        <v>15.0112613494356</v>
      </c>
      <c r="N6385">
        <v>7.7319999999999904</v>
      </c>
      <c r="O6385">
        <v>15.3112613494356</v>
      </c>
      <c r="P6385">
        <v>1.38812219566675</v>
      </c>
      <c r="Q6385">
        <v>27.373385202798701</v>
      </c>
      <c r="R6385">
        <v>6.90944551965397E-2</v>
      </c>
      <c r="S6385">
        <v>1.40750670241286</v>
      </c>
      <c r="T6385">
        <v>84.713136729222498</v>
      </c>
      <c r="U6385">
        <v>32.087452158306803</v>
      </c>
      <c r="V6385">
        <v>6.4188748877585402</v>
      </c>
      <c r="W6385">
        <v>38.506327046065401</v>
      </c>
      <c r="X6385">
        <v>6.71887488775854</v>
      </c>
      <c r="Y6385">
        <v>38.806327046065398</v>
      </c>
      <c r="Z6385">
        <v>1.24095498628562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12.030724322594301</v>
      </c>
      <c r="K6386">
        <v>4.5569708080217799</v>
      </c>
      <c r="L6386">
        <v>17.88</v>
      </c>
      <c r="M6386">
        <v>22.436970808021702</v>
      </c>
      <c r="N6386">
        <v>18.18</v>
      </c>
      <c r="O6386">
        <v>22.736970808021699</v>
      </c>
      <c r="P6386">
        <v>2.9834253427580899</v>
      </c>
      <c r="Q6386">
        <v>16.458030873308999</v>
      </c>
      <c r="R6386">
        <v>3.9101108731840403E-2</v>
      </c>
      <c r="S6386">
        <v>1.40750670241286</v>
      </c>
      <c r="T6386">
        <v>84.713136729222498</v>
      </c>
      <c r="U6386">
        <v>32.087452158306803</v>
      </c>
      <c r="V6386">
        <v>6.9912782412530703</v>
      </c>
      <c r="W6386">
        <v>39.078730399559902</v>
      </c>
      <c r="X6386">
        <v>7.2912782412530701</v>
      </c>
      <c r="Y6386">
        <v>39.378730399559899</v>
      </c>
      <c r="Z6386">
        <v>1.4148198637781499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11.1110590165855</v>
      </c>
      <c r="K6387">
        <v>4.20862204362016</v>
      </c>
      <c r="L6387">
        <v>23.5</v>
      </c>
      <c r="M6387">
        <v>27.7086220436201</v>
      </c>
      <c r="N6387">
        <v>23.8</v>
      </c>
      <c r="O6387">
        <v>28.0086220436201</v>
      </c>
      <c r="P6387">
        <v>3.8605161653330402</v>
      </c>
      <c r="Q6387">
        <v>15.199928734688999</v>
      </c>
      <c r="R6387">
        <v>3.13915522513247E-2</v>
      </c>
      <c r="S6387">
        <v>1.40750670241286</v>
      </c>
      <c r="T6387">
        <v>84.713136729222498</v>
      </c>
      <c r="U6387">
        <v>32.087452158306803</v>
      </c>
      <c r="V6387">
        <v>7.3770147790613096</v>
      </c>
      <c r="W6387">
        <v>39.464466937368101</v>
      </c>
      <c r="X6387">
        <v>7.6770147790613104</v>
      </c>
      <c r="Y6387">
        <v>39.764466937368098</v>
      </c>
      <c r="Z6387">
        <v>1.54889877696245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15.5091211838935</v>
      </c>
      <c r="K6388">
        <v>5.8745101789377898</v>
      </c>
      <c r="L6388">
        <v>6.8</v>
      </c>
      <c r="M6388">
        <v>12.6745101789377</v>
      </c>
      <c r="N6388">
        <v>7.1</v>
      </c>
      <c r="O6388">
        <v>12.974510178937701</v>
      </c>
      <c r="P6388">
        <v>1.19632931321828</v>
      </c>
      <c r="Q6388">
        <v>21.216477779566301</v>
      </c>
      <c r="R6388">
        <v>8.1664363826009306E-2</v>
      </c>
      <c r="S6388">
        <v>1.40750670241286</v>
      </c>
      <c r="T6388">
        <v>84.713136729222498</v>
      </c>
      <c r="U6388">
        <v>32.087452158306803</v>
      </c>
      <c r="V6388">
        <v>5.5531767401686301</v>
      </c>
      <c r="W6388">
        <v>37.640628898475498</v>
      </c>
      <c r="X6388">
        <v>5.8531767401686299</v>
      </c>
      <c r="Y6388">
        <v>37.940628898475502</v>
      </c>
      <c r="Z6388">
        <v>1.0148592842484601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17.925377749271</v>
      </c>
      <c r="K6389">
        <v>6.7897344279414504</v>
      </c>
      <c r="L6389">
        <v>8.4</v>
      </c>
      <c r="M6389">
        <v>15.189734427941399</v>
      </c>
      <c r="N6389">
        <v>8.6999999999999993</v>
      </c>
      <c r="O6389">
        <v>15.4897344279414</v>
      </c>
      <c r="P6389">
        <v>1.5237405412802301</v>
      </c>
      <c r="Q6389">
        <v>24.521916761002799</v>
      </c>
      <c r="R6389">
        <v>7.5997089310778199E-2</v>
      </c>
      <c r="S6389">
        <v>1.40750670241286</v>
      </c>
      <c r="T6389">
        <v>84.713136729222498</v>
      </c>
      <c r="U6389">
        <v>32.087452158306803</v>
      </c>
      <c r="V6389">
        <v>6.3837555021053696</v>
      </c>
      <c r="W6389">
        <v>38.471207660412198</v>
      </c>
      <c r="X6389">
        <v>6.6837555021053703</v>
      </c>
      <c r="Y6389">
        <v>38.771207660412202</v>
      </c>
      <c r="Z6389">
        <v>1.2310324151788801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18.697183258862498</v>
      </c>
      <c r="K6390">
        <v>7.0820771898874897</v>
      </c>
      <c r="L6390">
        <v>17.05</v>
      </c>
      <c r="M6390">
        <v>24.1320771898875</v>
      </c>
      <c r="N6390">
        <v>17.350000000000001</v>
      </c>
      <c r="O6390">
        <v>24.432077189887501</v>
      </c>
      <c r="P6390">
        <v>3.1022794261830402</v>
      </c>
      <c r="Q6390">
        <v>25.577746698123899</v>
      </c>
      <c r="R6390">
        <v>4.6685656665177398E-2</v>
      </c>
      <c r="S6390">
        <v>1.40750670241286</v>
      </c>
      <c r="T6390">
        <v>84.713136729222498</v>
      </c>
      <c r="U6390">
        <v>32.087452158306803</v>
      </c>
      <c r="V6390">
        <v>7.9599044614127603</v>
      </c>
      <c r="W6390">
        <v>40.047356619719601</v>
      </c>
      <c r="X6390">
        <v>8.2599044614127592</v>
      </c>
      <c r="Y6390">
        <v>40.347356619719598</v>
      </c>
      <c r="Z6390">
        <v>1.7958461208705401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16.736663360526698</v>
      </c>
      <c r="K6391">
        <v>6.3394758546974499</v>
      </c>
      <c r="L6391">
        <v>19.12</v>
      </c>
      <c r="M6391">
        <v>25.459475854697398</v>
      </c>
      <c r="N6391">
        <v>19.420000000000002</v>
      </c>
      <c r="O6391">
        <v>25.759475854697399</v>
      </c>
      <c r="P6391">
        <v>3.3836805482702599</v>
      </c>
      <c r="Q6391">
        <v>22.895755477200598</v>
      </c>
      <c r="R6391">
        <v>4.14164082649481E-2</v>
      </c>
      <c r="S6391">
        <v>1.40750670241286</v>
      </c>
      <c r="T6391">
        <v>84.713136729222498</v>
      </c>
      <c r="U6391">
        <v>32.087452158306803</v>
      </c>
      <c r="V6391">
        <v>7.9188172602580904</v>
      </c>
      <c r="W6391">
        <v>40.006269418564898</v>
      </c>
      <c r="X6391">
        <v>8.2188172602580902</v>
      </c>
      <c r="Y6391">
        <v>40.306269418564902</v>
      </c>
      <c r="Z6391">
        <v>1.77582012911246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18.313304219179699</v>
      </c>
      <c r="K6392">
        <v>6.9366723471914904</v>
      </c>
      <c r="L6392">
        <v>10.45</v>
      </c>
      <c r="M6392">
        <v>17.3866723471914</v>
      </c>
      <c r="N6392">
        <v>10.75</v>
      </c>
      <c r="O6392">
        <v>17.686672347191401</v>
      </c>
      <c r="P6392">
        <v>1.9022069372175201</v>
      </c>
      <c r="Q6392">
        <v>25.052600171837899</v>
      </c>
      <c r="R6392">
        <v>6.6181161538294203E-2</v>
      </c>
      <c r="S6392">
        <v>1.40750670241286</v>
      </c>
      <c r="T6392">
        <v>84.713136729222498</v>
      </c>
      <c r="U6392">
        <v>32.087452158306803</v>
      </c>
      <c r="V6392">
        <v>6.9159313807517497</v>
      </c>
      <c r="W6392">
        <v>39.003383539058603</v>
      </c>
      <c r="X6392">
        <v>7.2159313807517496</v>
      </c>
      <c r="Y6392">
        <v>39.303383539058601</v>
      </c>
      <c r="Z6392">
        <v>1.3904431250106899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16.736663360526698</v>
      </c>
      <c r="K6393">
        <v>6.3394758546974499</v>
      </c>
      <c r="L6393">
        <v>9.2899999999999991</v>
      </c>
      <c r="M6393">
        <v>15.6294758546974</v>
      </c>
      <c r="N6393">
        <v>9.59</v>
      </c>
      <c r="O6393">
        <v>15.929475854697399</v>
      </c>
      <c r="P6393">
        <v>1.65748914513081</v>
      </c>
      <c r="Q6393">
        <v>22.895755477200598</v>
      </c>
      <c r="R6393">
        <v>6.90944551965397E-2</v>
      </c>
      <c r="S6393">
        <v>1.40750670241286</v>
      </c>
      <c r="T6393">
        <v>84.713136729222498</v>
      </c>
      <c r="U6393">
        <v>32.087452158306803</v>
      </c>
      <c r="V6393">
        <v>6.4188748877585402</v>
      </c>
      <c r="W6393">
        <v>38.506327046065401</v>
      </c>
      <c r="X6393">
        <v>6.71887488775854</v>
      </c>
      <c r="Y6393">
        <v>38.806327046065398</v>
      </c>
      <c r="Z6393">
        <v>1.24095498628562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10.249228462165799</v>
      </c>
      <c r="K6394">
        <v>3.8821797968656302</v>
      </c>
      <c r="L6394">
        <v>21.4559999999999</v>
      </c>
      <c r="M6394">
        <v>25.3381797968656</v>
      </c>
      <c r="N6394">
        <v>21.755999999999901</v>
      </c>
      <c r="O6394">
        <v>25.6381797968656</v>
      </c>
      <c r="P6394">
        <v>3.4935770600009</v>
      </c>
      <c r="Q6394">
        <v>14.0209445362428</v>
      </c>
      <c r="R6394">
        <v>3.9101108731840403E-2</v>
      </c>
      <c r="S6394">
        <v>1.40750670241286</v>
      </c>
      <c r="T6394">
        <v>84.713136729222498</v>
      </c>
      <c r="U6394">
        <v>32.087452158306803</v>
      </c>
      <c r="V6394">
        <v>6.9912782412530703</v>
      </c>
      <c r="W6394">
        <v>39.078730399559902</v>
      </c>
      <c r="X6394">
        <v>7.2912782412530701</v>
      </c>
      <c r="Y6394">
        <v>39.378730399559899</v>
      </c>
      <c r="Z6394">
        <v>1.4148198637781499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9.4496336539899293</v>
      </c>
      <c r="K6395">
        <v>3.57931106665457</v>
      </c>
      <c r="L6395">
        <v>28.2</v>
      </c>
      <c r="M6395">
        <v>31.7793110666545</v>
      </c>
      <c r="N6395">
        <v>28.5</v>
      </c>
      <c r="O6395">
        <v>32.079311066654498</v>
      </c>
      <c r="P6395">
        <v>4.52503602083498</v>
      </c>
      <c r="Q6395">
        <v>12.9270988386582</v>
      </c>
      <c r="R6395">
        <v>3.13915522513247E-2</v>
      </c>
      <c r="S6395">
        <v>1.40750670241286</v>
      </c>
      <c r="T6395">
        <v>84.713136729222498</v>
      </c>
      <c r="U6395">
        <v>32.087452158306803</v>
      </c>
      <c r="V6395">
        <v>7.3770147790613096</v>
      </c>
      <c r="W6395">
        <v>39.464466937368101</v>
      </c>
      <c r="X6395">
        <v>7.6770147790613104</v>
      </c>
      <c r="Y6395">
        <v>39.764466937368098</v>
      </c>
      <c r="Z6395">
        <v>1.54889877696245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13.2983100012897</v>
      </c>
      <c r="K6396">
        <v>5.0371040717881996</v>
      </c>
      <c r="L6396">
        <v>8.16</v>
      </c>
      <c r="M6396">
        <v>13.1971040717882</v>
      </c>
      <c r="N6396">
        <v>8.4600000000000009</v>
      </c>
      <c r="O6396">
        <v>13.4971040717882</v>
      </c>
      <c r="P6396">
        <v>1.3939197966674499</v>
      </c>
      <c r="Q6396">
        <v>18.1920880817643</v>
      </c>
      <c r="R6396">
        <v>8.1664363826009306E-2</v>
      </c>
      <c r="S6396">
        <v>1.40750670241286</v>
      </c>
      <c r="T6396">
        <v>84.713136729222498</v>
      </c>
      <c r="U6396">
        <v>32.087452158306803</v>
      </c>
      <c r="V6396">
        <v>5.5531767401686301</v>
      </c>
      <c r="W6396">
        <v>37.640628898475498</v>
      </c>
      <c r="X6396">
        <v>5.8531767401686299</v>
      </c>
      <c r="Y6396">
        <v>37.940628898475502</v>
      </c>
      <c r="Z6396">
        <v>1.0148592842484601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15.4397476729521</v>
      </c>
      <c r="K6397">
        <v>5.8482330358719903</v>
      </c>
      <c r="L6397">
        <v>10.08</v>
      </c>
      <c r="M6397">
        <v>15.9282330358719</v>
      </c>
      <c r="N6397">
        <v>10.38</v>
      </c>
      <c r="O6397">
        <v>16.228233035871899</v>
      </c>
      <c r="P6397">
        <v>1.7670214615327</v>
      </c>
      <c r="Q6397">
        <v>21.1215748165984</v>
      </c>
      <c r="R6397">
        <v>7.5997089310778199E-2</v>
      </c>
      <c r="S6397">
        <v>1.40750670241286</v>
      </c>
      <c r="T6397">
        <v>84.713136729222498</v>
      </c>
      <c r="U6397">
        <v>32.087452158306803</v>
      </c>
      <c r="V6397">
        <v>6.3837555021053696</v>
      </c>
      <c r="W6397">
        <v>38.471207660412198</v>
      </c>
      <c r="X6397">
        <v>6.6837555021053703</v>
      </c>
      <c r="Y6397">
        <v>38.771207660412202</v>
      </c>
      <c r="Z6397">
        <v>1.2310324151788801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16.127863681872</v>
      </c>
      <c r="K6398">
        <v>6.10887607623253</v>
      </c>
      <c r="L6398">
        <v>20.46</v>
      </c>
      <c r="M6398">
        <v>26.568876076232499</v>
      </c>
      <c r="N6398">
        <v>20.76</v>
      </c>
      <c r="O6398">
        <v>26.8688760762325</v>
      </c>
      <c r="P6398">
        <v>3.5882621860911699</v>
      </c>
      <c r="Q6398">
        <v>22.062917516800901</v>
      </c>
      <c r="R6398">
        <v>4.6685656665177398E-2</v>
      </c>
      <c r="S6398">
        <v>1.40750670241286</v>
      </c>
      <c r="T6398">
        <v>84.713136729222498</v>
      </c>
      <c r="U6398">
        <v>32.087452158306803</v>
      </c>
      <c r="V6398">
        <v>7.9599044614127603</v>
      </c>
      <c r="W6398">
        <v>40.047356619719601</v>
      </c>
      <c r="X6398">
        <v>8.2599044614127592</v>
      </c>
      <c r="Y6398">
        <v>40.347356619719598</v>
      </c>
      <c r="Z6398">
        <v>1.7958461208705401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14.383815844085101</v>
      </c>
      <c r="K6399">
        <v>5.4482695432025698</v>
      </c>
      <c r="L6399">
        <v>22.943999999999999</v>
      </c>
      <c r="M6399">
        <v>28.392269543202499</v>
      </c>
      <c r="N6399">
        <v>23.244</v>
      </c>
      <c r="O6399">
        <v>28.692269543202499</v>
      </c>
      <c r="P6399">
        <v>3.9270805968601499</v>
      </c>
      <c r="Q6399">
        <v>19.6770600747084</v>
      </c>
      <c r="R6399">
        <v>4.14164082649481E-2</v>
      </c>
      <c r="S6399">
        <v>1.40750670241286</v>
      </c>
      <c r="T6399">
        <v>84.713136729222498</v>
      </c>
      <c r="U6399">
        <v>32.087452158306803</v>
      </c>
      <c r="V6399">
        <v>7.9188172602580904</v>
      </c>
      <c r="W6399">
        <v>40.006269418564898</v>
      </c>
      <c r="X6399">
        <v>8.2188172602580902</v>
      </c>
      <c r="Y6399">
        <v>40.306269418564902</v>
      </c>
      <c r="Z6399">
        <v>1.77582012911246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15.785360894315</v>
      </c>
      <c r="K6400">
        <v>5.9791436376267999</v>
      </c>
      <c r="L6400">
        <v>12.54</v>
      </c>
      <c r="M6400">
        <v>18.519143637626801</v>
      </c>
      <c r="N6400">
        <v>12.84</v>
      </c>
      <c r="O6400">
        <v>18.819143637626802</v>
      </c>
      <c r="P6400">
        <v>2.2037039065410902</v>
      </c>
      <c r="Q6400">
        <v>21.5943737034229</v>
      </c>
      <c r="R6400">
        <v>6.6181161538294203E-2</v>
      </c>
      <c r="S6400">
        <v>1.40750670241286</v>
      </c>
      <c r="T6400">
        <v>84.713136729222498</v>
      </c>
      <c r="U6400">
        <v>32.087452158306803</v>
      </c>
      <c r="V6400">
        <v>6.9159313807517497</v>
      </c>
      <c r="W6400">
        <v>39.003383539058603</v>
      </c>
      <c r="X6400">
        <v>7.2159313807517496</v>
      </c>
      <c r="Y6400">
        <v>39.303383539058601</v>
      </c>
      <c r="Z6400">
        <v>1.3904431250106899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14.383815844085101</v>
      </c>
      <c r="K6401">
        <v>5.4482695432025698</v>
      </c>
      <c r="L6401">
        <v>11.1479999999999</v>
      </c>
      <c r="M6401">
        <v>16.596269543202499</v>
      </c>
      <c r="N6401">
        <v>11.447999999999899</v>
      </c>
      <c r="O6401">
        <v>16.8962695432025</v>
      </c>
      <c r="P6401">
        <v>1.9261765071271899</v>
      </c>
      <c r="Q6401">
        <v>19.6770600747084</v>
      </c>
      <c r="R6401">
        <v>6.90944551965397E-2</v>
      </c>
      <c r="S6401">
        <v>1.40750670241286</v>
      </c>
      <c r="T6401">
        <v>84.713136729222498</v>
      </c>
      <c r="U6401">
        <v>32.087452158306803</v>
      </c>
      <c r="V6401">
        <v>6.4188748877585402</v>
      </c>
      <c r="W6401">
        <v>38.506327046065401</v>
      </c>
      <c r="X6401">
        <v>6.71887488775854</v>
      </c>
      <c r="Y6401">
        <v>38.806327046065398</v>
      </c>
      <c r="Z6401">
        <v>1.24095498628562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8.9272861649834407</v>
      </c>
      <c r="K6402">
        <v>3.3814574549168599</v>
      </c>
      <c r="L6402">
        <v>25.032</v>
      </c>
      <c r="M6402">
        <v>28.413457454916799</v>
      </c>
      <c r="N6402">
        <v>25.332000000000001</v>
      </c>
      <c r="O6402">
        <v>28.713457454916799</v>
      </c>
      <c r="P6402">
        <v>4.0012966979840003</v>
      </c>
      <c r="Q6402">
        <v>12.2125274736973</v>
      </c>
      <c r="R6402">
        <v>3.9101108731840403E-2</v>
      </c>
      <c r="S6402">
        <v>1.40750670241286</v>
      </c>
      <c r="T6402">
        <v>84.713136729222498</v>
      </c>
      <c r="U6402">
        <v>32.087452158306803</v>
      </c>
      <c r="V6402">
        <v>6.9912782412530703</v>
      </c>
      <c r="W6402">
        <v>39.078730399559902</v>
      </c>
      <c r="X6402">
        <v>7.2912782412530701</v>
      </c>
      <c r="Y6402">
        <v>39.378730399559899</v>
      </c>
      <c r="Z6402">
        <v>1.4148198637781499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8.2204396652647098</v>
      </c>
      <c r="K6403">
        <v>3.1137197212110599</v>
      </c>
      <c r="L6403">
        <v>32.9</v>
      </c>
      <c r="M6403">
        <v>36.013719721210997</v>
      </c>
      <c r="N6403">
        <v>33.200000000000003</v>
      </c>
      <c r="O6403">
        <v>36.313719721211001</v>
      </c>
      <c r="P6403">
        <v>5.1854351908872003</v>
      </c>
      <c r="Q6403">
        <v>11.245561462082099</v>
      </c>
      <c r="R6403">
        <v>3.13915522513247E-2</v>
      </c>
      <c r="S6403">
        <v>1.40750670241286</v>
      </c>
      <c r="T6403">
        <v>84.713136729222498</v>
      </c>
      <c r="U6403">
        <v>32.087452158306803</v>
      </c>
      <c r="V6403">
        <v>7.3770147790613096</v>
      </c>
      <c r="W6403">
        <v>39.464466937368101</v>
      </c>
      <c r="X6403">
        <v>7.6770147790613104</v>
      </c>
      <c r="Y6403">
        <v>39.764466937368098</v>
      </c>
      <c r="Z6403">
        <v>1.54889877696245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11.639158495939199</v>
      </c>
      <c r="K6404">
        <v>4.4086543813761097</v>
      </c>
      <c r="L6404">
        <v>9.52</v>
      </c>
      <c r="M6404">
        <v>13.9286543813761</v>
      </c>
      <c r="N6404">
        <v>9.82</v>
      </c>
      <c r="O6404">
        <v>14.228654381376099</v>
      </c>
      <c r="P6404">
        <v>1.5911443646685799</v>
      </c>
      <c r="Q6404">
        <v>15.922368822444801</v>
      </c>
      <c r="R6404">
        <v>8.1664363826009306E-2</v>
      </c>
      <c r="S6404">
        <v>1.40750670241286</v>
      </c>
      <c r="T6404">
        <v>84.713136729222498</v>
      </c>
      <c r="U6404">
        <v>32.087452158306803</v>
      </c>
      <c r="V6404">
        <v>5.5531767401686301</v>
      </c>
      <c r="W6404">
        <v>37.640628898475498</v>
      </c>
      <c r="X6404">
        <v>5.8531767401686299</v>
      </c>
      <c r="Y6404">
        <v>37.940628898475502</v>
      </c>
      <c r="Z6404">
        <v>1.0148592842484601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13.559512188521399</v>
      </c>
      <c r="K6405">
        <v>5.1360416511300402</v>
      </c>
      <c r="L6405">
        <v>11.76</v>
      </c>
      <c r="M6405">
        <v>16.896041651129998</v>
      </c>
      <c r="N6405">
        <v>12.06</v>
      </c>
      <c r="O6405">
        <v>17.196041651129999</v>
      </c>
      <c r="P6405">
        <v>2.0097479106734801</v>
      </c>
      <c r="Q6405">
        <v>18.549412673897301</v>
      </c>
      <c r="R6405">
        <v>7.5997089310778199E-2</v>
      </c>
      <c r="S6405">
        <v>1.40750670241286</v>
      </c>
      <c r="T6405">
        <v>84.713136729222498</v>
      </c>
      <c r="U6405">
        <v>32.087452158306803</v>
      </c>
      <c r="V6405">
        <v>6.3837555021053696</v>
      </c>
      <c r="W6405">
        <v>38.471207660412198</v>
      </c>
      <c r="X6405">
        <v>6.6837555021053703</v>
      </c>
      <c r="Y6405">
        <v>38.771207660412202</v>
      </c>
      <c r="Z6405">
        <v>1.2310324151788801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14.179370494594901</v>
      </c>
      <c r="K6406">
        <v>5.3708301917153998</v>
      </c>
      <c r="L6406">
        <v>23.87</v>
      </c>
      <c r="M6406">
        <v>29.2408301917154</v>
      </c>
      <c r="N6406">
        <v>24.17</v>
      </c>
      <c r="O6406">
        <v>29.540830191715401</v>
      </c>
      <c r="P6406">
        <v>4.0720373542162704</v>
      </c>
      <c r="Q6406">
        <v>19.3973788366058</v>
      </c>
      <c r="R6406">
        <v>4.6685656665177398E-2</v>
      </c>
      <c r="S6406">
        <v>1.40750670241286</v>
      </c>
      <c r="T6406">
        <v>84.713136729222498</v>
      </c>
      <c r="U6406">
        <v>32.087452158306803</v>
      </c>
      <c r="V6406">
        <v>7.9599044614127603</v>
      </c>
      <c r="W6406">
        <v>40.047356619719601</v>
      </c>
      <c r="X6406">
        <v>8.2599044614127592</v>
      </c>
      <c r="Y6406">
        <v>40.347356619719598</v>
      </c>
      <c r="Z6406">
        <v>1.7958461208705401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12.610961337553899</v>
      </c>
      <c r="K6407">
        <v>4.77675168471752</v>
      </c>
      <c r="L6407">
        <v>26.768000000000001</v>
      </c>
      <c r="M6407">
        <v>31.5447516847175</v>
      </c>
      <c r="N6407">
        <v>27.068000000000001</v>
      </c>
      <c r="O6407">
        <v>31.844751684717501</v>
      </c>
      <c r="P6407">
        <v>4.4677220783143801</v>
      </c>
      <c r="Q6407">
        <v>17.251795109773798</v>
      </c>
      <c r="R6407">
        <v>4.14164082649481E-2</v>
      </c>
      <c r="S6407">
        <v>1.40750670241286</v>
      </c>
      <c r="T6407">
        <v>84.713136729222498</v>
      </c>
      <c r="U6407">
        <v>32.087452158306803</v>
      </c>
      <c r="V6407">
        <v>7.9188172602580904</v>
      </c>
      <c r="W6407">
        <v>40.006269418564898</v>
      </c>
      <c r="X6407">
        <v>8.2188172602580902</v>
      </c>
      <c r="Y6407">
        <v>40.306269418564902</v>
      </c>
      <c r="Z6407">
        <v>1.77582012911246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13.870672360481599</v>
      </c>
      <c r="K6408">
        <v>5.2539022040128396</v>
      </c>
      <c r="L6408">
        <v>14.63</v>
      </c>
      <c r="M6408">
        <v>19.883902204012799</v>
      </c>
      <c r="N6408">
        <v>14.93</v>
      </c>
      <c r="O6408">
        <v>20.183902204012799</v>
      </c>
      <c r="P6408">
        <v>2.5043497534418599</v>
      </c>
      <c r="Q6408">
        <v>18.9750797891388</v>
      </c>
      <c r="R6408">
        <v>6.6181161538294203E-2</v>
      </c>
      <c r="S6408">
        <v>1.40750670241286</v>
      </c>
      <c r="T6408">
        <v>84.713136729222498</v>
      </c>
      <c r="U6408">
        <v>32.087452158306803</v>
      </c>
      <c r="V6408">
        <v>6.9159313807517497</v>
      </c>
      <c r="W6408">
        <v>39.003383539058603</v>
      </c>
      <c r="X6408">
        <v>7.2159313807517496</v>
      </c>
      <c r="Y6408">
        <v>39.303383539058601</v>
      </c>
      <c r="Z6408">
        <v>1.3904431250106899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12.610961337553899</v>
      </c>
      <c r="K6409">
        <v>4.77675168471752</v>
      </c>
      <c r="L6409">
        <v>13.006</v>
      </c>
      <c r="M6409">
        <v>17.7827516847175</v>
      </c>
      <c r="N6409">
        <v>13.305999999999999</v>
      </c>
      <c r="O6409">
        <v>18.0827516847175</v>
      </c>
      <c r="P6409">
        <v>2.1941877020987</v>
      </c>
      <c r="Q6409">
        <v>17.251795109773798</v>
      </c>
      <c r="R6409">
        <v>6.90944551965397E-2</v>
      </c>
      <c r="S6409">
        <v>1.40750670241286</v>
      </c>
      <c r="T6409">
        <v>84.713136729222498</v>
      </c>
      <c r="U6409">
        <v>32.087452158306803</v>
      </c>
      <c r="V6409">
        <v>6.4188748877585402</v>
      </c>
      <c r="W6409">
        <v>38.506327046065401</v>
      </c>
      <c r="X6409">
        <v>6.71887488775854</v>
      </c>
      <c r="Y6409">
        <v>38.806327046065398</v>
      </c>
      <c r="Z6409">
        <v>1.24095498628562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7.9073930680806299</v>
      </c>
      <c r="K6410">
        <v>2.9951446324078699</v>
      </c>
      <c r="L6410">
        <v>28.607999999999901</v>
      </c>
      <c r="M6410">
        <v>31.603144632407801</v>
      </c>
      <c r="N6410">
        <v>28.907999999999902</v>
      </c>
      <c r="O6410">
        <v>31.903144632407798</v>
      </c>
      <c r="P6410">
        <v>4.5066073359411396</v>
      </c>
      <c r="Q6410">
        <v>10.817313717134301</v>
      </c>
      <c r="R6410">
        <v>3.9101108731840403E-2</v>
      </c>
      <c r="S6410">
        <v>1.40750670241286</v>
      </c>
      <c r="T6410">
        <v>84.713136729222498</v>
      </c>
      <c r="U6410">
        <v>32.087452158306803</v>
      </c>
      <c r="V6410">
        <v>6.9912782412530703</v>
      </c>
      <c r="W6410">
        <v>39.078730399559902</v>
      </c>
      <c r="X6410">
        <v>7.2912782412530701</v>
      </c>
      <c r="Y6410">
        <v>39.378730399559899</v>
      </c>
      <c r="Z6410">
        <v>1.4148198637781499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7.2742201588458704</v>
      </c>
      <c r="K6411">
        <v>2.7553128162640799</v>
      </c>
      <c r="L6411">
        <v>37.6</v>
      </c>
      <c r="M6411">
        <v>40.355312816263996</v>
      </c>
      <c r="N6411">
        <v>37.9</v>
      </c>
      <c r="O6411">
        <v>40.655312816264001</v>
      </c>
      <c r="P6411">
        <v>5.8417644654172598</v>
      </c>
      <c r="Q6411">
        <v>9.9511331773011502</v>
      </c>
      <c r="R6411">
        <v>3.13915522513247E-2</v>
      </c>
      <c r="S6411">
        <v>1.40750670241286</v>
      </c>
      <c r="T6411">
        <v>84.713136729222498</v>
      </c>
      <c r="U6411">
        <v>32.087452158306803</v>
      </c>
      <c r="V6411">
        <v>7.3770147790613096</v>
      </c>
      <c r="W6411">
        <v>39.464466937368101</v>
      </c>
      <c r="X6411">
        <v>7.6770147790613104</v>
      </c>
      <c r="Y6411">
        <v>39.764466937368098</v>
      </c>
      <c r="Z6411">
        <v>1.54889877696245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10.348088662266001</v>
      </c>
      <c r="K6412">
        <v>3.9196258419957499</v>
      </c>
      <c r="L6412">
        <v>10.88</v>
      </c>
      <c r="M6412">
        <v>14.799625841995701</v>
      </c>
      <c r="N6412">
        <v>11.18</v>
      </c>
      <c r="O6412">
        <v>15.099625841995699</v>
      </c>
      <c r="P6412">
        <v>1.78800436998572</v>
      </c>
      <c r="Q6412">
        <v>14.1561852899799</v>
      </c>
      <c r="R6412">
        <v>8.1664363826009306E-2</v>
      </c>
      <c r="S6412">
        <v>1.40750670241286</v>
      </c>
      <c r="T6412">
        <v>84.713136729222498</v>
      </c>
      <c r="U6412">
        <v>32.087452158306803</v>
      </c>
      <c r="V6412">
        <v>5.5531767401686301</v>
      </c>
      <c r="W6412">
        <v>37.640628898475498</v>
      </c>
      <c r="X6412">
        <v>5.8531767401686299</v>
      </c>
      <c r="Y6412">
        <v>37.940628898475502</v>
      </c>
      <c r="Z6412">
        <v>1.0148592842484601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12.087508680391</v>
      </c>
      <c r="K6413">
        <v>4.5784794598612804</v>
      </c>
      <c r="L6413">
        <v>13.44</v>
      </c>
      <c r="M6413">
        <v>18.018479459861201</v>
      </c>
      <c r="N6413">
        <v>13.74</v>
      </c>
      <c r="O6413">
        <v>18.318479459861202</v>
      </c>
      <c r="P6413">
        <v>2.2519224103901601</v>
      </c>
      <c r="Q6413">
        <v>16.535711874774901</v>
      </c>
      <c r="R6413">
        <v>7.5997089310778199E-2</v>
      </c>
      <c r="S6413">
        <v>1.40750670241286</v>
      </c>
      <c r="T6413">
        <v>84.713136729222498</v>
      </c>
      <c r="U6413">
        <v>32.087452158306803</v>
      </c>
      <c r="V6413">
        <v>6.3837555021053696</v>
      </c>
      <c r="W6413">
        <v>38.471207660412198</v>
      </c>
      <c r="X6413">
        <v>6.6837555021053703</v>
      </c>
      <c r="Y6413">
        <v>38.771207660412202</v>
      </c>
      <c r="Z6413">
        <v>1.2310324151788801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12.650942669862699</v>
      </c>
      <c r="K6414">
        <v>4.7918957242044096</v>
      </c>
      <c r="L6414">
        <v>27.28</v>
      </c>
      <c r="M6414">
        <v>32.071895724204403</v>
      </c>
      <c r="N6414">
        <v>27.58</v>
      </c>
      <c r="O6414">
        <v>32.3718957242044</v>
      </c>
      <c r="P6414">
        <v>4.5536248960073902</v>
      </c>
      <c r="Q6414">
        <v>17.3064895723723</v>
      </c>
      <c r="R6414">
        <v>4.6685656665177398E-2</v>
      </c>
      <c r="S6414">
        <v>1.40750670241286</v>
      </c>
      <c r="T6414">
        <v>84.713136729222498</v>
      </c>
      <c r="U6414">
        <v>32.087452158306803</v>
      </c>
      <c r="V6414">
        <v>7.9599044614127603</v>
      </c>
      <c r="W6414">
        <v>40.047356619719601</v>
      </c>
      <c r="X6414">
        <v>8.2599044614127592</v>
      </c>
      <c r="Y6414">
        <v>40.347356619719598</v>
      </c>
      <c r="Z6414">
        <v>1.7958461208705401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11.227173765375101</v>
      </c>
      <c r="K6415">
        <v>4.2526037280496496</v>
      </c>
      <c r="L6415">
        <v>30.591999999999999</v>
      </c>
      <c r="M6415">
        <v>34.844603728049599</v>
      </c>
      <c r="N6415">
        <v>30.891999999999999</v>
      </c>
      <c r="O6415">
        <v>35.144603728049603</v>
      </c>
      <c r="P6415">
        <v>5.00563285892897</v>
      </c>
      <c r="Q6415">
        <v>15.3587737110331</v>
      </c>
      <c r="R6415">
        <v>4.14164082649481E-2</v>
      </c>
      <c r="S6415">
        <v>1.40750670241286</v>
      </c>
      <c r="T6415">
        <v>84.713136729222498</v>
      </c>
      <c r="U6415">
        <v>32.087452158306803</v>
      </c>
      <c r="V6415">
        <v>7.9188172602580904</v>
      </c>
      <c r="W6415">
        <v>40.006269418564898</v>
      </c>
      <c r="X6415">
        <v>8.2188172602580902</v>
      </c>
      <c r="Y6415">
        <v>40.306269418564902</v>
      </c>
      <c r="Z6415">
        <v>1.77582012911246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12.3702235943364</v>
      </c>
      <c r="K6416">
        <v>4.6855655816355402</v>
      </c>
      <c r="L6416">
        <v>16.72</v>
      </c>
      <c r="M6416">
        <v>21.4055655816355</v>
      </c>
      <c r="N6416">
        <v>17.02</v>
      </c>
      <c r="O6416">
        <v>21.705565581635501</v>
      </c>
      <c r="P6416">
        <v>2.8041492698127999</v>
      </c>
      <c r="Q6416">
        <v>16.9224658770523</v>
      </c>
      <c r="R6416">
        <v>6.6181161538294203E-2</v>
      </c>
      <c r="S6416">
        <v>1.40750670241286</v>
      </c>
      <c r="T6416">
        <v>84.713136729222498</v>
      </c>
      <c r="U6416">
        <v>32.087452158306803</v>
      </c>
      <c r="V6416">
        <v>6.9159313807517497</v>
      </c>
      <c r="W6416">
        <v>39.003383539058603</v>
      </c>
      <c r="X6416">
        <v>7.2159313807517496</v>
      </c>
      <c r="Y6416">
        <v>39.303383539058601</v>
      </c>
      <c r="Z6416">
        <v>1.3904431250106899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11.227173765375101</v>
      </c>
      <c r="K6417">
        <v>4.2526037280496496</v>
      </c>
      <c r="L6417">
        <v>14.8639999999999</v>
      </c>
      <c r="M6417">
        <v>19.116603728049601</v>
      </c>
      <c r="N6417">
        <v>15.164</v>
      </c>
      <c r="O6417">
        <v>19.416603728049601</v>
      </c>
      <c r="P6417">
        <v>2.4615261247297302</v>
      </c>
      <c r="Q6417">
        <v>15.3587737110331</v>
      </c>
      <c r="R6417">
        <v>6.90944551965397E-2</v>
      </c>
      <c r="S6417">
        <v>1.40750670241286</v>
      </c>
      <c r="T6417">
        <v>84.713136729222498</v>
      </c>
      <c r="U6417">
        <v>32.087452158306803</v>
      </c>
      <c r="V6417">
        <v>6.4188748877585402</v>
      </c>
      <c r="W6417">
        <v>38.506327046065401</v>
      </c>
      <c r="X6417">
        <v>6.71887488775854</v>
      </c>
      <c r="Y6417">
        <v>38.806327046065398</v>
      </c>
      <c r="Z6417">
        <v>1.24095498628562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7.0966410556449704</v>
      </c>
      <c r="K6418">
        <v>2.6880498013613598</v>
      </c>
      <c r="L6418">
        <v>32.183999999999997</v>
      </c>
      <c r="M6418">
        <v>34.8720498013613</v>
      </c>
      <c r="N6418">
        <v>32.483999999999902</v>
      </c>
      <c r="O6418">
        <v>35.172049801361297</v>
      </c>
      <c r="P6418">
        <v>5.0095317261409598</v>
      </c>
      <c r="Q6418">
        <v>9.70820496412232</v>
      </c>
      <c r="R6418">
        <v>3.9101108731840403E-2</v>
      </c>
      <c r="S6418">
        <v>1.40750670241286</v>
      </c>
      <c r="T6418">
        <v>84.713136729222498</v>
      </c>
      <c r="U6418">
        <v>32.087452158306803</v>
      </c>
      <c r="V6418">
        <v>6.9912782412530703</v>
      </c>
      <c r="W6418">
        <v>39.078730399559902</v>
      </c>
      <c r="X6418">
        <v>7.2912782412530701</v>
      </c>
      <c r="Y6418">
        <v>39.378730399559899</v>
      </c>
      <c r="Z6418">
        <v>1.4148198637781499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6.5233458349103604</v>
      </c>
      <c r="K6419">
        <v>2.4708983219313398</v>
      </c>
      <c r="L6419">
        <v>42.3</v>
      </c>
      <c r="M6419">
        <v>44.770898321931298</v>
      </c>
      <c r="N6419">
        <v>42.599999999999902</v>
      </c>
      <c r="O6419">
        <v>45.070898321931303</v>
      </c>
      <c r="P6419">
        <v>6.4940737010767098</v>
      </c>
      <c r="Q6419">
        <v>8.9239371021573799</v>
      </c>
      <c r="R6419">
        <v>3.13915522513247E-2</v>
      </c>
      <c r="S6419">
        <v>1.40750670241286</v>
      </c>
      <c r="T6419">
        <v>84.713136729222498</v>
      </c>
      <c r="U6419">
        <v>32.087452158306803</v>
      </c>
      <c r="V6419">
        <v>7.3770147790613096</v>
      </c>
      <c r="W6419">
        <v>39.464466937368101</v>
      </c>
      <c r="X6419">
        <v>7.6770147790613104</v>
      </c>
      <c r="Y6419">
        <v>39.764466937368098</v>
      </c>
      <c r="Z6419">
        <v>1.54889877696245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9.3148427854372606</v>
      </c>
      <c r="K6420">
        <v>3.5282552834189098</v>
      </c>
      <c r="L6420">
        <v>12.24</v>
      </c>
      <c r="M6420">
        <v>15.768255283418901</v>
      </c>
      <c r="N6420">
        <v>12.54</v>
      </c>
      <c r="O6420">
        <v>16.0682552834189</v>
      </c>
      <c r="P6420">
        <v>1.9845011578952001</v>
      </c>
      <c r="Q6420">
        <v>12.7427049304781</v>
      </c>
      <c r="R6420">
        <v>8.1664363826009306E-2</v>
      </c>
      <c r="S6420">
        <v>1.40750670241286</v>
      </c>
      <c r="T6420">
        <v>84.713136729222498</v>
      </c>
      <c r="U6420">
        <v>32.087452158306803</v>
      </c>
      <c r="V6420">
        <v>5.5531767401686301</v>
      </c>
      <c r="W6420">
        <v>37.640628898475498</v>
      </c>
      <c r="X6420">
        <v>5.8531767401686299</v>
      </c>
      <c r="Y6420">
        <v>37.940628898475502</v>
      </c>
      <c r="Z6420">
        <v>1.0148592842484601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10.9038053505893</v>
      </c>
      <c r="K6421">
        <v>4.1301189642979397</v>
      </c>
      <c r="L6421">
        <v>15.12</v>
      </c>
      <c r="M6421">
        <v>19.250118964297901</v>
      </c>
      <c r="N6421">
        <v>15.42</v>
      </c>
      <c r="O6421">
        <v>19.550118964297901</v>
      </c>
      <c r="P6421">
        <v>2.4935474652068002</v>
      </c>
      <c r="Q6421">
        <v>14.9164057196062</v>
      </c>
      <c r="R6421">
        <v>7.5997089310778199E-2</v>
      </c>
      <c r="S6421">
        <v>1.40750670241286</v>
      </c>
      <c r="T6421">
        <v>84.713136729222498</v>
      </c>
      <c r="U6421">
        <v>32.087452158306803</v>
      </c>
      <c r="V6421">
        <v>6.3837555021053696</v>
      </c>
      <c r="W6421">
        <v>38.471207660412198</v>
      </c>
      <c r="X6421">
        <v>6.6837555021053703</v>
      </c>
      <c r="Y6421">
        <v>38.771207660412202</v>
      </c>
      <c r="Z6421">
        <v>1.2310324151788801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11.419958391059099</v>
      </c>
      <c r="K6422">
        <v>4.3256262566955597</v>
      </c>
      <c r="L6422">
        <v>30.689999999999898</v>
      </c>
      <c r="M6422">
        <v>35.015626256695498</v>
      </c>
      <c r="N6422">
        <v>30.99</v>
      </c>
      <c r="O6422">
        <v>35.315626256695502</v>
      </c>
      <c r="P6422">
        <v>5.0330445072811498</v>
      </c>
      <c r="Q6422">
        <v>15.622503078968901</v>
      </c>
      <c r="R6422">
        <v>4.6685656665177398E-2</v>
      </c>
      <c r="S6422">
        <v>1.40750670241286</v>
      </c>
      <c r="T6422">
        <v>84.713136729222498</v>
      </c>
      <c r="U6422">
        <v>32.087452158306803</v>
      </c>
      <c r="V6422">
        <v>7.9599044614127603</v>
      </c>
      <c r="W6422">
        <v>40.047356619719601</v>
      </c>
      <c r="X6422">
        <v>8.2599044614127592</v>
      </c>
      <c r="Y6422">
        <v>40.347356619719598</v>
      </c>
      <c r="Z6422">
        <v>1.7958461208705401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10.1170414130601</v>
      </c>
      <c r="K6423">
        <v>3.8321102825271001</v>
      </c>
      <c r="L6423">
        <v>34.415999999999997</v>
      </c>
      <c r="M6423">
        <v>38.248110282527101</v>
      </c>
      <c r="N6423">
        <v>34.716000000000001</v>
      </c>
      <c r="O6423">
        <v>38.548110282527098</v>
      </c>
      <c r="P6423">
        <v>5.5408403848743299</v>
      </c>
      <c r="Q6423">
        <v>13.840112653066299</v>
      </c>
      <c r="R6423">
        <v>4.14164082649481E-2</v>
      </c>
      <c r="S6423">
        <v>1.40750670241286</v>
      </c>
      <c r="T6423">
        <v>84.713136729222498</v>
      </c>
      <c r="U6423">
        <v>32.087452158306803</v>
      </c>
      <c r="V6423">
        <v>7.9188172602580904</v>
      </c>
      <c r="W6423">
        <v>40.006269418564898</v>
      </c>
      <c r="X6423">
        <v>8.2188172602580902</v>
      </c>
      <c r="Y6423">
        <v>40.306269418564902</v>
      </c>
      <c r="Z6423">
        <v>1.77582012911246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11.162706811653001</v>
      </c>
      <c r="K6424">
        <v>4.2281850797358604</v>
      </c>
      <c r="L6424">
        <v>18.809999999999999</v>
      </c>
      <c r="M6424">
        <v>23.038185079735801</v>
      </c>
      <c r="N6424">
        <v>19.11</v>
      </c>
      <c r="O6424">
        <v>23.338185079735801</v>
      </c>
      <c r="P6424">
        <v>3.1031072071923802</v>
      </c>
      <c r="Q6424">
        <v>15.270582918341301</v>
      </c>
      <c r="R6424">
        <v>6.6181161538294203E-2</v>
      </c>
      <c r="S6424">
        <v>1.40750670241286</v>
      </c>
      <c r="T6424">
        <v>84.713136729222498</v>
      </c>
      <c r="U6424">
        <v>32.087452158306803</v>
      </c>
      <c r="V6424">
        <v>6.9159313807517497</v>
      </c>
      <c r="W6424">
        <v>39.003383539058603</v>
      </c>
      <c r="X6424">
        <v>7.2159313807517496</v>
      </c>
      <c r="Y6424">
        <v>39.303383539058601</v>
      </c>
      <c r="Z6424">
        <v>1.3904431250106899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10.1170414130601</v>
      </c>
      <c r="K6425">
        <v>3.8321102825271001</v>
      </c>
      <c r="L6425">
        <v>16.721999999999898</v>
      </c>
      <c r="M6425">
        <v>20.554110282527098</v>
      </c>
      <c r="N6425">
        <v>17.021999999999998</v>
      </c>
      <c r="O6425">
        <v>20.854110282527099</v>
      </c>
      <c r="P6425">
        <v>2.7281951442043102</v>
      </c>
      <c r="Q6425">
        <v>13.840112653066299</v>
      </c>
      <c r="R6425">
        <v>6.90944551965397E-2</v>
      </c>
      <c r="S6425">
        <v>1.40750670241286</v>
      </c>
      <c r="T6425">
        <v>84.713136729222498</v>
      </c>
      <c r="U6425">
        <v>32.087452158306803</v>
      </c>
      <c r="V6425">
        <v>6.4188748877585402</v>
      </c>
      <c r="W6425">
        <v>38.506327046065401</v>
      </c>
      <c r="X6425">
        <v>6.71887488775854</v>
      </c>
      <c r="Y6425">
        <v>38.806327046065398</v>
      </c>
      <c r="Z6425">
        <v>1.24095498628562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6.4366823185213899</v>
      </c>
      <c r="K6426">
        <v>2.4380721093347</v>
      </c>
      <c r="L6426">
        <v>35.76</v>
      </c>
      <c r="M6426">
        <v>38.198072109334703</v>
      </c>
      <c r="N6426">
        <v>36.059999999999903</v>
      </c>
      <c r="O6426">
        <v>38.4980721093347</v>
      </c>
      <c r="P6426">
        <v>5.5100923000342199</v>
      </c>
      <c r="Q6426">
        <v>8.80538141173726</v>
      </c>
      <c r="R6426">
        <v>3.9101108731840403E-2</v>
      </c>
      <c r="S6426">
        <v>1.40750670241286</v>
      </c>
      <c r="T6426">
        <v>84.713136729222498</v>
      </c>
      <c r="U6426">
        <v>32.087452158306803</v>
      </c>
      <c r="V6426">
        <v>6.9912782412530703</v>
      </c>
      <c r="W6426">
        <v>39.078730399559902</v>
      </c>
      <c r="X6426">
        <v>7.2912782412530701</v>
      </c>
      <c r="Y6426">
        <v>39.378730399559899</v>
      </c>
      <c r="Z6426">
        <v>1.4148198637781499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5.9129838131179202</v>
      </c>
      <c r="K6427">
        <v>2.2397067626326499</v>
      </c>
      <c r="L6427">
        <v>47</v>
      </c>
      <c r="M6427">
        <v>49.239706762632601</v>
      </c>
      <c r="N6427">
        <v>47.3</v>
      </c>
      <c r="O6427">
        <v>49.539706762632598</v>
      </c>
      <c r="P6427">
        <v>7.1424118439676203</v>
      </c>
      <c r="Q6427">
        <v>8.0889618563453194</v>
      </c>
      <c r="R6427">
        <v>3.13915522513247E-2</v>
      </c>
      <c r="S6427">
        <v>1.40750670241286</v>
      </c>
      <c r="T6427">
        <v>84.713136729222498</v>
      </c>
      <c r="U6427">
        <v>32.087452158306803</v>
      </c>
      <c r="V6427">
        <v>7.3770147790613096</v>
      </c>
      <c r="W6427">
        <v>39.464466937368101</v>
      </c>
      <c r="X6427">
        <v>7.6770147790613104</v>
      </c>
      <c r="Y6427">
        <v>39.764466937368098</v>
      </c>
      <c r="Z6427">
        <v>1.54889877696245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8.4692018047331707</v>
      </c>
      <c r="K6428">
        <v>3.20794528712897</v>
      </c>
      <c r="L6428">
        <v>13.6</v>
      </c>
      <c r="M6428">
        <v>16.807945287128899</v>
      </c>
      <c r="N6428">
        <v>13.9</v>
      </c>
      <c r="O6428">
        <v>17.107945287128899</v>
      </c>
      <c r="P6428">
        <v>2.1806360662407398</v>
      </c>
      <c r="Q6428">
        <v>11.5858680688749</v>
      </c>
      <c r="R6428">
        <v>8.1664363826009306E-2</v>
      </c>
      <c r="S6428">
        <v>1.40750670241286</v>
      </c>
      <c r="T6428">
        <v>84.713136729222498</v>
      </c>
      <c r="U6428">
        <v>32.087452158306803</v>
      </c>
      <c r="V6428">
        <v>5.5531767401686301</v>
      </c>
      <c r="W6428">
        <v>37.640628898475498</v>
      </c>
      <c r="X6428">
        <v>5.8531767401686299</v>
      </c>
      <c r="Y6428">
        <v>37.940628898475502</v>
      </c>
      <c r="Z6428">
        <v>1.0148592842484601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9.9312588573912208</v>
      </c>
      <c r="K6429">
        <v>3.7617399822756701</v>
      </c>
      <c r="L6429">
        <v>16.8</v>
      </c>
      <c r="M6429">
        <v>20.561739982275601</v>
      </c>
      <c r="N6429">
        <v>17.100000000000001</v>
      </c>
      <c r="O6429">
        <v>20.861739982275601</v>
      </c>
      <c r="P6429">
        <v>2.73462556263922</v>
      </c>
      <c r="Q6429">
        <v>13.5859621169111</v>
      </c>
      <c r="R6429">
        <v>7.5997089310778199E-2</v>
      </c>
      <c r="S6429">
        <v>1.40750670241286</v>
      </c>
      <c r="T6429">
        <v>84.713136729222498</v>
      </c>
      <c r="U6429">
        <v>32.087452158306803</v>
      </c>
      <c r="V6429">
        <v>6.3837555021053696</v>
      </c>
      <c r="W6429">
        <v>38.471207660412198</v>
      </c>
      <c r="X6429">
        <v>6.6837555021053703</v>
      </c>
      <c r="Y6429">
        <v>38.771207660412202</v>
      </c>
      <c r="Z6429">
        <v>1.2310324151788801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10.407289955620101</v>
      </c>
      <c r="K6430">
        <v>3.9420499752713201</v>
      </c>
      <c r="L6430">
        <v>34.1</v>
      </c>
      <c r="M6430">
        <v>38.042049975271297</v>
      </c>
      <c r="N6430">
        <v>34.4</v>
      </c>
      <c r="O6430">
        <v>38.342049975271301</v>
      </c>
      <c r="P6430">
        <v>5.5103156190554001</v>
      </c>
      <c r="Q6430">
        <v>14.2371726592883</v>
      </c>
      <c r="R6430">
        <v>4.6685656665177398E-2</v>
      </c>
      <c r="S6430">
        <v>1.40750670241286</v>
      </c>
      <c r="T6430">
        <v>84.713136729222498</v>
      </c>
      <c r="U6430">
        <v>32.087452158306803</v>
      </c>
      <c r="V6430">
        <v>7.9599044614127603</v>
      </c>
      <c r="W6430">
        <v>40.047356619719601</v>
      </c>
      <c r="X6430">
        <v>8.2599044614127592</v>
      </c>
      <c r="Y6430">
        <v>40.347356619719598</v>
      </c>
      <c r="Z6430">
        <v>1.7958461208705401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9.2066923566933507</v>
      </c>
      <c r="K6431">
        <v>3.4872903062948399</v>
      </c>
      <c r="L6431">
        <v>38.24</v>
      </c>
      <c r="M6431">
        <v>41.727290306294798</v>
      </c>
      <c r="N6431">
        <v>38.54</v>
      </c>
      <c r="O6431">
        <v>42.027290306294802</v>
      </c>
      <c r="P6431">
        <v>6.0733716905985498</v>
      </c>
      <c r="Q6431">
        <v>12.594755143956499</v>
      </c>
      <c r="R6431">
        <v>4.14164082649481E-2</v>
      </c>
      <c r="S6431">
        <v>1.40750670241286</v>
      </c>
      <c r="T6431">
        <v>84.713136729222498</v>
      </c>
      <c r="U6431">
        <v>32.087452158306803</v>
      </c>
      <c r="V6431">
        <v>7.9188172602580904</v>
      </c>
      <c r="W6431">
        <v>40.006269418564898</v>
      </c>
      <c r="X6431">
        <v>8.2188172602580902</v>
      </c>
      <c r="Y6431">
        <v>40.306269418564902</v>
      </c>
      <c r="Z6431">
        <v>1.77582012911246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10.1699675604254</v>
      </c>
      <c r="K6432">
        <v>3.85215753006243</v>
      </c>
      <c r="L6432">
        <v>20.9</v>
      </c>
      <c r="M6432">
        <v>24.752157530062401</v>
      </c>
      <c r="N6432">
        <v>21.2</v>
      </c>
      <c r="O6432">
        <v>25.052157530062399</v>
      </c>
      <c r="P6432">
        <v>3.40122827721633</v>
      </c>
      <c r="Q6432">
        <v>13.9125156226619</v>
      </c>
      <c r="R6432">
        <v>6.6181161538294203E-2</v>
      </c>
      <c r="S6432">
        <v>1.40750670241286</v>
      </c>
      <c r="T6432">
        <v>84.713136729222498</v>
      </c>
      <c r="U6432">
        <v>32.087452158306803</v>
      </c>
      <c r="V6432">
        <v>6.9159313807517497</v>
      </c>
      <c r="W6432">
        <v>39.003383539058603</v>
      </c>
      <c r="X6432">
        <v>7.2159313807517496</v>
      </c>
      <c r="Y6432">
        <v>39.303383539058601</v>
      </c>
      <c r="Z6432">
        <v>1.3904431250106899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9.2066923566933507</v>
      </c>
      <c r="K6433">
        <v>3.4872903062948399</v>
      </c>
      <c r="L6433">
        <v>18.579999999999998</v>
      </c>
      <c r="M6433">
        <v>22.067290306294801</v>
      </c>
      <c r="N6433">
        <v>18.88</v>
      </c>
      <c r="O6433">
        <v>22.367290306294802</v>
      </c>
      <c r="P6433">
        <v>2.99419810446072</v>
      </c>
      <c r="Q6433">
        <v>12.594755143956499</v>
      </c>
      <c r="R6433">
        <v>6.90944551965397E-2</v>
      </c>
      <c r="S6433">
        <v>1.40750670241286</v>
      </c>
      <c r="T6433">
        <v>84.713136729222498</v>
      </c>
      <c r="U6433">
        <v>32.087452158306803</v>
      </c>
      <c r="V6433">
        <v>6.4188748877585402</v>
      </c>
      <c r="W6433">
        <v>38.506327046065401</v>
      </c>
      <c r="X6433">
        <v>6.71887488775854</v>
      </c>
      <c r="Y6433">
        <v>38.806327046065398</v>
      </c>
      <c r="Z6433">
        <v>1.24095498628562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5.8890267932025004</v>
      </c>
      <c r="K6434">
        <v>2.23063237629693</v>
      </c>
      <c r="L6434">
        <v>39.335999999999999</v>
      </c>
      <c r="M6434">
        <v>41.566632376296901</v>
      </c>
      <c r="N6434">
        <v>39.635999999999903</v>
      </c>
      <c r="O6434">
        <v>41.866632376296899</v>
      </c>
      <c r="P6434">
        <v>6.0083111742571003</v>
      </c>
      <c r="Q6434">
        <v>8.0561886531010192</v>
      </c>
      <c r="R6434">
        <v>3.9101108731840403E-2</v>
      </c>
      <c r="S6434">
        <v>1.40750670241286</v>
      </c>
      <c r="T6434">
        <v>84.713136729222498</v>
      </c>
      <c r="U6434">
        <v>32.087452158306803</v>
      </c>
      <c r="V6434">
        <v>6.9912782412530703</v>
      </c>
      <c r="W6434">
        <v>39.078730399559902</v>
      </c>
      <c r="X6434">
        <v>7.2912782412530701</v>
      </c>
      <c r="Y6434">
        <v>39.378730399559899</v>
      </c>
      <c r="Z6434">
        <v>1.4148198637781499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5.4070672788979799</v>
      </c>
      <c r="K6435">
        <v>2.0480768311408202</v>
      </c>
      <c r="L6435">
        <v>51.7</v>
      </c>
      <c r="M6435">
        <v>53.7480768311408</v>
      </c>
      <c r="N6435">
        <v>52</v>
      </c>
      <c r="O6435">
        <v>54.048076831140797</v>
      </c>
      <c r="P6435">
        <v>7.7868269516812001</v>
      </c>
      <c r="Q6435">
        <v>7.3968680375324398</v>
      </c>
      <c r="R6435">
        <v>3.13915522513247E-2</v>
      </c>
      <c r="S6435">
        <v>1.40750670241286</v>
      </c>
      <c r="T6435">
        <v>84.713136729222498</v>
      </c>
      <c r="U6435">
        <v>32.087452158306803</v>
      </c>
      <c r="V6435">
        <v>7.3770147790613096</v>
      </c>
      <c r="W6435">
        <v>39.464466937368101</v>
      </c>
      <c r="X6435">
        <v>7.6770147790613104</v>
      </c>
      <c r="Y6435">
        <v>39.764466937368098</v>
      </c>
      <c r="Z6435">
        <v>1.54889877696245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7.7643235445265404</v>
      </c>
      <c r="K6436">
        <v>2.9409530787763698</v>
      </c>
      <c r="L6436">
        <v>14.96</v>
      </c>
      <c r="M6436">
        <v>17.9009530787763</v>
      </c>
      <c r="N6436">
        <v>15.26</v>
      </c>
      <c r="O6436">
        <v>18.200953078776301</v>
      </c>
      <c r="P6436">
        <v>2.3764104254880198</v>
      </c>
      <c r="Q6436">
        <v>10.6215946089123</v>
      </c>
      <c r="R6436">
        <v>8.1664363826009306E-2</v>
      </c>
      <c r="S6436">
        <v>1.40750670241286</v>
      </c>
      <c r="T6436">
        <v>84.713136729222498</v>
      </c>
      <c r="U6436">
        <v>32.087452158306803</v>
      </c>
      <c r="V6436">
        <v>5.5531767401686301</v>
      </c>
      <c r="W6436">
        <v>37.640628898475498</v>
      </c>
      <c r="X6436">
        <v>5.8531767401686299</v>
      </c>
      <c r="Y6436">
        <v>37.940628898475502</v>
      </c>
      <c r="Z6436">
        <v>1.0148592842484601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9.1179947252872893</v>
      </c>
      <c r="K6437">
        <v>3.4536936161687999</v>
      </c>
      <c r="L6437">
        <v>18.48</v>
      </c>
      <c r="M6437">
        <v>21.933693616168799</v>
      </c>
      <c r="N6437">
        <v>18.78</v>
      </c>
      <c r="O6437">
        <v>22.2336936161688</v>
      </c>
      <c r="P6437">
        <v>2.9751591733486999</v>
      </c>
      <c r="Q6437">
        <v>12.473416784193001</v>
      </c>
      <c r="R6437">
        <v>7.5997089310778199E-2</v>
      </c>
      <c r="S6437">
        <v>1.40750670241286</v>
      </c>
      <c r="T6437">
        <v>84.713136729222498</v>
      </c>
      <c r="U6437">
        <v>32.087452158306803</v>
      </c>
      <c r="V6437">
        <v>6.3837555021053696</v>
      </c>
      <c r="W6437">
        <v>38.471207660412198</v>
      </c>
      <c r="X6437">
        <v>6.6837555021053703</v>
      </c>
      <c r="Y6437">
        <v>38.771207660412202</v>
      </c>
      <c r="Z6437">
        <v>1.2310324151788801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9.5595902551790193</v>
      </c>
      <c r="K6438">
        <v>3.6209601817312902</v>
      </c>
      <c r="L6438">
        <v>37.51</v>
      </c>
      <c r="M6438">
        <v>41.130960181731197</v>
      </c>
      <c r="N6438">
        <v>37.809999999999903</v>
      </c>
      <c r="O6438">
        <v>41.430960181731201</v>
      </c>
      <c r="P6438">
        <v>5.9854574022745703</v>
      </c>
      <c r="Q6438">
        <v>13.077519469084899</v>
      </c>
      <c r="R6438">
        <v>4.6685656665177398E-2</v>
      </c>
      <c r="S6438">
        <v>1.40750670241286</v>
      </c>
      <c r="T6438">
        <v>84.713136729222498</v>
      </c>
      <c r="U6438">
        <v>32.087452158306803</v>
      </c>
      <c r="V6438">
        <v>7.9599044614127603</v>
      </c>
      <c r="W6438">
        <v>40.047356619719601</v>
      </c>
      <c r="X6438">
        <v>8.2599044614127592</v>
      </c>
      <c r="Y6438">
        <v>40.347356619719598</v>
      </c>
      <c r="Z6438">
        <v>1.7958461208705401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8.4466481991556002</v>
      </c>
      <c r="K6439">
        <v>3.1994024829322498</v>
      </c>
      <c r="L6439">
        <v>42.064</v>
      </c>
      <c r="M6439">
        <v>45.2634024829322</v>
      </c>
      <c r="N6439">
        <v>42.363999999999997</v>
      </c>
      <c r="O6439">
        <v>45.563402482932197</v>
      </c>
      <c r="P6439">
        <v>6.6032534070214197</v>
      </c>
      <c r="Q6439">
        <v>11.5550147364448</v>
      </c>
      <c r="R6439">
        <v>4.14164082649481E-2</v>
      </c>
      <c r="S6439">
        <v>1.40750670241286</v>
      </c>
      <c r="T6439">
        <v>84.713136729222498</v>
      </c>
      <c r="U6439">
        <v>32.087452158306803</v>
      </c>
      <c r="V6439">
        <v>7.9188172602580904</v>
      </c>
      <c r="W6439">
        <v>40.006269418564898</v>
      </c>
      <c r="X6439">
        <v>8.2188172602580902</v>
      </c>
      <c r="Y6439">
        <v>40.306269418564902</v>
      </c>
      <c r="Z6439">
        <v>1.77582012911246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9.3393829871634999</v>
      </c>
      <c r="K6440">
        <v>3.5375505660545001</v>
      </c>
      <c r="L6440">
        <v>22.99</v>
      </c>
      <c r="M6440">
        <v>26.527550566054501</v>
      </c>
      <c r="N6440">
        <v>23.29</v>
      </c>
      <c r="O6440">
        <v>26.827550566054502</v>
      </c>
      <c r="P6440">
        <v>3.6985171520631899</v>
      </c>
      <c r="Q6440">
        <v>12.776275926439601</v>
      </c>
      <c r="R6440">
        <v>6.6181161538294203E-2</v>
      </c>
      <c r="S6440">
        <v>1.40750670241286</v>
      </c>
      <c r="T6440">
        <v>84.713136729222498</v>
      </c>
      <c r="U6440">
        <v>32.087452158306803</v>
      </c>
      <c r="V6440">
        <v>6.9159313807517497</v>
      </c>
      <c r="W6440">
        <v>39.003383539058603</v>
      </c>
      <c r="X6440">
        <v>7.2159313807517496</v>
      </c>
      <c r="Y6440">
        <v>39.303383539058601</v>
      </c>
      <c r="Z6440">
        <v>1.3904431250106899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8.4466481991556002</v>
      </c>
      <c r="K6441">
        <v>3.1994024829322498</v>
      </c>
      <c r="L6441">
        <v>20.437999999999999</v>
      </c>
      <c r="M6441">
        <v>23.637402482932199</v>
      </c>
      <c r="N6441">
        <v>20.738</v>
      </c>
      <c r="O6441">
        <v>23.9374024829322</v>
      </c>
      <c r="P6441">
        <v>3.2595383244432101</v>
      </c>
      <c r="Q6441">
        <v>11.5550147364448</v>
      </c>
      <c r="R6441">
        <v>6.90944551965397E-2</v>
      </c>
      <c r="S6441">
        <v>1.40750670241286</v>
      </c>
      <c r="T6441">
        <v>84.713136729222498</v>
      </c>
      <c r="U6441">
        <v>32.087452158306803</v>
      </c>
      <c r="V6441">
        <v>6.4188748877585402</v>
      </c>
      <c r="W6441">
        <v>38.506327046065401</v>
      </c>
      <c r="X6441">
        <v>6.71887488775854</v>
      </c>
      <c r="Y6441">
        <v>38.806327046065398</v>
      </c>
      <c r="Z6441">
        <v>1.24095498628562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5.4272567393823303</v>
      </c>
      <c r="K6442">
        <v>2.0557241497552199</v>
      </c>
      <c r="L6442">
        <v>42.9119999999999</v>
      </c>
      <c r="M6442">
        <v>44.967724149755199</v>
      </c>
      <c r="N6442">
        <v>43.211999999999897</v>
      </c>
      <c r="O6442">
        <v>45.267724149755203</v>
      </c>
      <c r="P6442">
        <v>6.5042101564949002</v>
      </c>
      <c r="Q6442">
        <v>7.4244872194750302</v>
      </c>
      <c r="R6442">
        <v>3.9101108731840403E-2</v>
      </c>
      <c r="S6442">
        <v>1.40750670241286</v>
      </c>
      <c r="T6442">
        <v>84.713136729222498</v>
      </c>
      <c r="U6442">
        <v>32.087452158306803</v>
      </c>
      <c r="V6442">
        <v>6.9912782412530703</v>
      </c>
      <c r="W6442">
        <v>39.078730399559902</v>
      </c>
      <c r="X6442">
        <v>7.2912782412530701</v>
      </c>
      <c r="Y6442">
        <v>39.378730399559899</v>
      </c>
      <c r="Z6442">
        <v>1.4148198637781499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4.9809000866983597</v>
      </c>
      <c r="K6443">
        <v>1.88665417676722</v>
      </c>
      <c r="L6443">
        <v>56.4</v>
      </c>
      <c r="M6443">
        <v>58.2866541767672</v>
      </c>
      <c r="N6443">
        <v>56.699999999999903</v>
      </c>
      <c r="O6443">
        <v>58.586654176767198</v>
      </c>
      <c r="P6443">
        <v>8.4273662146740609</v>
      </c>
      <c r="Q6443">
        <v>6.8138713186033604</v>
      </c>
      <c r="R6443">
        <v>3.13915522513247E-2</v>
      </c>
      <c r="S6443">
        <v>1.40750670241286</v>
      </c>
      <c r="T6443">
        <v>84.713136729222498</v>
      </c>
      <c r="U6443">
        <v>32.087452158306803</v>
      </c>
      <c r="V6443">
        <v>7.3770147790613096</v>
      </c>
      <c r="W6443">
        <v>39.464466937368101</v>
      </c>
      <c r="X6443">
        <v>7.6770147790613104</v>
      </c>
      <c r="Y6443">
        <v>39.764466937368098</v>
      </c>
      <c r="Z6443">
        <v>1.54889877696245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7.1677620546543501</v>
      </c>
      <c r="K6444">
        <v>2.7149888540428702</v>
      </c>
      <c r="L6444">
        <v>16.32</v>
      </c>
      <c r="M6444">
        <v>19.034988854042801</v>
      </c>
      <c r="N6444">
        <v>16.62</v>
      </c>
      <c r="O6444">
        <v>19.334988854042798</v>
      </c>
      <c r="P6444">
        <v>2.571825558779</v>
      </c>
      <c r="Q6444">
        <v>9.8054984907671496</v>
      </c>
      <c r="R6444">
        <v>8.1664363826009306E-2</v>
      </c>
      <c r="S6444">
        <v>1.40750670241286</v>
      </c>
      <c r="T6444">
        <v>84.713136729222498</v>
      </c>
      <c r="U6444">
        <v>32.087452158306803</v>
      </c>
      <c r="V6444">
        <v>5.5531767401686301</v>
      </c>
      <c r="W6444">
        <v>37.640628898475498</v>
      </c>
      <c r="X6444">
        <v>5.8531767401686299</v>
      </c>
      <c r="Y6444">
        <v>37.940628898475502</v>
      </c>
      <c r="Z6444">
        <v>1.0148592842484601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8.4278442110170104</v>
      </c>
      <c r="K6445">
        <v>3.1922799504292798</v>
      </c>
      <c r="L6445">
        <v>20.16</v>
      </c>
      <c r="M6445">
        <v>23.3522799504292</v>
      </c>
      <c r="N6445">
        <v>20.46</v>
      </c>
      <c r="O6445">
        <v>23.6522799504292</v>
      </c>
      <c r="P6445">
        <v>3.2151507512939199</v>
      </c>
      <c r="Q6445">
        <v>11.5292908806712</v>
      </c>
      <c r="R6445">
        <v>7.5997089310778199E-2</v>
      </c>
      <c r="S6445">
        <v>1.40750670241286</v>
      </c>
      <c r="T6445">
        <v>84.713136729222498</v>
      </c>
      <c r="U6445">
        <v>32.087452158306803</v>
      </c>
      <c r="V6445">
        <v>6.3837555021053696</v>
      </c>
      <c r="W6445">
        <v>38.471207660412198</v>
      </c>
      <c r="X6445">
        <v>6.6837555021053703</v>
      </c>
      <c r="Y6445">
        <v>38.771207660412202</v>
      </c>
      <c r="Z6445">
        <v>1.2310324151788801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8.8395841029485105</v>
      </c>
      <c r="K6446">
        <v>3.3482378643269599</v>
      </c>
      <c r="L6446">
        <v>40.92</v>
      </c>
      <c r="M6446">
        <v>44.268237864326899</v>
      </c>
      <c r="N6446">
        <v>41.22</v>
      </c>
      <c r="O6446">
        <v>44.568237864326903</v>
      </c>
      <c r="P6446">
        <v>6.4584887724304698</v>
      </c>
      <c r="Q6446">
        <v>12.0925510528335</v>
      </c>
      <c r="R6446">
        <v>4.6685656665177398E-2</v>
      </c>
      <c r="S6446">
        <v>1.40750670241286</v>
      </c>
      <c r="T6446">
        <v>84.713136729222498</v>
      </c>
      <c r="U6446">
        <v>32.087452158306803</v>
      </c>
      <c r="V6446">
        <v>7.9599044614127603</v>
      </c>
      <c r="W6446">
        <v>40.047356619719601</v>
      </c>
      <c r="X6446">
        <v>8.2599044614127592</v>
      </c>
      <c r="Y6446">
        <v>40.347356619719598</v>
      </c>
      <c r="Z6446">
        <v>1.7958461208705401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7.8025230529376302</v>
      </c>
      <c r="K6447">
        <v>2.9554222029988599</v>
      </c>
      <c r="L6447">
        <v>45.887999999999998</v>
      </c>
      <c r="M6447">
        <v>48.843422202998802</v>
      </c>
      <c r="N6447">
        <v>46.188000000000002</v>
      </c>
      <c r="O6447">
        <v>49.143422202998799</v>
      </c>
      <c r="P6447">
        <v>7.1305117695256603</v>
      </c>
      <c r="Q6447">
        <v>10.673851536418599</v>
      </c>
      <c r="R6447">
        <v>4.14164082649481E-2</v>
      </c>
      <c r="S6447">
        <v>1.40750670241286</v>
      </c>
      <c r="T6447">
        <v>84.713136729222498</v>
      </c>
      <c r="U6447">
        <v>32.087452158306803</v>
      </c>
      <c r="V6447">
        <v>7.9188172602580904</v>
      </c>
      <c r="W6447">
        <v>40.006269418564898</v>
      </c>
      <c r="X6447">
        <v>8.2188172602580902</v>
      </c>
      <c r="Y6447">
        <v>40.306269418564902</v>
      </c>
      <c r="Z6447">
        <v>1.77582012911246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8.6342231607609801</v>
      </c>
      <c r="K6448">
        <v>3.2704517066889802</v>
      </c>
      <c r="L6448">
        <v>25.08</v>
      </c>
      <c r="M6448">
        <v>28.350451706688901</v>
      </c>
      <c r="N6448">
        <v>25.38</v>
      </c>
      <c r="O6448">
        <v>28.650451706688902</v>
      </c>
      <c r="P6448">
        <v>3.99497846489363</v>
      </c>
      <c r="Q6448">
        <v>11.811617283921001</v>
      </c>
      <c r="R6448">
        <v>6.6181161538294203E-2</v>
      </c>
      <c r="S6448">
        <v>1.40750670241286</v>
      </c>
      <c r="T6448">
        <v>84.713136729222498</v>
      </c>
      <c r="U6448">
        <v>32.087452158306803</v>
      </c>
      <c r="V6448">
        <v>6.9159313807517497</v>
      </c>
      <c r="W6448">
        <v>39.003383539058603</v>
      </c>
      <c r="X6448">
        <v>7.2159313807517496</v>
      </c>
      <c r="Y6448">
        <v>39.303383539058601</v>
      </c>
      <c r="Z6448">
        <v>1.3904431250106899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7.8025230529376302</v>
      </c>
      <c r="K6449">
        <v>2.9554222029988599</v>
      </c>
      <c r="L6449">
        <v>22.2959999999999</v>
      </c>
      <c r="M6449">
        <v>25.2514222029988</v>
      </c>
      <c r="N6449">
        <v>22.595999999999901</v>
      </c>
      <c r="O6449">
        <v>25.551422202998801</v>
      </c>
      <c r="P6449">
        <v>3.5242190983504602</v>
      </c>
      <c r="Q6449">
        <v>10.673851536418599</v>
      </c>
      <c r="R6449">
        <v>6.90944551965397E-2</v>
      </c>
      <c r="S6449">
        <v>1.40750670241286</v>
      </c>
      <c r="T6449">
        <v>84.713136729222498</v>
      </c>
      <c r="U6449">
        <v>32.087452158306803</v>
      </c>
      <c r="V6449">
        <v>6.4188748877585402</v>
      </c>
      <c r="W6449">
        <v>38.506327046065401</v>
      </c>
      <c r="X6449">
        <v>6.71887488775854</v>
      </c>
      <c r="Y6449">
        <v>38.806327046065398</v>
      </c>
      <c r="Z6449">
        <v>1.24095498628562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61.246325310935198</v>
      </c>
      <c r="K6450">
        <v>23.1987458989794</v>
      </c>
      <c r="L6450">
        <v>0</v>
      </c>
      <c r="M6450">
        <v>23.1987458989794</v>
      </c>
      <c r="N6450">
        <v>0.3</v>
      </c>
      <c r="O6450">
        <v>23.498745898979401</v>
      </c>
      <c r="P6450">
        <v>0</v>
      </c>
      <c r="Q6450">
        <v>83.784973025359307</v>
      </c>
      <c r="R6450">
        <v>3.1562219842951503E-2</v>
      </c>
      <c r="S6450">
        <v>0.84552409072607704</v>
      </c>
      <c r="T6450">
        <v>50.889276607166799</v>
      </c>
      <c r="U6450">
        <v>19.275726192535402</v>
      </c>
      <c r="V6450">
        <v>5.6433249079197401</v>
      </c>
      <c r="W6450">
        <v>24.9190511004551</v>
      </c>
      <c r="X6450">
        <v>5.9433249079197399</v>
      </c>
      <c r="Y6450">
        <v>25.219051100455101</v>
      </c>
      <c r="Z6450">
        <v>2.1159201136192398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61.246325310935198</v>
      </c>
      <c r="K6451">
        <v>23.1987458989794</v>
      </c>
      <c r="L6451">
        <v>0</v>
      </c>
      <c r="M6451">
        <v>23.1987458989794</v>
      </c>
      <c r="N6451">
        <v>0.3</v>
      </c>
      <c r="O6451">
        <v>23.498745898979401</v>
      </c>
      <c r="P6451">
        <v>0</v>
      </c>
      <c r="Q6451">
        <v>83.784973025359307</v>
      </c>
      <c r="R6451">
        <v>2.45082189179914E-2</v>
      </c>
      <c r="S6451">
        <v>0.84552409072607704</v>
      </c>
      <c r="T6451">
        <v>50.889276607166799</v>
      </c>
      <c r="U6451">
        <v>19.275726192535402</v>
      </c>
      <c r="V6451">
        <v>5.75943144572798</v>
      </c>
      <c r="W6451">
        <v>25.035157638263399</v>
      </c>
      <c r="X6451">
        <v>6.0594314457279799</v>
      </c>
      <c r="Y6451">
        <v>25.3351576382634</v>
      </c>
      <c r="Z6451">
        <v>2.3157217290440499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61.246325310935198</v>
      </c>
      <c r="K6452">
        <v>23.1987458989794</v>
      </c>
      <c r="L6452">
        <v>0</v>
      </c>
      <c r="M6452">
        <v>23.1987458989794</v>
      </c>
      <c r="N6452">
        <v>0.3</v>
      </c>
      <c r="O6452">
        <v>23.498745898979401</v>
      </c>
      <c r="P6452">
        <v>0</v>
      </c>
      <c r="Q6452">
        <v>83.784973025359307</v>
      </c>
      <c r="R6452">
        <v>7.1503252714898199E-2</v>
      </c>
      <c r="S6452">
        <v>0.84552409072607704</v>
      </c>
      <c r="T6452">
        <v>50.889276607166799</v>
      </c>
      <c r="U6452">
        <v>19.275726192535402</v>
      </c>
      <c r="V6452">
        <v>4.8622211846130803</v>
      </c>
      <c r="W6452">
        <v>24.1379473771485</v>
      </c>
      <c r="X6452">
        <v>5.1622211846130801</v>
      </c>
      <c r="Y6452">
        <v>24.4379473771485</v>
      </c>
      <c r="Z6452">
        <v>1.51917252726204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61.246325310935198</v>
      </c>
      <c r="K6453">
        <v>23.1987458989794</v>
      </c>
      <c r="L6453">
        <v>0</v>
      </c>
      <c r="M6453">
        <v>23.1987458989794</v>
      </c>
      <c r="N6453">
        <v>0.3</v>
      </c>
      <c r="O6453">
        <v>23.498745898979401</v>
      </c>
      <c r="P6453">
        <v>0</v>
      </c>
      <c r="Q6453">
        <v>83.784973025359307</v>
      </c>
      <c r="R6453">
        <v>6.3869311533000406E-2</v>
      </c>
      <c r="S6453">
        <v>0.84552409072607704</v>
      </c>
      <c r="T6453">
        <v>50.889276607166799</v>
      </c>
      <c r="U6453">
        <v>19.275726192535402</v>
      </c>
      <c r="V6453">
        <v>5.3650221687720396</v>
      </c>
      <c r="W6453">
        <v>24.640748361307399</v>
      </c>
      <c r="X6453">
        <v>5.6650221687720403</v>
      </c>
      <c r="Y6453">
        <v>24.940748361307399</v>
      </c>
      <c r="Z6453">
        <v>1.84184321327634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61.246325310935198</v>
      </c>
      <c r="K6454">
        <v>23.1987458989794</v>
      </c>
      <c r="L6454">
        <v>0</v>
      </c>
      <c r="M6454">
        <v>23.1987458989794</v>
      </c>
      <c r="N6454">
        <v>0.3</v>
      </c>
      <c r="O6454">
        <v>23.498745898979401</v>
      </c>
      <c r="P6454">
        <v>0</v>
      </c>
      <c r="Q6454">
        <v>83.784973025359307</v>
      </c>
      <c r="R6454">
        <v>3.3902323331844099E-2</v>
      </c>
      <c r="S6454">
        <v>0.84552409072607704</v>
      </c>
      <c r="T6454">
        <v>50.889276607166799</v>
      </c>
      <c r="U6454">
        <v>19.275726192535402</v>
      </c>
      <c r="V6454">
        <v>5.7803461280794197</v>
      </c>
      <c r="W6454">
        <v>25.056072320614799</v>
      </c>
      <c r="X6454">
        <v>6.0803461280794204</v>
      </c>
      <c r="Y6454">
        <v>25.3560723206148</v>
      </c>
      <c r="Z6454">
        <v>2.6833954824894999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61.246325310935198</v>
      </c>
      <c r="K6455">
        <v>23.1987458989794</v>
      </c>
      <c r="L6455">
        <v>0</v>
      </c>
      <c r="M6455">
        <v>23.1987458989794</v>
      </c>
      <c r="N6455">
        <v>0.3</v>
      </c>
      <c r="O6455">
        <v>23.498745898979401</v>
      </c>
      <c r="P6455">
        <v>0</v>
      </c>
      <c r="Q6455">
        <v>83.784973025359307</v>
      </c>
      <c r="R6455">
        <v>3.0271963820503699E-2</v>
      </c>
      <c r="S6455">
        <v>0.84552409072607704</v>
      </c>
      <c r="T6455">
        <v>50.889276607166799</v>
      </c>
      <c r="U6455">
        <v>19.275726192535402</v>
      </c>
      <c r="V6455">
        <v>5.78799948248031</v>
      </c>
      <c r="W6455">
        <v>25.0637256750157</v>
      </c>
      <c r="X6455">
        <v>6.0879994824803099</v>
      </c>
      <c r="Y6455">
        <v>25.363725675015701</v>
      </c>
      <c r="Z6455">
        <v>2.6535948011000001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61.246325310935198</v>
      </c>
      <c r="K6456">
        <v>23.1987458989794</v>
      </c>
      <c r="L6456">
        <v>0</v>
      </c>
      <c r="M6456">
        <v>23.1987458989794</v>
      </c>
      <c r="N6456">
        <v>0.3</v>
      </c>
      <c r="O6456">
        <v>23.498745898979401</v>
      </c>
      <c r="P6456">
        <v>0</v>
      </c>
      <c r="Q6456">
        <v>83.784973025359307</v>
      </c>
      <c r="R6456">
        <v>5.3725605982738699E-2</v>
      </c>
      <c r="S6456">
        <v>0.84552409072607704</v>
      </c>
      <c r="T6456">
        <v>50.889276607166799</v>
      </c>
      <c r="U6456">
        <v>19.275726192535402</v>
      </c>
      <c r="V6456">
        <v>5.6143258251961896</v>
      </c>
      <c r="W6456">
        <v>24.890052017731598</v>
      </c>
      <c r="X6456">
        <v>5.9143258251961903</v>
      </c>
      <c r="Y6456">
        <v>25.190052017731599</v>
      </c>
      <c r="Z6456">
        <v>2.0795811491333702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61.246325310935198</v>
      </c>
      <c r="K6457">
        <v>23.1987458989794</v>
      </c>
      <c r="L6457">
        <v>0</v>
      </c>
      <c r="M6457">
        <v>23.1987458989794</v>
      </c>
      <c r="N6457">
        <v>0.3</v>
      </c>
      <c r="O6457">
        <v>23.498745898979401</v>
      </c>
      <c r="P6457">
        <v>0</v>
      </c>
      <c r="Q6457">
        <v>83.784973025359307</v>
      </c>
      <c r="R6457">
        <v>5.7950010752095299E-2</v>
      </c>
      <c r="S6457">
        <v>0.84552409072607704</v>
      </c>
      <c r="T6457">
        <v>50.889276607166799</v>
      </c>
      <c r="U6457">
        <v>19.275726192535402</v>
      </c>
      <c r="V6457">
        <v>5.3835559988696504</v>
      </c>
      <c r="W6457">
        <v>24.659282191405001</v>
      </c>
      <c r="X6457">
        <v>5.6835559988696502</v>
      </c>
      <c r="Y6457">
        <v>24.959282191404998</v>
      </c>
      <c r="Z6457">
        <v>1.85664639313022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32.493574720652099</v>
      </c>
      <c r="K6458">
        <v>12.307843441495701</v>
      </c>
      <c r="L6458">
        <v>3.5759999999999899</v>
      </c>
      <c r="M6458">
        <v>15.883843441495699</v>
      </c>
      <c r="N6458">
        <v>3.8759999999999901</v>
      </c>
      <c r="O6458">
        <v>16.1838434414957</v>
      </c>
      <c r="P6458">
        <v>1.6677593591094599</v>
      </c>
      <c r="Q6458">
        <v>44.4512102178521</v>
      </c>
      <c r="R6458">
        <v>3.1562219842951503E-2</v>
      </c>
      <c r="S6458">
        <v>0.84552409072607704</v>
      </c>
      <c r="T6458">
        <v>50.889276607166799</v>
      </c>
      <c r="U6458">
        <v>19.275726192535402</v>
      </c>
      <c r="V6458">
        <v>5.6433249079197401</v>
      </c>
      <c r="W6458">
        <v>24.9190511004551</v>
      </c>
      <c r="X6458">
        <v>5.9433249079197399</v>
      </c>
      <c r="Y6458">
        <v>25.219051100455101</v>
      </c>
      <c r="Z6458">
        <v>2.1159201136192398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31.1029447953408</v>
      </c>
      <c r="K6459">
        <v>11.781103753636399</v>
      </c>
      <c r="L6459">
        <v>4.7</v>
      </c>
      <c r="M6459">
        <v>16.4811037536364</v>
      </c>
      <c r="N6459">
        <v>5</v>
      </c>
      <c r="O6459">
        <v>16.781103753636401</v>
      </c>
      <c r="P6459">
        <v>2.08672116603526</v>
      </c>
      <c r="Q6459">
        <v>42.548828480026202</v>
      </c>
      <c r="R6459">
        <v>2.45082189179914E-2</v>
      </c>
      <c r="S6459">
        <v>0.84552409072607704</v>
      </c>
      <c r="T6459">
        <v>50.889276607166799</v>
      </c>
      <c r="U6459">
        <v>19.275726192535402</v>
      </c>
      <c r="V6459">
        <v>5.75943144572798</v>
      </c>
      <c r="W6459">
        <v>25.035157638263399</v>
      </c>
      <c r="X6459">
        <v>6.0594314457279799</v>
      </c>
      <c r="Y6459">
        <v>25.3351576382634</v>
      </c>
      <c r="Z6459">
        <v>2.3157217290440499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36.9728832005435</v>
      </c>
      <c r="K6460">
        <v>14.004505873088</v>
      </c>
      <c r="L6460">
        <v>1.36</v>
      </c>
      <c r="M6460">
        <v>15.364505873088</v>
      </c>
      <c r="N6460">
        <v>1.66</v>
      </c>
      <c r="O6460">
        <v>15.664505873088</v>
      </c>
      <c r="P6460">
        <v>0.75455054620412598</v>
      </c>
      <c r="Q6460">
        <v>50.578904218343503</v>
      </c>
      <c r="R6460">
        <v>7.1503252714898199E-2</v>
      </c>
      <c r="S6460">
        <v>0.84552409072607704</v>
      </c>
      <c r="T6460">
        <v>50.889276607166799</v>
      </c>
      <c r="U6460">
        <v>19.275726192535402</v>
      </c>
      <c r="V6460">
        <v>4.8622211846130803</v>
      </c>
      <c r="W6460">
        <v>24.1379473771485</v>
      </c>
      <c r="X6460">
        <v>5.1622211846130801</v>
      </c>
      <c r="Y6460">
        <v>24.4379473771485</v>
      </c>
      <c r="Z6460">
        <v>1.51917252726204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39.512294862659701</v>
      </c>
      <c r="K6461">
        <v>14.966378533745701</v>
      </c>
      <c r="L6461">
        <v>1.68</v>
      </c>
      <c r="M6461">
        <v>16.6463785337457</v>
      </c>
      <c r="N6461">
        <v>1.98</v>
      </c>
      <c r="O6461">
        <v>16.946378533745701</v>
      </c>
      <c r="P6461">
        <v>1.03960361129388</v>
      </c>
      <c r="Q6461">
        <v>54.052819372118499</v>
      </c>
      <c r="R6461">
        <v>6.3869311533000406E-2</v>
      </c>
      <c r="S6461">
        <v>0.84552409072607704</v>
      </c>
      <c r="T6461">
        <v>50.889276607166799</v>
      </c>
      <c r="U6461">
        <v>19.275726192535402</v>
      </c>
      <c r="V6461">
        <v>5.3650221687720396</v>
      </c>
      <c r="W6461">
        <v>24.640748361307399</v>
      </c>
      <c r="X6461">
        <v>5.6650221687720403</v>
      </c>
      <c r="Y6461">
        <v>24.940748361307399</v>
      </c>
      <c r="Z6461">
        <v>1.84184321327634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40.244670688993502</v>
      </c>
      <c r="K6462">
        <v>15.243786208596701</v>
      </c>
      <c r="L6462">
        <v>3.41</v>
      </c>
      <c r="M6462">
        <v>18.653786208596699</v>
      </c>
      <c r="N6462">
        <v>3.71</v>
      </c>
      <c r="O6462">
        <v>18.9537862085967</v>
      </c>
      <c r="P6462">
        <v>2.1721242918598902</v>
      </c>
      <c r="Q6462">
        <v>55.054709502543197</v>
      </c>
      <c r="R6462">
        <v>3.3902323331844099E-2</v>
      </c>
      <c r="S6462">
        <v>0.84552409072607704</v>
      </c>
      <c r="T6462">
        <v>50.889276607166799</v>
      </c>
      <c r="U6462">
        <v>19.275726192535402</v>
      </c>
      <c r="V6462">
        <v>5.7803461280794197</v>
      </c>
      <c r="W6462">
        <v>25.056072320614799</v>
      </c>
      <c r="X6462">
        <v>6.0803461280794204</v>
      </c>
      <c r="Y6462">
        <v>25.3560723206148</v>
      </c>
      <c r="Z6462">
        <v>2.6833954824894999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38.3126712511961</v>
      </c>
      <c r="K6463">
        <v>14.511987789558701</v>
      </c>
      <c r="L6463">
        <v>3.8239999999999998</v>
      </c>
      <c r="M6463">
        <v>18.3359877895587</v>
      </c>
      <c r="N6463">
        <v>4.1239999999999997</v>
      </c>
      <c r="O6463">
        <v>18.635987789558701</v>
      </c>
      <c r="P6463">
        <v>2.23002620252745</v>
      </c>
      <c r="Q6463">
        <v>52.411734271636298</v>
      </c>
      <c r="R6463">
        <v>3.0271963820503699E-2</v>
      </c>
      <c r="S6463">
        <v>0.84552409072607704</v>
      </c>
      <c r="T6463">
        <v>50.889276607166799</v>
      </c>
      <c r="U6463">
        <v>19.275726192535402</v>
      </c>
      <c r="V6463">
        <v>5.78799948248031</v>
      </c>
      <c r="W6463">
        <v>25.0637256750157</v>
      </c>
      <c r="X6463">
        <v>6.0879994824803099</v>
      </c>
      <c r="Y6463">
        <v>25.363725675015701</v>
      </c>
      <c r="Z6463">
        <v>2.6535948011000001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39.884758261408699</v>
      </c>
      <c r="K6464">
        <v>15.107459385541899</v>
      </c>
      <c r="L6464">
        <v>2.09</v>
      </c>
      <c r="M6464">
        <v>17.197459385541901</v>
      </c>
      <c r="N6464">
        <v>2.3899999999999899</v>
      </c>
      <c r="O6464">
        <v>17.497459385541902</v>
      </c>
      <c r="P6464">
        <v>1.31416860924975</v>
      </c>
      <c r="Q6464">
        <v>54.5623493016071</v>
      </c>
      <c r="R6464">
        <v>5.3725605982738699E-2</v>
      </c>
      <c r="S6464">
        <v>0.84552409072607704</v>
      </c>
      <c r="T6464">
        <v>50.889276607166799</v>
      </c>
      <c r="U6464">
        <v>19.275726192535402</v>
      </c>
      <c r="V6464">
        <v>5.6143258251961896</v>
      </c>
      <c r="W6464">
        <v>24.890052017731598</v>
      </c>
      <c r="X6464">
        <v>5.9143258251961903</v>
      </c>
      <c r="Y6464">
        <v>25.190052017731599</v>
      </c>
      <c r="Z6464">
        <v>2.0795811491333702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38.3126712511961</v>
      </c>
      <c r="K6465">
        <v>14.511987789558701</v>
      </c>
      <c r="L6465">
        <v>1.8579999999999901</v>
      </c>
      <c r="M6465">
        <v>16.369987789558699</v>
      </c>
      <c r="N6465">
        <v>2.1579999999999999</v>
      </c>
      <c r="O6465">
        <v>16.6699877895587</v>
      </c>
      <c r="P6465">
        <v>1.0893554501626099</v>
      </c>
      <c r="Q6465">
        <v>52.411734271636298</v>
      </c>
      <c r="R6465">
        <v>5.7950010752095299E-2</v>
      </c>
      <c r="S6465">
        <v>0.84552409072607704</v>
      </c>
      <c r="T6465">
        <v>50.889276607166799</v>
      </c>
      <c r="U6465">
        <v>19.275726192535402</v>
      </c>
      <c r="V6465">
        <v>5.3835559988696504</v>
      </c>
      <c r="W6465">
        <v>24.659282191405001</v>
      </c>
      <c r="X6465">
        <v>5.6835559988696502</v>
      </c>
      <c r="Y6465">
        <v>24.959282191404998</v>
      </c>
      <c r="Z6465">
        <v>1.85664639313022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22.112583134081898</v>
      </c>
      <c r="K6466">
        <v>8.3757547035403093</v>
      </c>
      <c r="L6466">
        <v>7.1519999999999904</v>
      </c>
      <c r="M6466">
        <v>15.5277547035403</v>
      </c>
      <c r="N6466">
        <v>7.4519999999999902</v>
      </c>
      <c r="O6466">
        <v>15.8277547035403</v>
      </c>
      <c r="P6466">
        <v>2.44178888592268</v>
      </c>
      <c r="Q6466">
        <v>30.250013727424101</v>
      </c>
      <c r="R6466">
        <v>3.1562219842951503E-2</v>
      </c>
      <c r="S6466">
        <v>0.84552409072607704</v>
      </c>
      <c r="T6466">
        <v>50.889276607166799</v>
      </c>
      <c r="U6466">
        <v>19.275726192535402</v>
      </c>
      <c r="V6466">
        <v>5.6433249079197401</v>
      </c>
      <c r="W6466">
        <v>24.9190511004551</v>
      </c>
      <c r="X6466">
        <v>5.9433249079197399</v>
      </c>
      <c r="Y6466">
        <v>25.219051100455101</v>
      </c>
      <c r="Z6466">
        <v>2.1159201136192398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20.8441537023803</v>
      </c>
      <c r="K6467">
        <v>7.8953018449003096</v>
      </c>
      <c r="L6467">
        <v>9.4</v>
      </c>
      <c r="M6467">
        <v>17.295301844900301</v>
      </c>
      <c r="N6467">
        <v>9.6999999999999993</v>
      </c>
      <c r="O6467">
        <v>17.595301844900298</v>
      </c>
      <c r="P6467">
        <v>3.09891363966709</v>
      </c>
      <c r="Q6467">
        <v>28.514802264856201</v>
      </c>
      <c r="R6467">
        <v>2.45082189179914E-2</v>
      </c>
      <c r="S6467">
        <v>0.84552409072607704</v>
      </c>
      <c r="T6467">
        <v>50.889276607166799</v>
      </c>
      <c r="U6467">
        <v>19.275726192535402</v>
      </c>
      <c r="V6467">
        <v>5.75943144572798</v>
      </c>
      <c r="W6467">
        <v>25.035157638263399</v>
      </c>
      <c r="X6467">
        <v>6.0594314457279799</v>
      </c>
      <c r="Y6467">
        <v>25.3351576382634</v>
      </c>
      <c r="Z6467">
        <v>2.3157217290440499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26.478711302236199</v>
      </c>
      <c r="K6468">
        <v>10.029546950196099</v>
      </c>
      <c r="L6468">
        <v>2.72</v>
      </c>
      <c r="M6468">
        <v>12.7495469501961</v>
      </c>
      <c r="N6468">
        <v>3.02</v>
      </c>
      <c r="O6468">
        <v>13.049546950196101</v>
      </c>
      <c r="P6468">
        <v>1.05212469365962</v>
      </c>
      <c r="Q6468">
        <v>36.222877061459101</v>
      </c>
      <c r="R6468">
        <v>7.1503252714898199E-2</v>
      </c>
      <c r="S6468">
        <v>0.84552409072607704</v>
      </c>
      <c r="T6468">
        <v>50.889276607166799</v>
      </c>
      <c r="U6468">
        <v>19.275726192535402</v>
      </c>
      <c r="V6468">
        <v>4.8622211846130803</v>
      </c>
      <c r="W6468">
        <v>24.1379473771485</v>
      </c>
      <c r="X6468">
        <v>5.1622211846130801</v>
      </c>
      <c r="Y6468">
        <v>24.4379473771485</v>
      </c>
      <c r="Z6468">
        <v>1.51917252726204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29.1633223646602</v>
      </c>
      <c r="K6469">
        <v>11.046417914430799</v>
      </c>
      <c r="L6469">
        <v>3.36</v>
      </c>
      <c r="M6469">
        <v>14.406417914430801</v>
      </c>
      <c r="N6469">
        <v>3.6599999999999899</v>
      </c>
      <c r="O6469">
        <v>14.7064179144308</v>
      </c>
      <c r="P6469">
        <v>1.4060939747939001</v>
      </c>
      <c r="Q6469">
        <v>39.895424994855098</v>
      </c>
      <c r="R6469">
        <v>6.3869311533000406E-2</v>
      </c>
      <c r="S6469">
        <v>0.84552409072607704</v>
      </c>
      <c r="T6469">
        <v>50.889276607166799</v>
      </c>
      <c r="U6469">
        <v>19.275726192535402</v>
      </c>
      <c r="V6469">
        <v>5.3650221687720396</v>
      </c>
      <c r="W6469">
        <v>24.640748361307399</v>
      </c>
      <c r="X6469">
        <v>5.6650221687720403</v>
      </c>
      <c r="Y6469">
        <v>24.940748361307399</v>
      </c>
      <c r="Z6469">
        <v>1.84184321327634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29.968373631317501</v>
      </c>
      <c r="K6470">
        <v>11.351353429762099</v>
      </c>
      <c r="L6470">
        <v>6.82</v>
      </c>
      <c r="M6470">
        <v>18.1713534297621</v>
      </c>
      <c r="N6470">
        <v>7.12</v>
      </c>
      <c r="O6470">
        <v>18.4713534297621</v>
      </c>
      <c r="P6470">
        <v>2.9068713074185899</v>
      </c>
      <c r="Q6470">
        <v>40.996735127642303</v>
      </c>
      <c r="R6470">
        <v>3.3902323331844099E-2</v>
      </c>
      <c r="S6470">
        <v>0.84552409072607704</v>
      </c>
      <c r="T6470">
        <v>50.889276607166799</v>
      </c>
      <c r="U6470">
        <v>19.275726192535402</v>
      </c>
      <c r="V6470">
        <v>5.7803461280794197</v>
      </c>
      <c r="W6470">
        <v>25.056072320614799</v>
      </c>
      <c r="X6470">
        <v>6.0803461280794204</v>
      </c>
      <c r="Y6470">
        <v>25.3560723206148</v>
      </c>
      <c r="Z6470">
        <v>2.6833954824894999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27.874921620604798</v>
      </c>
      <c r="K6471">
        <v>10.558400366836601</v>
      </c>
      <c r="L6471">
        <v>7.6479999999999997</v>
      </c>
      <c r="M6471">
        <v>18.2064003668367</v>
      </c>
      <c r="N6471">
        <v>7.9480000000000004</v>
      </c>
      <c r="O6471">
        <v>18.506400366836701</v>
      </c>
      <c r="P6471">
        <v>3.0531870860397099</v>
      </c>
      <c r="Q6471">
        <v>38.132892776987298</v>
      </c>
      <c r="R6471">
        <v>3.0271963820503699E-2</v>
      </c>
      <c r="S6471">
        <v>0.84552409072607704</v>
      </c>
      <c r="T6471">
        <v>50.889276607166799</v>
      </c>
      <c r="U6471">
        <v>19.275726192535402</v>
      </c>
      <c r="V6471">
        <v>5.78799948248031</v>
      </c>
      <c r="W6471">
        <v>25.0637256750157</v>
      </c>
      <c r="X6471">
        <v>6.0879994824803099</v>
      </c>
      <c r="Y6471">
        <v>25.363725675015701</v>
      </c>
      <c r="Z6471">
        <v>2.6535948011000001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29.570962405953299</v>
      </c>
      <c r="K6472">
        <v>11.2008228960881</v>
      </c>
      <c r="L6472">
        <v>4.18</v>
      </c>
      <c r="M6472">
        <v>15.3808228960881</v>
      </c>
      <c r="N6472">
        <v>4.4799999999999898</v>
      </c>
      <c r="O6472">
        <v>15.680822896088101</v>
      </c>
      <c r="P6472">
        <v>1.76873801997526</v>
      </c>
      <c r="Q6472">
        <v>40.453076571344099</v>
      </c>
      <c r="R6472">
        <v>5.3725605982738699E-2</v>
      </c>
      <c r="S6472">
        <v>0.84552409072607704</v>
      </c>
      <c r="T6472">
        <v>50.889276607166799</v>
      </c>
      <c r="U6472">
        <v>19.275726192535402</v>
      </c>
      <c r="V6472">
        <v>5.6143258251961896</v>
      </c>
      <c r="W6472">
        <v>24.890052017731598</v>
      </c>
      <c r="X6472">
        <v>5.9143258251961903</v>
      </c>
      <c r="Y6472">
        <v>25.190052017731599</v>
      </c>
      <c r="Z6472">
        <v>2.0795811491333702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27.874921620604798</v>
      </c>
      <c r="K6473">
        <v>10.558400366836601</v>
      </c>
      <c r="L6473">
        <v>3.71599999999999</v>
      </c>
      <c r="M6473">
        <v>14.2744003668366</v>
      </c>
      <c r="N6473">
        <v>4.016</v>
      </c>
      <c r="O6473">
        <v>14.574400366836599</v>
      </c>
      <c r="P6473">
        <v>1.4944136408664901</v>
      </c>
      <c r="Q6473">
        <v>38.132892776987298</v>
      </c>
      <c r="R6473">
        <v>5.7950010752095299E-2</v>
      </c>
      <c r="S6473">
        <v>0.84552409072607704</v>
      </c>
      <c r="T6473">
        <v>50.889276607166799</v>
      </c>
      <c r="U6473">
        <v>19.275726192535402</v>
      </c>
      <c r="V6473">
        <v>5.3835559988696504</v>
      </c>
      <c r="W6473">
        <v>24.659282191405001</v>
      </c>
      <c r="X6473">
        <v>5.6835559988696502</v>
      </c>
      <c r="Y6473">
        <v>24.959282191404998</v>
      </c>
      <c r="Z6473">
        <v>1.85664639313022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16.758580534326899</v>
      </c>
      <c r="K6474">
        <v>6.3477775926912399</v>
      </c>
      <c r="L6474">
        <v>10.7279999999999</v>
      </c>
      <c r="M6474">
        <v>17.0757775926912</v>
      </c>
      <c r="N6474">
        <v>11.027999999999899</v>
      </c>
      <c r="O6474">
        <v>17.3757775926912</v>
      </c>
      <c r="P6474">
        <v>3.2102333826913898</v>
      </c>
      <c r="Q6474">
        <v>22.9257381709592</v>
      </c>
      <c r="R6474">
        <v>3.1562219842951503E-2</v>
      </c>
      <c r="S6474">
        <v>0.84552409072607704</v>
      </c>
      <c r="T6474">
        <v>50.889276607166799</v>
      </c>
      <c r="U6474">
        <v>19.275726192535402</v>
      </c>
      <c r="V6474">
        <v>5.6433249079197401</v>
      </c>
      <c r="W6474">
        <v>24.9190511004551</v>
      </c>
      <c r="X6474">
        <v>5.9433249079197399</v>
      </c>
      <c r="Y6474">
        <v>25.219051100455101</v>
      </c>
      <c r="Z6474">
        <v>2.1159201136192398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15.6742590219503</v>
      </c>
      <c r="K6475">
        <v>5.9370607192997999</v>
      </c>
      <c r="L6475">
        <v>14.1</v>
      </c>
      <c r="M6475">
        <v>20.037060719299799</v>
      </c>
      <c r="N6475">
        <v>14.4</v>
      </c>
      <c r="O6475">
        <v>20.337060719299799</v>
      </c>
      <c r="P6475">
        <v>4.1015765092187397</v>
      </c>
      <c r="Q6475">
        <v>21.442386342028001</v>
      </c>
      <c r="R6475">
        <v>2.45082189179914E-2</v>
      </c>
      <c r="S6475">
        <v>0.84552409072607704</v>
      </c>
      <c r="T6475">
        <v>50.889276607166799</v>
      </c>
      <c r="U6475">
        <v>19.275726192535402</v>
      </c>
      <c r="V6475">
        <v>5.75943144572798</v>
      </c>
      <c r="W6475">
        <v>25.035157638263399</v>
      </c>
      <c r="X6475">
        <v>6.0594314457279799</v>
      </c>
      <c r="Y6475">
        <v>25.3351576382634</v>
      </c>
      <c r="Z6475">
        <v>2.3157217290440499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20.6247111441761</v>
      </c>
      <c r="K6476">
        <v>7.8121818842927802</v>
      </c>
      <c r="L6476">
        <v>4.08</v>
      </c>
      <c r="M6476">
        <v>11.8921818842927</v>
      </c>
      <c r="N6476">
        <v>4.38</v>
      </c>
      <c r="O6476">
        <v>12.192181884292699</v>
      </c>
      <c r="P6476">
        <v>1.34886969232572</v>
      </c>
      <c r="Q6476">
        <v>28.214604845232898</v>
      </c>
      <c r="R6476">
        <v>7.1503252714898199E-2</v>
      </c>
      <c r="S6476">
        <v>0.84552409072607704</v>
      </c>
      <c r="T6476">
        <v>50.889276607166799</v>
      </c>
      <c r="U6476">
        <v>19.275726192535402</v>
      </c>
      <c r="V6476">
        <v>4.8622211846130803</v>
      </c>
      <c r="W6476">
        <v>24.1379473771485</v>
      </c>
      <c r="X6476">
        <v>5.1622211846130801</v>
      </c>
      <c r="Y6476">
        <v>24.4379473771485</v>
      </c>
      <c r="Z6476">
        <v>1.51917252726204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23.110318959851199</v>
      </c>
      <c r="K6477">
        <v>8.7536748445254204</v>
      </c>
      <c r="L6477">
        <v>5.04</v>
      </c>
      <c r="M6477">
        <v>13.7936748445254</v>
      </c>
      <c r="N6477">
        <v>5.34</v>
      </c>
      <c r="O6477">
        <v>14.093674844525401</v>
      </c>
      <c r="P6477">
        <v>1.77132747750259</v>
      </c>
      <c r="Q6477">
        <v>31.614916337076401</v>
      </c>
      <c r="R6477">
        <v>6.3869311533000406E-2</v>
      </c>
      <c r="S6477">
        <v>0.84552409072607704</v>
      </c>
      <c r="T6477">
        <v>50.889276607166799</v>
      </c>
      <c r="U6477">
        <v>19.275726192535402</v>
      </c>
      <c r="V6477">
        <v>5.3650221687720396</v>
      </c>
      <c r="W6477">
        <v>24.640748361307399</v>
      </c>
      <c r="X6477">
        <v>5.6650221687720403</v>
      </c>
      <c r="Y6477">
        <v>24.940748361307399</v>
      </c>
      <c r="Z6477">
        <v>1.84184321327634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23.8726093673571</v>
      </c>
      <c r="K6478">
        <v>9.0424134974189592</v>
      </c>
      <c r="L6478">
        <v>10.23</v>
      </c>
      <c r="M6478">
        <v>19.272413497418899</v>
      </c>
      <c r="N6478">
        <v>10.53</v>
      </c>
      <c r="O6478">
        <v>19.5724134974189</v>
      </c>
      <c r="P6478">
        <v>3.6365839545171399</v>
      </c>
      <c r="Q6478">
        <v>32.6577296145445</v>
      </c>
      <c r="R6478">
        <v>3.3902323331844099E-2</v>
      </c>
      <c r="S6478">
        <v>0.84552409072607704</v>
      </c>
      <c r="T6478">
        <v>50.889276607166799</v>
      </c>
      <c r="U6478">
        <v>19.275726192535402</v>
      </c>
      <c r="V6478">
        <v>5.7803461280794197</v>
      </c>
      <c r="W6478">
        <v>25.056072320614799</v>
      </c>
      <c r="X6478">
        <v>6.0803461280794204</v>
      </c>
      <c r="Y6478">
        <v>25.3560723206148</v>
      </c>
      <c r="Z6478">
        <v>2.6833954824894999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21.9067382165323</v>
      </c>
      <c r="K6479">
        <v>8.2977852267988599</v>
      </c>
      <c r="L6479">
        <v>11.472</v>
      </c>
      <c r="M6479">
        <v>19.769785226798799</v>
      </c>
      <c r="N6479">
        <v>11.772</v>
      </c>
      <c r="O6479">
        <v>20.0697852267988</v>
      </c>
      <c r="P6479">
        <v>3.8700343081139801</v>
      </c>
      <c r="Q6479">
        <v>29.968417880216201</v>
      </c>
      <c r="R6479">
        <v>3.0271963820503699E-2</v>
      </c>
      <c r="S6479">
        <v>0.84552409072607704</v>
      </c>
      <c r="T6479">
        <v>50.889276607166799</v>
      </c>
      <c r="U6479">
        <v>19.275726192535402</v>
      </c>
      <c r="V6479">
        <v>5.78799948248031</v>
      </c>
      <c r="W6479">
        <v>25.0637256750157</v>
      </c>
      <c r="X6479">
        <v>6.0879994824803099</v>
      </c>
      <c r="Y6479">
        <v>25.363725675015701</v>
      </c>
      <c r="Z6479">
        <v>2.6535948011000001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23.495311924181902</v>
      </c>
      <c r="K6480">
        <v>8.8995016171042192</v>
      </c>
      <c r="L6480">
        <v>6.27</v>
      </c>
      <c r="M6480">
        <v>15.169501617104199</v>
      </c>
      <c r="N6480">
        <v>6.5699999999999896</v>
      </c>
      <c r="O6480">
        <v>15.4695016171042</v>
      </c>
      <c r="P6480">
        <v>2.2213754405755401</v>
      </c>
      <c r="Q6480">
        <v>32.141586712280898</v>
      </c>
      <c r="R6480">
        <v>5.3725605982738699E-2</v>
      </c>
      <c r="S6480">
        <v>0.84552409072607704</v>
      </c>
      <c r="T6480">
        <v>50.889276607166799</v>
      </c>
      <c r="U6480">
        <v>19.275726192535402</v>
      </c>
      <c r="V6480">
        <v>5.6143258251961896</v>
      </c>
      <c r="W6480">
        <v>24.890052017731598</v>
      </c>
      <c r="X6480">
        <v>5.9143258251961903</v>
      </c>
      <c r="Y6480">
        <v>25.190052017731599</v>
      </c>
      <c r="Z6480">
        <v>2.0795811491333702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21.9067382165323</v>
      </c>
      <c r="K6481">
        <v>8.2977852267988599</v>
      </c>
      <c r="L6481">
        <v>5.5739999999999901</v>
      </c>
      <c r="M6481">
        <v>13.871785226798799</v>
      </c>
      <c r="N6481">
        <v>5.8739999999999899</v>
      </c>
      <c r="O6481">
        <v>14.1717852267988</v>
      </c>
      <c r="P6481">
        <v>1.8979370722442901</v>
      </c>
      <c r="Q6481">
        <v>29.968417880216201</v>
      </c>
      <c r="R6481">
        <v>5.7950010752095299E-2</v>
      </c>
      <c r="S6481">
        <v>0.84552409072607704</v>
      </c>
      <c r="T6481">
        <v>50.889276607166799</v>
      </c>
      <c r="U6481">
        <v>19.275726192535402</v>
      </c>
      <c r="V6481">
        <v>5.3835559988696504</v>
      </c>
      <c r="W6481">
        <v>24.659282191405001</v>
      </c>
      <c r="X6481">
        <v>5.6835559988696502</v>
      </c>
      <c r="Y6481">
        <v>24.959282191404998</v>
      </c>
      <c r="Z6481">
        <v>1.85664639313022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13.4918664032562</v>
      </c>
      <c r="K6482">
        <v>5.1104189321254596</v>
      </c>
      <c r="L6482">
        <v>14.303999999999901</v>
      </c>
      <c r="M6482">
        <v>19.4144189321254</v>
      </c>
      <c r="N6482">
        <v>14.603999999999999</v>
      </c>
      <c r="O6482">
        <v>19.714418932125401</v>
      </c>
      <c r="P6482">
        <v>3.97317287022523</v>
      </c>
      <c r="Q6482">
        <v>18.456873239654499</v>
      </c>
      <c r="R6482">
        <v>3.1562219842951503E-2</v>
      </c>
      <c r="S6482">
        <v>0.84552409072607704</v>
      </c>
      <c r="T6482">
        <v>50.889276607166799</v>
      </c>
      <c r="U6482">
        <v>19.275726192535402</v>
      </c>
      <c r="V6482">
        <v>5.6433249079197401</v>
      </c>
      <c r="W6482">
        <v>24.9190511004551</v>
      </c>
      <c r="X6482">
        <v>5.9433249079197399</v>
      </c>
      <c r="Y6482">
        <v>25.219051100455101</v>
      </c>
      <c r="Z6482">
        <v>2.1159201136192398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12.559239508462699</v>
      </c>
      <c r="K6483">
        <v>4.7571606061601601</v>
      </c>
      <c r="L6483">
        <v>18.8</v>
      </c>
      <c r="M6483">
        <v>23.5571606061601</v>
      </c>
      <c r="N6483">
        <v>19.100000000000001</v>
      </c>
      <c r="O6483">
        <v>23.8571606061601</v>
      </c>
      <c r="P6483">
        <v>5.0948875412555896</v>
      </c>
      <c r="Q6483">
        <v>17.181039647576998</v>
      </c>
      <c r="R6483">
        <v>2.45082189179914E-2</v>
      </c>
      <c r="S6483">
        <v>0.84552409072607704</v>
      </c>
      <c r="T6483">
        <v>50.889276607166799</v>
      </c>
      <c r="U6483">
        <v>19.275726192535402</v>
      </c>
      <c r="V6483">
        <v>5.75943144572798</v>
      </c>
      <c r="W6483">
        <v>25.035157638263399</v>
      </c>
      <c r="X6483">
        <v>6.0594314457279799</v>
      </c>
      <c r="Y6483">
        <v>25.3351576382634</v>
      </c>
      <c r="Z6483">
        <v>2.3157217290440499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16.890503376101599</v>
      </c>
      <c r="K6484">
        <v>6.3977470311687998</v>
      </c>
      <c r="L6484">
        <v>5.44</v>
      </c>
      <c r="M6484">
        <v>11.837747031168799</v>
      </c>
      <c r="N6484">
        <v>5.74</v>
      </c>
      <c r="O6484">
        <v>12.1377470311688</v>
      </c>
      <c r="P6484">
        <v>1.644790149981</v>
      </c>
      <c r="Q6484">
        <v>23.106208618506901</v>
      </c>
      <c r="R6484">
        <v>7.1503252714898199E-2</v>
      </c>
      <c r="S6484">
        <v>0.84552409072607704</v>
      </c>
      <c r="T6484">
        <v>50.889276607166799</v>
      </c>
      <c r="U6484">
        <v>19.275726192535402</v>
      </c>
      <c r="V6484">
        <v>4.8622211846130803</v>
      </c>
      <c r="W6484">
        <v>24.1379473771485</v>
      </c>
      <c r="X6484">
        <v>5.1622211846130801</v>
      </c>
      <c r="Y6484">
        <v>24.4379473771485</v>
      </c>
      <c r="Z6484">
        <v>1.51917252726204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19.138103338439699</v>
      </c>
      <c r="K6485">
        <v>7.2490879098929799</v>
      </c>
      <c r="L6485">
        <v>6.72</v>
      </c>
      <c r="M6485">
        <v>13.969087909892901</v>
      </c>
      <c r="N6485">
        <v>7.02</v>
      </c>
      <c r="O6485">
        <v>14.2690879098929</v>
      </c>
      <c r="P6485">
        <v>2.1353127106504401</v>
      </c>
      <c r="Q6485">
        <v>26.180925366985502</v>
      </c>
      <c r="R6485">
        <v>6.3869311533000406E-2</v>
      </c>
      <c r="S6485">
        <v>0.84552409072607704</v>
      </c>
      <c r="T6485">
        <v>50.889276607166799</v>
      </c>
      <c r="U6485">
        <v>19.275726192535402</v>
      </c>
      <c r="V6485">
        <v>5.3650221687720396</v>
      </c>
      <c r="W6485">
        <v>24.640748361307399</v>
      </c>
      <c r="X6485">
        <v>5.6650221687720403</v>
      </c>
      <c r="Y6485">
        <v>24.940748361307399</v>
      </c>
      <c r="Z6485">
        <v>1.84184321327634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19.837526108425902</v>
      </c>
      <c r="K6486">
        <v>7.5140136998811196</v>
      </c>
      <c r="L6486">
        <v>13.64</v>
      </c>
      <c r="M6486">
        <v>21.154013699881101</v>
      </c>
      <c r="N6486">
        <v>13.94</v>
      </c>
      <c r="O6486">
        <v>21.454013699881099</v>
      </c>
      <c r="P6486">
        <v>4.3613307532998196</v>
      </c>
      <c r="Q6486">
        <v>27.137735716326599</v>
      </c>
      <c r="R6486">
        <v>3.3902323331844099E-2</v>
      </c>
      <c r="S6486">
        <v>0.84552409072607704</v>
      </c>
      <c r="T6486">
        <v>50.889276607166799</v>
      </c>
      <c r="U6486">
        <v>19.275726192535402</v>
      </c>
      <c r="V6486">
        <v>5.7803461280794197</v>
      </c>
      <c r="W6486">
        <v>25.056072320614799</v>
      </c>
      <c r="X6486">
        <v>6.0803461280794204</v>
      </c>
      <c r="Y6486">
        <v>25.3560723206148</v>
      </c>
      <c r="Z6486">
        <v>2.6833954824894999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18.0435161107021</v>
      </c>
      <c r="K6487">
        <v>6.83448261183407</v>
      </c>
      <c r="L6487">
        <v>15.295999999999999</v>
      </c>
      <c r="M6487">
        <v>22.130482611834001</v>
      </c>
      <c r="N6487">
        <v>15.596</v>
      </c>
      <c r="O6487">
        <v>22.430482611834002</v>
      </c>
      <c r="P6487">
        <v>4.6806639838473503</v>
      </c>
      <c r="Q6487">
        <v>24.683530039440399</v>
      </c>
      <c r="R6487">
        <v>3.0271963820503699E-2</v>
      </c>
      <c r="S6487">
        <v>0.84552409072607704</v>
      </c>
      <c r="T6487">
        <v>50.889276607166799</v>
      </c>
      <c r="U6487">
        <v>19.275726192535402</v>
      </c>
      <c r="V6487">
        <v>5.78799948248031</v>
      </c>
      <c r="W6487">
        <v>25.0637256750157</v>
      </c>
      <c r="X6487">
        <v>6.0879994824803099</v>
      </c>
      <c r="Y6487">
        <v>25.363725675015701</v>
      </c>
      <c r="Z6487">
        <v>2.6535948011000001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19.490743421106</v>
      </c>
      <c r="K6488">
        <v>7.3826601304309101</v>
      </c>
      <c r="L6488">
        <v>8.36</v>
      </c>
      <c r="M6488">
        <v>15.742660130430901</v>
      </c>
      <c r="N6488">
        <v>8.66</v>
      </c>
      <c r="O6488">
        <v>16.0426601304309</v>
      </c>
      <c r="P6488">
        <v>2.6720972240843301</v>
      </c>
      <c r="Q6488">
        <v>26.663337000073</v>
      </c>
      <c r="R6488">
        <v>5.3725605982738699E-2</v>
      </c>
      <c r="S6488">
        <v>0.84552409072607704</v>
      </c>
      <c r="T6488">
        <v>50.889276607166799</v>
      </c>
      <c r="U6488">
        <v>19.275726192535402</v>
      </c>
      <c r="V6488">
        <v>5.6143258251961896</v>
      </c>
      <c r="W6488">
        <v>24.890052017731598</v>
      </c>
      <c r="X6488">
        <v>5.9143258251961903</v>
      </c>
      <c r="Y6488">
        <v>25.190052017731599</v>
      </c>
      <c r="Z6488">
        <v>2.0795811491333702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18.0435161107021</v>
      </c>
      <c r="K6489">
        <v>6.83448261183407</v>
      </c>
      <c r="L6489">
        <v>7.4319999999999897</v>
      </c>
      <c r="M6489">
        <v>14.266482611834</v>
      </c>
      <c r="N6489">
        <v>7.7319999999999904</v>
      </c>
      <c r="O6489">
        <v>14.566482611833999</v>
      </c>
      <c r="P6489">
        <v>2.2999373307683801</v>
      </c>
      <c r="Q6489">
        <v>24.683530039440399</v>
      </c>
      <c r="R6489">
        <v>5.7950010752095299E-2</v>
      </c>
      <c r="S6489">
        <v>0.84552409072607704</v>
      </c>
      <c r="T6489">
        <v>50.889276607166799</v>
      </c>
      <c r="U6489">
        <v>19.275726192535402</v>
      </c>
      <c r="V6489">
        <v>5.3835559988696504</v>
      </c>
      <c r="W6489">
        <v>24.659282191405001</v>
      </c>
      <c r="X6489">
        <v>5.6835559988696502</v>
      </c>
      <c r="Y6489">
        <v>24.959282191404998</v>
      </c>
      <c r="Z6489">
        <v>1.85664639313022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11.290946448245901</v>
      </c>
      <c r="K6490">
        <v>4.2767594020056796</v>
      </c>
      <c r="L6490">
        <v>17.88</v>
      </c>
      <c r="M6490">
        <v>22.156759402005601</v>
      </c>
      <c r="N6490">
        <v>18.18</v>
      </c>
      <c r="O6490">
        <v>22.456759402005599</v>
      </c>
      <c r="P6490">
        <v>4.7306856617841397</v>
      </c>
      <c r="Q6490">
        <v>15.446014741200401</v>
      </c>
      <c r="R6490">
        <v>3.1562219842951503E-2</v>
      </c>
      <c r="S6490">
        <v>0.84552409072607704</v>
      </c>
      <c r="T6490">
        <v>50.889276607166799</v>
      </c>
      <c r="U6490">
        <v>19.275726192535402</v>
      </c>
      <c r="V6490">
        <v>5.6433249079197401</v>
      </c>
      <c r="W6490">
        <v>24.9190511004551</v>
      </c>
      <c r="X6490">
        <v>5.9433249079197399</v>
      </c>
      <c r="Y6490">
        <v>25.219051100455101</v>
      </c>
      <c r="Z6490">
        <v>2.1159201136192398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10.4770799370009</v>
      </c>
      <c r="K6491">
        <v>3.9684848680771898</v>
      </c>
      <c r="L6491">
        <v>23.5</v>
      </c>
      <c r="M6491">
        <v>27.468484868077098</v>
      </c>
      <c r="N6491">
        <v>23.8</v>
      </c>
      <c r="O6491">
        <v>27.768484868077099</v>
      </c>
      <c r="P6491">
        <v>6.0790195741497097</v>
      </c>
      <c r="Q6491">
        <v>14.332645353817201</v>
      </c>
      <c r="R6491">
        <v>2.45082189179914E-2</v>
      </c>
      <c r="S6491">
        <v>0.84552409072607704</v>
      </c>
      <c r="T6491">
        <v>50.889276607166799</v>
      </c>
      <c r="U6491">
        <v>19.275726192535402</v>
      </c>
      <c r="V6491">
        <v>5.75943144572798</v>
      </c>
      <c r="W6491">
        <v>25.035157638263399</v>
      </c>
      <c r="X6491">
        <v>6.0594314457279799</v>
      </c>
      <c r="Y6491">
        <v>25.3351576382634</v>
      </c>
      <c r="Z6491">
        <v>2.3157217290440499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14.3011992636761</v>
      </c>
      <c r="K6492">
        <v>5.4169762199506097</v>
      </c>
      <c r="L6492">
        <v>6.8</v>
      </c>
      <c r="M6492">
        <v>12.216976219950601</v>
      </c>
      <c r="N6492">
        <v>7.1</v>
      </c>
      <c r="O6492">
        <v>12.5169762199506</v>
      </c>
      <c r="P6492">
        <v>1.93989063610065</v>
      </c>
      <c r="Q6492">
        <v>19.564040592708999</v>
      </c>
      <c r="R6492">
        <v>7.1503252714898199E-2</v>
      </c>
      <c r="S6492">
        <v>0.84552409072607704</v>
      </c>
      <c r="T6492">
        <v>50.889276607166799</v>
      </c>
      <c r="U6492">
        <v>19.275726192535402</v>
      </c>
      <c r="V6492">
        <v>4.8622211846130803</v>
      </c>
      <c r="W6492">
        <v>24.1379473771485</v>
      </c>
      <c r="X6492">
        <v>5.1622211846130801</v>
      </c>
      <c r="Y6492">
        <v>24.4379473771485</v>
      </c>
      <c r="Z6492">
        <v>1.51917252726204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16.3311033947294</v>
      </c>
      <c r="K6493">
        <v>6.1858587593767602</v>
      </c>
      <c r="L6493">
        <v>8.4</v>
      </c>
      <c r="M6493">
        <v>14.5858587593767</v>
      </c>
      <c r="N6493">
        <v>8.6999999999999993</v>
      </c>
      <c r="O6493">
        <v>14.885858759376699</v>
      </c>
      <c r="P6493">
        <v>2.4980581776803499</v>
      </c>
      <c r="Q6493">
        <v>22.3409494439898</v>
      </c>
      <c r="R6493">
        <v>6.3869311533000406E-2</v>
      </c>
      <c r="S6493">
        <v>0.84552409072607704</v>
      </c>
      <c r="T6493">
        <v>50.889276607166799</v>
      </c>
      <c r="U6493">
        <v>19.275726192535402</v>
      </c>
      <c r="V6493">
        <v>5.3650221687720396</v>
      </c>
      <c r="W6493">
        <v>24.640748361307399</v>
      </c>
      <c r="X6493">
        <v>5.6650221687720403</v>
      </c>
      <c r="Y6493">
        <v>24.940748361307399</v>
      </c>
      <c r="Z6493">
        <v>1.84184321327634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16.969282195515699</v>
      </c>
      <c r="K6494">
        <v>6.4275866959084</v>
      </c>
      <c r="L6494">
        <v>17.05</v>
      </c>
      <c r="M6494">
        <v>23.4775866959084</v>
      </c>
      <c r="N6494">
        <v>17.350000000000001</v>
      </c>
      <c r="O6494">
        <v>23.777586695908401</v>
      </c>
      <c r="P6494">
        <v>5.0811788344735902</v>
      </c>
      <c r="Q6494">
        <v>23.213978043465499</v>
      </c>
      <c r="R6494">
        <v>3.3902323331844099E-2</v>
      </c>
      <c r="S6494">
        <v>0.84552409072607704</v>
      </c>
      <c r="T6494">
        <v>50.889276607166799</v>
      </c>
      <c r="U6494">
        <v>19.275726192535402</v>
      </c>
      <c r="V6494">
        <v>5.7803461280794197</v>
      </c>
      <c r="W6494">
        <v>25.056072320614799</v>
      </c>
      <c r="X6494">
        <v>6.0803461280794204</v>
      </c>
      <c r="Y6494">
        <v>25.3560723206148</v>
      </c>
      <c r="Z6494">
        <v>2.6833954824894999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15.3385794544636</v>
      </c>
      <c r="K6495">
        <v>5.8099127647071498</v>
      </c>
      <c r="L6495">
        <v>19.12</v>
      </c>
      <c r="M6495">
        <v>24.929912764707101</v>
      </c>
      <c r="N6495">
        <v>19.420000000000002</v>
      </c>
      <c r="O6495">
        <v>25.229912764707102</v>
      </c>
      <c r="P6495">
        <v>5.4851700501152898</v>
      </c>
      <c r="Q6495">
        <v>20.983176693706302</v>
      </c>
      <c r="R6495">
        <v>3.0271963820503699E-2</v>
      </c>
      <c r="S6495">
        <v>0.84552409072607704</v>
      </c>
      <c r="T6495">
        <v>50.889276607166799</v>
      </c>
      <c r="U6495">
        <v>19.275726192535402</v>
      </c>
      <c r="V6495">
        <v>5.78799948248031</v>
      </c>
      <c r="W6495">
        <v>25.0637256750157</v>
      </c>
      <c r="X6495">
        <v>6.0879994824803099</v>
      </c>
      <c r="Y6495">
        <v>25.363725675015701</v>
      </c>
      <c r="Z6495">
        <v>2.6535948011000001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16.652475908919602</v>
      </c>
      <c r="K6496">
        <v>6.3075875203720697</v>
      </c>
      <c r="L6496">
        <v>10.45</v>
      </c>
      <c r="M6496">
        <v>16.757587520371999</v>
      </c>
      <c r="N6496">
        <v>10.75</v>
      </c>
      <c r="O6496">
        <v>17.057587520372</v>
      </c>
      <c r="P6496">
        <v>3.12091951678351</v>
      </c>
      <c r="Q6496">
        <v>22.780587043402001</v>
      </c>
      <c r="R6496">
        <v>5.3725605982738699E-2</v>
      </c>
      <c r="S6496">
        <v>0.84552409072607704</v>
      </c>
      <c r="T6496">
        <v>50.889276607166799</v>
      </c>
      <c r="U6496">
        <v>19.275726192535402</v>
      </c>
      <c r="V6496">
        <v>5.6143258251961896</v>
      </c>
      <c r="W6496">
        <v>24.890052017731598</v>
      </c>
      <c r="X6496">
        <v>5.9143258251961903</v>
      </c>
      <c r="Y6496">
        <v>25.190052017731599</v>
      </c>
      <c r="Z6496">
        <v>2.0795811491333702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15.3385794544636</v>
      </c>
      <c r="K6497">
        <v>5.8099127647071498</v>
      </c>
      <c r="L6497">
        <v>9.2899999999999991</v>
      </c>
      <c r="M6497">
        <v>15.099912764707099</v>
      </c>
      <c r="N6497">
        <v>9.59</v>
      </c>
      <c r="O6497">
        <v>15.3999127647071</v>
      </c>
      <c r="P6497">
        <v>2.7004258721984602</v>
      </c>
      <c r="Q6497">
        <v>20.983176693706302</v>
      </c>
      <c r="R6497">
        <v>5.7950010752095299E-2</v>
      </c>
      <c r="S6497">
        <v>0.84552409072607704</v>
      </c>
      <c r="T6497">
        <v>50.889276607166799</v>
      </c>
      <c r="U6497">
        <v>19.275726192535402</v>
      </c>
      <c r="V6497">
        <v>5.3835559988696504</v>
      </c>
      <c r="W6497">
        <v>24.659282191405001</v>
      </c>
      <c r="X6497">
        <v>5.6835559988696502</v>
      </c>
      <c r="Y6497">
        <v>24.959282191404998</v>
      </c>
      <c r="Z6497">
        <v>1.85664639313022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9.7073864110695407</v>
      </c>
      <c r="K6498">
        <v>3.6769420785707099</v>
      </c>
      <c r="L6498">
        <v>21.4559999999999</v>
      </c>
      <c r="M6498">
        <v>25.1329420785707</v>
      </c>
      <c r="N6498">
        <v>21.755999999999901</v>
      </c>
      <c r="O6498">
        <v>25.432942078570701</v>
      </c>
      <c r="P6498">
        <v>5.4828484113184297</v>
      </c>
      <c r="Q6498">
        <v>13.279704610343099</v>
      </c>
      <c r="R6498">
        <v>3.1562219842951503E-2</v>
      </c>
      <c r="S6498">
        <v>0.84552409072607704</v>
      </c>
      <c r="T6498">
        <v>50.889276607166799</v>
      </c>
      <c r="U6498">
        <v>19.275726192535402</v>
      </c>
      <c r="V6498">
        <v>5.6433249079197401</v>
      </c>
      <c r="W6498">
        <v>24.9190511004551</v>
      </c>
      <c r="X6498">
        <v>5.9433249079197399</v>
      </c>
      <c r="Y6498">
        <v>25.219051100455101</v>
      </c>
      <c r="Z6498">
        <v>2.1159201136192398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8.9871299566258198</v>
      </c>
      <c r="K6499">
        <v>3.4041249522547798</v>
      </c>
      <c r="L6499">
        <v>28.2</v>
      </c>
      <c r="M6499">
        <v>31.604124952254701</v>
      </c>
      <c r="N6499">
        <v>28.5</v>
      </c>
      <c r="O6499">
        <v>31.904124952254701</v>
      </c>
      <c r="P6499">
        <v>7.0541406985778403</v>
      </c>
      <c r="Q6499">
        <v>12.2943937806641</v>
      </c>
      <c r="R6499">
        <v>2.45082189179914E-2</v>
      </c>
      <c r="S6499">
        <v>0.84552409072607704</v>
      </c>
      <c r="T6499">
        <v>50.889276607166799</v>
      </c>
      <c r="U6499">
        <v>19.275726192535402</v>
      </c>
      <c r="V6499">
        <v>5.75943144572798</v>
      </c>
      <c r="W6499">
        <v>25.035157638263399</v>
      </c>
      <c r="X6499">
        <v>6.0594314457279799</v>
      </c>
      <c r="Y6499">
        <v>25.3351576382634</v>
      </c>
      <c r="Z6499">
        <v>2.3157217290440499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12.4002485439187</v>
      </c>
      <c r="K6500">
        <v>4.6969383647772602</v>
      </c>
      <c r="L6500">
        <v>8.16</v>
      </c>
      <c r="M6500">
        <v>12.8569383647772</v>
      </c>
      <c r="N6500">
        <v>8.4600000000000009</v>
      </c>
      <c r="O6500">
        <v>13.156938364777201</v>
      </c>
      <c r="P6500">
        <v>2.23417568227983</v>
      </c>
      <c r="Q6500">
        <v>16.963540008080798</v>
      </c>
      <c r="R6500">
        <v>7.1503252714898199E-2</v>
      </c>
      <c r="S6500">
        <v>0.84552409072607704</v>
      </c>
      <c r="T6500">
        <v>50.889276607166799</v>
      </c>
      <c r="U6500">
        <v>19.275726192535402</v>
      </c>
      <c r="V6500">
        <v>4.8622211846130803</v>
      </c>
      <c r="W6500">
        <v>24.1379473771485</v>
      </c>
      <c r="X6500">
        <v>5.1622211846130801</v>
      </c>
      <c r="Y6500">
        <v>24.4379473771485</v>
      </c>
      <c r="Z6500">
        <v>1.51917252726204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14.2421906327183</v>
      </c>
      <c r="K6501">
        <v>5.3946250629058898</v>
      </c>
      <c r="L6501">
        <v>10.08</v>
      </c>
      <c r="M6501">
        <v>15.474625062905799</v>
      </c>
      <c r="N6501">
        <v>10.38</v>
      </c>
      <c r="O6501">
        <v>15.7746250629058</v>
      </c>
      <c r="P6501">
        <v>2.8595722954394698</v>
      </c>
      <c r="Q6501">
        <v>19.483316785558699</v>
      </c>
      <c r="R6501">
        <v>6.3869311533000406E-2</v>
      </c>
      <c r="S6501">
        <v>0.84552409072607704</v>
      </c>
      <c r="T6501">
        <v>50.889276607166799</v>
      </c>
      <c r="U6501">
        <v>19.275726192535402</v>
      </c>
      <c r="V6501">
        <v>5.3650221687720396</v>
      </c>
      <c r="W6501">
        <v>24.640748361307399</v>
      </c>
      <c r="X6501">
        <v>5.6650221687720403</v>
      </c>
      <c r="Y6501">
        <v>24.940748361307399</v>
      </c>
      <c r="Z6501">
        <v>1.84184321327634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14.8256843207021</v>
      </c>
      <c r="K6502">
        <v>5.6156394949142001</v>
      </c>
      <c r="L6502">
        <v>20.46</v>
      </c>
      <c r="M6502">
        <v>26.075639494914199</v>
      </c>
      <c r="N6502">
        <v>20.76</v>
      </c>
      <c r="O6502">
        <v>26.3756394949142</v>
      </c>
      <c r="P6502">
        <v>5.7961939766222201</v>
      </c>
      <c r="Q6502">
        <v>20.281536150720399</v>
      </c>
      <c r="R6502">
        <v>3.3902323331844099E-2</v>
      </c>
      <c r="S6502">
        <v>0.84552409072607704</v>
      </c>
      <c r="T6502">
        <v>50.889276607166799</v>
      </c>
      <c r="U6502">
        <v>19.275726192535402</v>
      </c>
      <c r="V6502">
        <v>5.7803461280794197</v>
      </c>
      <c r="W6502">
        <v>25.056072320614799</v>
      </c>
      <c r="X6502">
        <v>6.0803461280794204</v>
      </c>
      <c r="Y6502">
        <v>25.3560723206148</v>
      </c>
      <c r="Z6502">
        <v>2.6833954824894999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13.3389177791067</v>
      </c>
      <c r="K6503">
        <v>5.0524853949013302</v>
      </c>
      <c r="L6503">
        <v>22.943999999999999</v>
      </c>
      <c r="M6503">
        <v>27.996485394901299</v>
      </c>
      <c r="N6503">
        <v>23.244</v>
      </c>
      <c r="O6503">
        <v>28.2964853949013</v>
      </c>
      <c r="P6503">
        <v>6.2836443308975101</v>
      </c>
      <c r="Q6503">
        <v>18.247639521818002</v>
      </c>
      <c r="R6503">
        <v>3.0271963820503699E-2</v>
      </c>
      <c r="S6503">
        <v>0.84552409072607704</v>
      </c>
      <c r="T6503">
        <v>50.889276607166799</v>
      </c>
      <c r="U6503">
        <v>19.275726192535402</v>
      </c>
      <c r="V6503">
        <v>5.78799948248031</v>
      </c>
      <c r="W6503">
        <v>25.0637256750157</v>
      </c>
      <c r="X6503">
        <v>6.0879994824803099</v>
      </c>
      <c r="Y6503">
        <v>25.363725675015701</v>
      </c>
      <c r="Z6503">
        <v>2.6535948011000001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14.5357596105151</v>
      </c>
      <c r="K6504">
        <v>5.5058224626707597</v>
      </c>
      <c r="L6504">
        <v>12.54</v>
      </c>
      <c r="M6504">
        <v>18.045822462670699</v>
      </c>
      <c r="N6504">
        <v>12.84</v>
      </c>
      <c r="O6504">
        <v>18.3458224626707</v>
      </c>
      <c r="P6504">
        <v>3.56785826167371</v>
      </c>
      <c r="Q6504">
        <v>19.884919147184601</v>
      </c>
      <c r="R6504">
        <v>5.3725605982738699E-2</v>
      </c>
      <c r="S6504">
        <v>0.84552409072607704</v>
      </c>
      <c r="T6504">
        <v>50.889276607166799</v>
      </c>
      <c r="U6504">
        <v>19.275726192535402</v>
      </c>
      <c r="V6504">
        <v>5.6143258251961896</v>
      </c>
      <c r="W6504">
        <v>24.890052017731598</v>
      </c>
      <c r="X6504">
        <v>5.9143258251961903</v>
      </c>
      <c r="Y6504">
        <v>25.190052017731599</v>
      </c>
      <c r="Z6504">
        <v>2.0795811491333702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13.3389177791067</v>
      </c>
      <c r="K6505">
        <v>5.0524853949013302</v>
      </c>
      <c r="L6505">
        <v>11.1479999999999</v>
      </c>
      <c r="M6505">
        <v>16.2004853949013</v>
      </c>
      <c r="N6505">
        <v>11.447999999999899</v>
      </c>
      <c r="O6505">
        <v>16.5004853949013</v>
      </c>
      <c r="P6505">
        <v>3.0994140235402798</v>
      </c>
      <c r="Q6505">
        <v>18.247639521818002</v>
      </c>
      <c r="R6505">
        <v>5.7950010752095299E-2</v>
      </c>
      <c r="S6505">
        <v>0.84552409072607704</v>
      </c>
      <c r="T6505">
        <v>50.889276607166799</v>
      </c>
      <c r="U6505">
        <v>19.275726192535402</v>
      </c>
      <c r="V6505">
        <v>5.3835559988696504</v>
      </c>
      <c r="W6505">
        <v>24.659282191405001</v>
      </c>
      <c r="X6505">
        <v>5.6835559988696502</v>
      </c>
      <c r="Y6505">
        <v>24.959282191404998</v>
      </c>
      <c r="Z6505">
        <v>1.85664639313022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8.5133810949508604</v>
      </c>
      <c r="K6506">
        <v>3.2246794197084201</v>
      </c>
      <c r="L6506">
        <v>25.032</v>
      </c>
      <c r="M6506">
        <v>28.256679419708401</v>
      </c>
      <c r="N6506">
        <v>25.332000000000001</v>
      </c>
      <c r="O6506">
        <v>28.556679419708399</v>
      </c>
      <c r="P6506">
        <v>6.2297361600169703</v>
      </c>
      <c r="Q6506">
        <v>11.6463053378927</v>
      </c>
      <c r="R6506">
        <v>3.1562219842951503E-2</v>
      </c>
      <c r="S6506">
        <v>0.84552409072607704</v>
      </c>
      <c r="T6506">
        <v>50.889276607166799</v>
      </c>
      <c r="U6506">
        <v>19.275726192535402</v>
      </c>
      <c r="V6506">
        <v>5.6433249079197401</v>
      </c>
      <c r="W6506">
        <v>24.9190511004551</v>
      </c>
      <c r="X6506">
        <v>5.9433249079197399</v>
      </c>
      <c r="Y6506">
        <v>25.219051100455101</v>
      </c>
      <c r="Z6506">
        <v>2.1159201136192398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7.86819115602498</v>
      </c>
      <c r="K6507">
        <v>2.9802958199784499</v>
      </c>
      <c r="L6507">
        <v>32.9</v>
      </c>
      <c r="M6507">
        <v>35.8802958199784</v>
      </c>
      <c r="N6507">
        <v>33.200000000000003</v>
      </c>
      <c r="O6507">
        <v>36.180295819978397</v>
      </c>
      <c r="P6507">
        <v>8.0204144298306996</v>
      </c>
      <c r="Q6507">
        <v>10.763685501442099</v>
      </c>
      <c r="R6507">
        <v>2.45082189179914E-2</v>
      </c>
      <c r="S6507">
        <v>0.84552409072607704</v>
      </c>
      <c r="T6507">
        <v>50.889276607166799</v>
      </c>
      <c r="U6507">
        <v>19.275726192535402</v>
      </c>
      <c r="V6507">
        <v>5.75943144572798</v>
      </c>
      <c r="W6507">
        <v>25.035157638263399</v>
      </c>
      <c r="X6507">
        <v>6.0594314457279799</v>
      </c>
      <c r="Y6507">
        <v>25.3351576382634</v>
      </c>
      <c r="Z6507">
        <v>2.3157217290440499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10.9453637651186</v>
      </c>
      <c r="K6508">
        <v>4.1458603674553602</v>
      </c>
      <c r="L6508">
        <v>9.52</v>
      </c>
      <c r="M6508">
        <v>13.6658603674553</v>
      </c>
      <c r="N6508">
        <v>9.82</v>
      </c>
      <c r="O6508">
        <v>13.965860367455299</v>
      </c>
      <c r="P6508">
        <v>2.5276497826512201</v>
      </c>
      <c r="Q6508">
        <v>14.9732576306823</v>
      </c>
      <c r="R6508">
        <v>7.1503252714898199E-2</v>
      </c>
      <c r="S6508">
        <v>0.84552409072607704</v>
      </c>
      <c r="T6508">
        <v>50.889276607166799</v>
      </c>
      <c r="U6508">
        <v>19.275726192535402</v>
      </c>
      <c r="V6508">
        <v>4.8622211846130803</v>
      </c>
      <c r="W6508">
        <v>24.1379473771485</v>
      </c>
      <c r="X6508">
        <v>5.1622211846130801</v>
      </c>
      <c r="Y6508">
        <v>24.4379473771485</v>
      </c>
      <c r="Z6508">
        <v>1.51917252726204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12.627062094365099</v>
      </c>
      <c r="K6509">
        <v>4.7828502933140102</v>
      </c>
      <c r="L6509">
        <v>11.76</v>
      </c>
      <c r="M6509">
        <v>16.542850293314</v>
      </c>
      <c r="N6509">
        <v>12.06</v>
      </c>
      <c r="O6509">
        <v>16.842850293314001</v>
      </c>
      <c r="P6509">
        <v>3.2198633953511502</v>
      </c>
      <c r="Q6509">
        <v>17.273820945091501</v>
      </c>
      <c r="R6509">
        <v>6.3869311533000406E-2</v>
      </c>
      <c r="S6509">
        <v>0.84552409072607704</v>
      </c>
      <c r="T6509">
        <v>50.889276607166799</v>
      </c>
      <c r="U6509">
        <v>19.275726192535402</v>
      </c>
      <c r="V6509">
        <v>5.3650221687720396</v>
      </c>
      <c r="W6509">
        <v>24.640748361307399</v>
      </c>
      <c r="X6509">
        <v>5.6650221687720403</v>
      </c>
      <c r="Y6509">
        <v>24.940748361307399</v>
      </c>
      <c r="Z6509">
        <v>1.84184321327634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13.1629152725223</v>
      </c>
      <c r="K6510">
        <v>4.9858195597331703</v>
      </c>
      <c r="L6510">
        <v>23.87</v>
      </c>
      <c r="M6510">
        <v>28.855819559733099</v>
      </c>
      <c r="N6510">
        <v>24.17</v>
      </c>
      <c r="O6510">
        <v>29.1558195597331</v>
      </c>
      <c r="P6510">
        <v>6.5064406422761696</v>
      </c>
      <c r="Q6510">
        <v>18.006868092810599</v>
      </c>
      <c r="R6510">
        <v>3.3902323331844099E-2</v>
      </c>
      <c r="S6510">
        <v>0.84552409072607704</v>
      </c>
      <c r="T6510">
        <v>50.889276607166799</v>
      </c>
      <c r="U6510">
        <v>19.275726192535402</v>
      </c>
      <c r="V6510">
        <v>5.7803461280794197</v>
      </c>
      <c r="W6510">
        <v>25.056072320614799</v>
      </c>
      <c r="X6510">
        <v>6.0803461280794204</v>
      </c>
      <c r="Y6510">
        <v>25.3560723206148</v>
      </c>
      <c r="Z6510">
        <v>2.6833954824894999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11.800507828875901</v>
      </c>
      <c r="K6511">
        <v>4.46976992025564</v>
      </c>
      <c r="L6511">
        <v>26.768000000000001</v>
      </c>
      <c r="M6511">
        <v>31.237769920255602</v>
      </c>
      <c r="N6511">
        <v>27.068000000000001</v>
      </c>
      <c r="O6511">
        <v>31.537769920255599</v>
      </c>
      <c r="P6511">
        <v>7.0761766001730102</v>
      </c>
      <c r="Q6511">
        <v>16.143094709902201</v>
      </c>
      <c r="R6511">
        <v>3.0271963820503699E-2</v>
      </c>
      <c r="S6511">
        <v>0.84552409072607704</v>
      </c>
      <c r="T6511">
        <v>50.889276607166799</v>
      </c>
      <c r="U6511">
        <v>19.275726192535402</v>
      </c>
      <c r="V6511">
        <v>5.78799948248031</v>
      </c>
      <c r="W6511">
        <v>25.0637256750157</v>
      </c>
      <c r="X6511">
        <v>6.0879994824803099</v>
      </c>
      <c r="Y6511">
        <v>25.363725675015701</v>
      </c>
      <c r="Z6511">
        <v>2.6535948011000001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12.896473330242401</v>
      </c>
      <c r="K6512">
        <v>4.8848972777121196</v>
      </c>
      <c r="L6512">
        <v>14.63</v>
      </c>
      <c r="M6512">
        <v>19.514897277712102</v>
      </c>
      <c r="N6512">
        <v>14.93</v>
      </c>
      <c r="O6512">
        <v>19.814897277712099</v>
      </c>
      <c r="P6512">
        <v>4.0129292018724696</v>
      </c>
      <c r="Q6512">
        <v>17.642375515771601</v>
      </c>
      <c r="R6512">
        <v>5.3725605982738699E-2</v>
      </c>
      <c r="S6512">
        <v>0.84552409072607704</v>
      </c>
      <c r="T6512">
        <v>50.889276607166799</v>
      </c>
      <c r="U6512">
        <v>19.275726192535402</v>
      </c>
      <c r="V6512">
        <v>5.6143258251961896</v>
      </c>
      <c r="W6512">
        <v>24.890052017731598</v>
      </c>
      <c r="X6512">
        <v>5.9143258251961903</v>
      </c>
      <c r="Y6512">
        <v>25.190052017731599</v>
      </c>
      <c r="Z6512">
        <v>2.0795811491333702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11.800507828875901</v>
      </c>
      <c r="K6513">
        <v>4.46976992025564</v>
      </c>
      <c r="L6513">
        <v>13.006</v>
      </c>
      <c r="M6513">
        <v>17.475769920255601</v>
      </c>
      <c r="N6513">
        <v>13.305999999999999</v>
      </c>
      <c r="O6513">
        <v>17.775769920255598</v>
      </c>
      <c r="P6513">
        <v>3.49691298496806</v>
      </c>
      <c r="Q6513">
        <v>16.143094709902201</v>
      </c>
      <c r="R6513">
        <v>5.7950010752095299E-2</v>
      </c>
      <c r="S6513">
        <v>0.84552409072607704</v>
      </c>
      <c r="T6513">
        <v>50.889276607166799</v>
      </c>
      <c r="U6513">
        <v>19.275726192535402</v>
      </c>
      <c r="V6513">
        <v>5.3835559988696504</v>
      </c>
      <c r="W6513">
        <v>24.659282191405001</v>
      </c>
      <c r="X6513">
        <v>5.6835559988696502</v>
      </c>
      <c r="Y6513">
        <v>24.959282191404998</v>
      </c>
      <c r="Z6513">
        <v>1.85664639313022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7.5809292998131896</v>
      </c>
      <c r="K6514">
        <v>2.8714874175984799</v>
      </c>
      <c r="L6514">
        <v>28.607999999999901</v>
      </c>
      <c r="M6514">
        <v>31.479487417598399</v>
      </c>
      <c r="N6514">
        <v>28.907999999999902</v>
      </c>
      <c r="O6514">
        <v>31.7794874175984</v>
      </c>
      <c r="P6514">
        <v>6.9714223812345004</v>
      </c>
      <c r="Q6514">
        <v>10.3707112821444</v>
      </c>
      <c r="R6514">
        <v>3.1562219842951503E-2</v>
      </c>
      <c r="S6514">
        <v>0.84552409072607704</v>
      </c>
      <c r="T6514">
        <v>50.889276607166799</v>
      </c>
      <c r="U6514">
        <v>19.275726192535402</v>
      </c>
      <c r="V6514">
        <v>5.6433249079197401</v>
      </c>
      <c r="W6514">
        <v>24.9190511004551</v>
      </c>
      <c r="X6514">
        <v>5.9433249079197399</v>
      </c>
      <c r="Y6514">
        <v>25.219051100455101</v>
      </c>
      <c r="Z6514">
        <v>2.1159201136192398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6.99702902696019</v>
      </c>
      <c r="K6515">
        <v>2.6503189802842</v>
      </c>
      <c r="L6515">
        <v>37.6</v>
      </c>
      <c r="M6515">
        <v>40.250318980284199</v>
      </c>
      <c r="N6515">
        <v>37.9</v>
      </c>
      <c r="O6515">
        <v>40.550318980284203</v>
      </c>
      <c r="P6515">
        <v>8.9779998723754701</v>
      </c>
      <c r="Q6515">
        <v>9.57193570888154</v>
      </c>
      <c r="R6515">
        <v>2.45082189179914E-2</v>
      </c>
      <c r="S6515">
        <v>0.84552409072607704</v>
      </c>
      <c r="T6515">
        <v>50.889276607166799</v>
      </c>
      <c r="U6515">
        <v>19.275726192535402</v>
      </c>
      <c r="V6515">
        <v>5.75943144572798</v>
      </c>
      <c r="W6515">
        <v>25.035157638263399</v>
      </c>
      <c r="X6515">
        <v>6.0594314457279799</v>
      </c>
      <c r="Y6515">
        <v>25.3351576382634</v>
      </c>
      <c r="Z6515">
        <v>2.3157217290440499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9.79602490497291</v>
      </c>
      <c r="K6516">
        <v>3.7105163687259601</v>
      </c>
      <c r="L6516">
        <v>10.88</v>
      </c>
      <c r="M6516">
        <v>14.590516368725901</v>
      </c>
      <c r="N6516">
        <v>11.18</v>
      </c>
      <c r="O6516">
        <v>14.890516368725899</v>
      </c>
      <c r="P6516">
        <v>2.8203173942968101</v>
      </c>
      <c r="Q6516">
        <v>13.400962070002899</v>
      </c>
      <c r="R6516">
        <v>7.1503252714898199E-2</v>
      </c>
      <c r="S6516">
        <v>0.84552409072607704</v>
      </c>
      <c r="T6516">
        <v>50.889276607166799</v>
      </c>
      <c r="U6516">
        <v>19.275726192535402</v>
      </c>
      <c r="V6516">
        <v>4.8622211846130803</v>
      </c>
      <c r="W6516">
        <v>24.1379473771485</v>
      </c>
      <c r="X6516">
        <v>5.1622211846130801</v>
      </c>
      <c r="Y6516">
        <v>24.4379473771485</v>
      </c>
      <c r="Z6516">
        <v>1.51917252726204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11.3409475800421</v>
      </c>
      <c r="K6517">
        <v>4.2956987186963298</v>
      </c>
      <c r="L6517">
        <v>13.44</v>
      </c>
      <c r="M6517">
        <v>17.735698718696302</v>
      </c>
      <c r="N6517">
        <v>13.74</v>
      </c>
      <c r="O6517">
        <v>18.035698718696299</v>
      </c>
      <c r="P6517">
        <v>3.5789397245669798</v>
      </c>
      <c r="Q6517">
        <v>15.5144162894976</v>
      </c>
      <c r="R6517">
        <v>6.3869311533000406E-2</v>
      </c>
      <c r="S6517">
        <v>0.84552409072607704</v>
      </c>
      <c r="T6517">
        <v>50.889276607166799</v>
      </c>
      <c r="U6517">
        <v>19.275726192535402</v>
      </c>
      <c r="V6517">
        <v>5.3650221687720396</v>
      </c>
      <c r="W6517">
        <v>24.640748361307399</v>
      </c>
      <c r="X6517">
        <v>5.6650221687720403</v>
      </c>
      <c r="Y6517">
        <v>24.940748361307399</v>
      </c>
      <c r="Z6517">
        <v>1.84184321327634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11.835508292055099</v>
      </c>
      <c r="K6518">
        <v>4.4830273172916</v>
      </c>
      <c r="L6518">
        <v>27.28</v>
      </c>
      <c r="M6518">
        <v>31.763027317291598</v>
      </c>
      <c r="N6518">
        <v>27.58</v>
      </c>
      <c r="O6518">
        <v>32.063027317291599</v>
      </c>
      <c r="P6518">
        <v>7.2119820127879102</v>
      </c>
      <c r="Q6518">
        <v>16.190975343531399</v>
      </c>
      <c r="R6518">
        <v>3.3902323331844099E-2</v>
      </c>
      <c r="S6518">
        <v>0.84552409072607704</v>
      </c>
      <c r="T6518">
        <v>50.889276607166799</v>
      </c>
      <c r="U6518">
        <v>19.275726192535402</v>
      </c>
      <c r="V6518">
        <v>5.7803461280794197</v>
      </c>
      <c r="W6518">
        <v>25.056072320614799</v>
      </c>
      <c r="X6518">
        <v>6.0803461280794204</v>
      </c>
      <c r="Y6518">
        <v>25.3560723206148</v>
      </c>
      <c r="Z6518">
        <v>2.6833954824894999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10.5802605511393</v>
      </c>
      <c r="K6519">
        <v>4.00756738995823</v>
      </c>
      <c r="L6519">
        <v>30.591999999999999</v>
      </c>
      <c r="M6519">
        <v>34.599567389958203</v>
      </c>
      <c r="N6519">
        <v>30.891999999999999</v>
      </c>
      <c r="O6519">
        <v>34.8995673899582</v>
      </c>
      <c r="P6519">
        <v>7.8628546424922297</v>
      </c>
      <c r="Q6519">
        <v>14.473796433958601</v>
      </c>
      <c r="R6519">
        <v>3.0271963820503699E-2</v>
      </c>
      <c r="S6519">
        <v>0.84552409072607704</v>
      </c>
      <c r="T6519">
        <v>50.889276607166799</v>
      </c>
      <c r="U6519">
        <v>19.275726192535402</v>
      </c>
      <c r="V6519">
        <v>5.78799948248031</v>
      </c>
      <c r="W6519">
        <v>25.0637256750157</v>
      </c>
      <c r="X6519">
        <v>6.0879994824803099</v>
      </c>
      <c r="Y6519">
        <v>25.363725675015701</v>
      </c>
      <c r="Z6519">
        <v>2.6535948011000001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11.5894593077221</v>
      </c>
      <c r="K6520">
        <v>4.3898294341979698</v>
      </c>
      <c r="L6520">
        <v>16.72</v>
      </c>
      <c r="M6520">
        <v>21.109829434197898</v>
      </c>
      <c r="N6520">
        <v>17.02</v>
      </c>
      <c r="O6520">
        <v>21.409829434197899</v>
      </c>
      <c r="P6520">
        <v>4.4561478839416697</v>
      </c>
      <c r="Q6520">
        <v>15.8543803329638</v>
      </c>
      <c r="R6520">
        <v>5.3725605982738699E-2</v>
      </c>
      <c r="S6520">
        <v>0.84552409072607704</v>
      </c>
      <c r="T6520">
        <v>50.889276607166799</v>
      </c>
      <c r="U6520">
        <v>19.275726192535402</v>
      </c>
      <c r="V6520">
        <v>5.6143258251961896</v>
      </c>
      <c r="W6520">
        <v>24.890052017731598</v>
      </c>
      <c r="X6520">
        <v>5.9143258251961903</v>
      </c>
      <c r="Y6520">
        <v>25.190052017731599</v>
      </c>
      <c r="Z6520">
        <v>2.0795811491333702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10.5802605511393</v>
      </c>
      <c r="K6521">
        <v>4.00756738995823</v>
      </c>
      <c r="L6521">
        <v>14.8639999999999</v>
      </c>
      <c r="M6521">
        <v>18.871567389958201</v>
      </c>
      <c r="N6521">
        <v>15.164</v>
      </c>
      <c r="O6521">
        <v>19.171567389958199</v>
      </c>
      <c r="P6521">
        <v>3.8929338317109501</v>
      </c>
      <c r="Q6521">
        <v>14.473796433958601</v>
      </c>
      <c r="R6521">
        <v>5.7950010752095299E-2</v>
      </c>
      <c r="S6521">
        <v>0.84552409072607704</v>
      </c>
      <c r="T6521">
        <v>50.889276607166799</v>
      </c>
      <c r="U6521">
        <v>19.275726192535402</v>
      </c>
      <c r="V6521">
        <v>5.3835559988696504</v>
      </c>
      <c r="W6521">
        <v>24.659282191405001</v>
      </c>
      <c r="X6521">
        <v>5.6835559988696502</v>
      </c>
      <c r="Y6521">
        <v>24.959282191404998</v>
      </c>
      <c r="Z6521">
        <v>1.85664639313022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6.8325727264251599</v>
      </c>
      <c r="K6522">
        <v>2.5880265911779299</v>
      </c>
      <c r="L6522">
        <v>32.183999999999997</v>
      </c>
      <c r="M6522">
        <v>34.772026591177898</v>
      </c>
      <c r="N6522">
        <v>32.483999999999902</v>
      </c>
      <c r="O6522">
        <v>35.072026591177902</v>
      </c>
      <c r="P6522">
        <v>7.7079790238655201</v>
      </c>
      <c r="Q6522">
        <v>9.3469594897496293</v>
      </c>
      <c r="R6522">
        <v>3.1562219842951503E-2</v>
      </c>
      <c r="S6522">
        <v>0.84552409072607704</v>
      </c>
      <c r="T6522">
        <v>50.889276607166799</v>
      </c>
      <c r="U6522">
        <v>19.275726192535402</v>
      </c>
      <c r="V6522">
        <v>5.6433249079197401</v>
      </c>
      <c r="W6522">
        <v>24.9190511004551</v>
      </c>
      <c r="X6522">
        <v>5.9433249079197399</v>
      </c>
      <c r="Y6522">
        <v>25.219051100455101</v>
      </c>
      <c r="Z6522">
        <v>2.1159201136192398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6.2995464438204998</v>
      </c>
      <c r="K6523">
        <v>2.3861280899234298</v>
      </c>
      <c r="L6523">
        <v>42.3</v>
      </c>
      <c r="M6523">
        <v>44.6861280899234</v>
      </c>
      <c r="N6523">
        <v>42.599999999999902</v>
      </c>
      <c r="O6523">
        <v>44.986128089923398</v>
      </c>
      <c r="P6523">
        <v>9.9270518770857006</v>
      </c>
      <c r="Q6523">
        <v>8.6177795351464503</v>
      </c>
      <c r="R6523">
        <v>2.45082189179914E-2</v>
      </c>
      <c r="S6523">
        <v>0.84552409072607704</v>
      </c>
      <c r="T6523">
        <v>50.889276607166799</v>
      </c>
      <c r="U6523">
        <v>19.275726192535402</v>
      </c>
      <c r="V6523">
        <v>5.75943144572798</v>
      </c>
      <c r="W6523">
        <v>25.035157638263399</v>
      </c>
      <c r="X6523">
        <v>6.0594314457279799</v>
      </c>
      <c r="Y6523">
        <v>25.3351576382634</v>
      </c>
      <c r="Z6523">
        <v>2.3157217290440499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8.8651254486504101</v>
      </c>
      <c r="K6524">
        <v>3.3579123580349202</v>
      </c>
      <c r="L6524">
        <v>12.24</v>
      </c>
      <c r="M6524">
        <v>15.5979123580349</v>
      </c>
      <c r="N6524">
        <v>12.54</v>
      </c>
      <c r="O6524">
        <v>15.897912358034899</v>
      </c>
      <c r="P6524">
        <v>3.1121829376540999</v>
      </c>
      <c r="Q6524">
        <v>12.127491613753699</v>
      </c>
      <c r="R6524">
        <v>7.1503252714898199E-2</v>
      </c>
      <c r="S6524">
        <v>0.84552409072607704</v>
      </c>
      <c r="T6524">
        <v>50.889276607166799</v>
      </c>
      <c r="U6524">
        <v>19.275726192535402</v>
      </c>
      <c r="V6524">
        <v>4.8622211846130803</v>
      </c>
      <c r="W6524">
        <v>24.1379473771485</v>
      </c>
      <c r="X6524">
        <v>5.1622211846130801</v>
      </c>
      <c r="Y6524">
        <v>24.4379473771485</v>
      </c>
      <c r="Z6524">
        <v>1.51917252726204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10.2926063062197</v>
      </c>
      <c r="K6525">
        <v>3.8986103594625301</v>
      </c>
      <c r="L6525">
        <v>15.12</v>
      </c>
      <c r="M6525">
        <v>19.0186103594625</v>
      </c>
      <c r="N6525">
        <v>15.42</v>
      </c>
      <c r="O6525">
        <v>19.3186103594625</v>
      </c>
      <c r="P6525">
        <v>3.9368094470995101</v>
      </c>
      <c r="Q6525">
        <v>14.0802854269085</v>
      </c>
      <c r="R6525">
        <v>6.3869311533000406E-2</v>
      </c>
      <c r="S6525">
        <v>0.84552409072607704</v>
      </c>
      <c r="T6525">
        <v>50.889276607166799</v>
      </c>
      <c r="U6525">
        <v>19.275726192535402</v>
      </c>
      <c r="V6525">
        <v>5.3650221687720396</v>
      </c>
      <c r="W6525">
        <v>24.640748361307399</v>
      </c>
      <c r="X6525">
        <v>5.6650221687720403</v>
      </c>
      <c r="Y6525">
        <v>24.940748361307399</v>
      </c>
      <c r="Z6525">
        <v>1.84184321327634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10.7512993938706</v>
      </c>
      <c r="K6526">
        <v>4.0723530996515898</v>
      </c>
      <c r="L6526">
        <v>30.689999999999898</v>
      </c>
      <c r="M6526">
        <v>34.762353099651499</v>
      </c>
      <c r="N6526">
        <v>30.99</v>
      </c>
      <c r="O6526">
        <v>35.062353099651503</v>
      </c>
      <c r="P6526">
        <v>7.9128800220592899</v>
      </c>
      <c r="Q6526">
        <v>14.707777570815001</v>
      </c>
      <c r="R6526">
        <v>3.3902323331844099E-2</v>
      </c>
      <c r="S6526">
        <v>0.84552409072607704</v>
      </c>
      <c r="T6526">
        <v>50.889276607166799</v>
      </c>
      <c r="U6526">
        <v>19.275726192535402</v>
      </c>
      <c r="V6526">
        <v>5.7803461280794197</v>
      </c>
      <c r="W6526">
        <v>25.056072320614799</v>
      </c>
      <c r="X6526">
        <v>6.0803461280794204</v>
      </c>
      <c r="Y6526">
        <v>25.3560723206148</v>
      </c>
      <c r="Z6526">
        <v>2.6833954824894999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9.5887255725945906</v>
      </c>
      <c r="K6527">
        <v>3.6319959919938398</v>
      </c>
      <c r="L6527">
        <v>34.415999999999997</v>
      </c>
      <c r="M6527">
        <v>38.047995991993801</v>
      </c>
      <c r="N6527">
        <v>34.716000000000001</v>
      </c>
      <c r="O6527">
        <v>38.347995991993798</v>
      </c>
      <c r="P6527">
        <v>8.6437643113283098</v>
      </c>
      <c r="Q6527">
        <v>13.117376583309399</v>
      </c>
      <c r="R6527">
        <v>3.0271963820503699E-2</v>
      </c>
      <c r="S6527">
        <v>0.84552409072607704</v>
      </c>
      <c r="T6527">
        <v>50.889276607166799</v>
      </c>
      <c r="U6527">
        <v>19.275726192535402</v>
      </c>
      <c r="V6527">
        <v>5.78799948248031</v>
      </c>
      <c r="W6527">
        <v>25.0637256750157</v>
      </c>
      <c r="X6527">
        <v>6.0879994824803099</v>
      </c>
      <c r="Y6527">
        <v>25.363725675015701</v>
      </c>
      <c r="Z6527">
        <v>2.6535948011000001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10.522989823685499</v>
      </c>
      <c r="K6528">
        <v>3.9858745121095498</v>
      </c>
      <c r="L6528">
        <v>18.809999999999999</v>
      </c>
      <c r="M6528">
        <v>22.795874512109499</v>
      </c>
      <c r="N6528">
        <v>19.11</v>
      </c>
      <c r="O6528">
        <v>23.0958745121095</v>
      </c>
      <c r="P6528">
        <v>4.8975296611460797</v>
      </c>
      <c r="Q6528">
        <v>14.395450078801799</v>
      </c>
      <c r="R6528">
        <v>5.3725605982738699E-2</v>
      </c>
      <c r="S6528">
        <v>0.84552409072607704</v>
      </c>
      <c r="T6528">
        <v>50.889276607166799</v>
      </c>
      <c r="U6528">
        <v>19.275726192535402</v>
      </c>
      <c r="V6528">
        <v>5.6143258251961896</v>
      </c>
      <c r="W6528">
        <v>24.890052017731598</v>
      </c>
      <c r="X6528">
        <v>5.9143258251961903</v>
      </c>
      <c r="Y6528">
        <v>25.190052017731599</v>
      </c>
      <c r="Z6528">
        <v>2.0795811491333702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9.5887255725945906</v>
      </c>
      <c r="K6529">
        <v>3.6319959919938398</v>
      </c>
      <c r="L6529">
        <v>16.721999999999898</v>
      </c>
      <c r="M6529">
        <v>20.353995991993798</v>
      </c>
      <c r="N6529">
        <v>17.021999999999998</v>
      </c>
      <c r="O6529">
        <v>20.653995991993799</v>
      </c>
      <c r="P6529">
        <v>4.2874875159045196</v>
      </c>
      <c r="Q6529">
        <v>13.117376583309399</v>
      </c>
      <c r="R6529">
        <v>5.7950010752095299E-2</v>
      </c>
      <c r="S6529">
        <v>0.84552409072607704</v>
      </c>
      <c r="T6529">
        <v>50.889276607166799</v>
      </c>
      <c r="U6529">
        <v>19.275726192535402</v>
      </c>
      <c r="V6529">
        <v>5.3835559988696504</v>
      </c>
      <c r="W6529">
        <v>24.659282191405001</v>
      </c>
      <c r="X6529">
        <v>5.6835559988696502</v>
      </c>
      <c r="Y6529">
        <v>24.959282191404998</v>
      </c>
      <c r="Z6529">
        <v>1.85664639313022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6.2186904811989203</v>
      </c>
      <c r="K6530">
        <v>2.3555016495328802</v>
      </c>
      <c r="L6530">
        <v>35.76</v>
      </c>
      <c r="M6530">
        <v>38.115501649532803</v>
      </c>
      <c r="N6530">
        <v>36.059999999999903</v>
      </c>
      <c r="O6530">
        <v>38.4155016495328</v>
      </c>
      <c r="P6530">
        <v>8.4394765542282801</v>
      </c>
      <c r="Q6530">
        <v>8.5071685782801207</v>
      </c>
      <c r="R6530">
        <v>3.1562219842951503E-2</v>
      </c>
      <c r="S6530">
        <v>0.84552409072607704</v>
      </c>
      <c r="T6530">
        <v>50.889276607166799</v>
      </c>
      <c r="U6530">
        <v>19.275726192535402</v>
      </c>
      <c r="V6530">
        <v>5.6433249079197401</v>
      </c>
      <c r="W6530">
        <v>24.9190511004551</v>
      </c>
      <c r="X6530">
        <v>5.9433249079197399</v>
      </c>
      <c r="Y6530">
        <v>25.219051100455101</v>
      </c>
      <c r="Z6530">
        <v>2.1159201136192398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5.7285129398256496</v>
      </c>
      <c r="K6531">
        <v>2.1698332984934701</v>
      </c>
      <c r="L6531">
        <v>47</v>
      </c>
      <c r="M6531">
        <v>49.169833298493401</v>
      </c>
      <c r="N6531">
        <v>47.3</v>
      </c>
      <c r="O6531">
        <v>49.469833298493398</v>
      </c>
      <c r="P6531">
        <v>10.867721191527</v>
      </c>
      <c r="Q6531">
        <v>7.8366057016814903</v>
      </c>
      <c r="R6531">
        <v>2.45082189179914E-2</v>
      </c>
      <c r="S6531">
        <v>0.84552409072607704</v>
      </c>
      <c r="T6531">
        <v>50.889276607166799</v>
      </c>
      <c r="U6531">
        <v>19.275726192535402</v>
      </c>
      <c r="V6531">
        <v>5.75943144572798</v>
      </c>
      <c r="W6531">
        <v>25.035157638263399</v>
      </c>
      <c r="X6531">
        <v>6.0594314457279799</v>
      </c>
      <c r="Y6531">
        <v>25.3351576382634</v>
      </c>
      <c r="Z6531">
        <v>2.3157217290440499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8.0957958456417298</v>
      </c>
      <c r="K6532">
        <v>3.0665074144378499</v>
      </c>
      <c r="L6532">
        <v>13.6</v>
      </c>
      <c r="M6532">
        <v>16.666507414437799</v>
      </c>
      <c r="N6532">
        <v>13.9</v>
      </c>
      <c r="O6532">
        <v>16.9665074144378</v>
      </c>
      <c r="P6532">
        <v>3.4032507969166201</v>
      </c>
      <c r="Q6532">
        <v>11.0750487168378</v>
      </c>
      <c r="R6532">
        <v>7.1503252714898199E-2</v>
      </c>
      <c r="S6532">
        <v>0.84552409072607704</v>
      </c>
      <c r="T6532">
        <v>50.889276607166799</v>
      </c>
      <c r="U6532">
        <v>19.275726192535402</v>
      </c>
      <c r="V6532">
        <v>4.8622211846130803</v>
      </c>
      <c r="W6532">
        <v>24.1379473771485</v>
      </c>
      <c r="X6532">
        <v>5.1622211846130801</v>
      </c>
      <c r="Y6532">
        <v>24.4379473771485</v>
      </c>
      <c r="Z6532">
        <v>1.51917252726204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9.4216794811784794</v>
      </c>
      <c r="K6533">
        <v>3.5687226476991998</v>
      </c>
      <c r="L6533">
        <v>16.8</v>
      </c>
      <c r="M6533">
        <v>20.368722647699201</v>
      </c>
      <c r="N6533">
        <v>17.100000000000001</v>
      </c>
      <c r="O6533">
        <v>20.668722647699202</v>
      </c>
      <c r="P6533">
        <v>4.2934806449360003</v>
      </c>
      <c r="Q6533">
        <v>12.8888575302521</v>
      </c>
      <c r="R6533">
        <v>6.3869311533000406E-2</v>
      </c>
      <c r="S6533">
        <v>0.84552409072607704</v>
      </c>
      <c r="T6533">
        <v>50.889276607166799</v>
      </c>
      <c r="U6533">
        <v>19.275726192535402</v>
      </c>
      <c r="V6533">
        <v>5.3650221687720396</v>
      </c>
      <c r="W6533">
        <v>24.640748361307399</v>
      </c>
      <c r="X6533">
        <v>5.6650221687720403</v>
      </c>
      <c r="Y6533">
        <v>24.940748361307399</v>
      </c>
      <c r="Z6533">
        <v>1.84184321327634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9.8490618062951203</v>
      </c>
      <c r="K6534">
        <v>3.73060556739701</v>
      </c>
      <c r="L6534">
        <v>34.1</v>
      </c>
      <c r="M6534">
        <v>37.830605567397001</v>
      </c>
      <c r="N6534">
        <v>34.4</v>
      </c>
      <c r="O6534">
        <v>38.130605567396998</v>
      </c>
      <c r="P6534">
        <v>8.6091953891665298</v>
      </c>
      <c r="Q6534">
        <v>13.4735165510117</v>
      </c>
      <c r="R6534">
        <v>3.3902323331844099E-2</v>
      </c>
      <c r="S6534">
        <v>0.84552409072607704</v>
      </c>
      <c r="T6534">
        <v>50.889276607166799</v>
      </c>
      <c r="U6534">
        <v>19.275726192535402</v>
      </c>
      <c r="V6534">
        <v>5.7803461280794197</v>
      </c>
      <c r="W6534">
        <v>25.056072320614799</v>
      </c>
      <c r="X6534">
        <v>6.0803461280794204</v>
      </c>
      <c r="Y6534">
        <v>25.3560723206148</v>
      </c>
      <c r="Z6534">
        <v>2.6833954824894999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8.7671109164675194</v>
      </c>
      <c r="K6535">
        <v>3.3207866331040901</v>
      </c>
      <c r="L6535">
        <v>38.24</v>
      </c>
      <c r="M6535">
        <v>41.560786633104101</v>
      </c>
      <c r="N6535">
        <v>38.54</v>
      </c>
      <c r="O6535">
        <v>41.860786633104098</v>
      </c>
      <c r="P6535">
        <v>9.4189895853046792</v>
      </c>
      <c r="Q6535">
        <v>11.9934077337275</v>
      </c>
      <c r="R6535">
        <v>3.0271963820503699E-2</v>
      </c>
      <c r="S6535">
        <v>0.84552409072607704</v>
      </c>
      <c r="T6535">
        <v>50.889276607166799</v>
      </c>
      <c r="U6535">
        <v>19.275726192535402</v>
      </c>
      <c r="V6535">
        <v>5.78799948248031</v>
      </c>
      <c r="W6535">
        <v>25.0637256750157</v>
      </c>
      <c r="X6535">
        <v>6.0879994824803099</v>
      </c>
      <c r="Y6535">
        <v>25.363725675015701</v>
      </c>
      <c r="Z6535">
        <v>2.6535948011000001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9.6362554154533804</v>
      </c>
      <c r="K6536">
        <v>3.6499992393968799</v>
      </c>
      <c r="L6536">
        <v>20.9</v>
      </c>
      <c r="M6536">
        <v>24.549999239396801</v>
      </c>
      <c r="N6536">
        <v>21.2</v>
      </c>
      <c r="O6536">
        <v>24.849999239396801</v>
      </c>
      <c r="P6536">
        <v>5.3370896966444903</v>
      </c>
      <c r="Q6536">
        <v>13.182397408340201</v>
      </c>
      <c r="R6536">
        <v>5.3725605982738699E-2</v>
      </c>
      <c r="S6536">
        <v>0.84552409072607704</v>
      </c>
      <c r="T6536">
        <v>50.889276607166799</v>
      </c>
      <c r="U6536">
        <v>19.275726192535402</v>
      </c>
      <c r="V6536">
        <v>5.6143258251961896</v>
      </c>
      <c r="W6536">
        <v>24.890052017731598</v>
      </c>
      <c r="X6536">
        <v>5.9143258251961903</v>
      </c>
      <c r="Y6536">
        <v>25.190052017731599</v>
      </c>
      <c r="Z6536">
        <v>2.0795811491333702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8.7671109164675194</v>
      </c>
      <c r="K6537">
        <v>3.3207866331040901</v>
      </c>
      <c r="L6537">
        <v>18.579999999999998</v>
      </c>
      <c r="M6537">
        <v>21.900786633104001</v>
      </c>
      <c r="N6537">
        <v>18.88</v>
      </c>
      <c r="O6537">
        <v>22.200786633103998</v>
      </c>
      <c r="P6537">
        <v>4.6805848684082703</v>
      </c>
      <c r="Q6537">
        <v>11.9934077337275</v>
      </c>
      <c r="R6537">
        <v>5.7950010752095299E-2</v>
      </c>
      <c r="S6537">
        <v>0.84552409072607704</v>
      </c>
      <c r="T6537">
        <v>50.889276607166799</v>
      </c>
      <c r="U6537">
        <v>19.275726192535402</v>
      </c>
      <c r="V6537">
        <v>5.3835559988696504</v>
      </c>
      <c r="W6537">
        <v>24.659282191405001</v>
      </c>
      <c r="X6537">
        <v>5.6835559988696502</v>
      </c>
      <c r="Y6537">
        <v>24.959282191404998</v>
      </c>
      <c r="Z6537">
        <v>1.85664639313022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5.7060245630541298</v>
      </c>
      <c r="K6538">
        <v>2.1613152015177799</v>
      </c>
      <c r="L6538">
        <v>39.335999999999999</v>
      </c>
      <c r="M6538">
        <v>41.497315201517701</v>
      </c>
      <c r="N6538">
        <v>39.635999999999903</v>
      </c>
      <c r="O6538">
        <v>41.797315201517698</v>
      </c>
      <c r="P6538">
        <v>9.1659839965203798</v>
      </c>
      <c r="Q6538">
        <v>7.8058416022580497</v>
      </c>
      <c r="R6538">
        <v>3.1562219842951503E-2</v>
      </c>
      <c r="S6538">
        <v>0.84552409072607704</v>
      </c>
      <c r="T6538">
        <v>50.889276607166799</v>
      </c>
      <c r="U6538">
        <v>19.275726192535402</v>
      </c>
      <c r="V6538">
        <v>5.6433249079197401</v>
      </c>
      <c r="W6538">
        <v>24.9190511004551</v>
      </c>
      <c r="X6538">
        <v>5.9433249079197399</v>
      </c>
      <c r="Y6538">
        <v>25.219051100455101</v>
      </c>
      <c r="Z6538">
        <v>2.1159201136192398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5.2523998836420001</v>
      </c>
      <c r="K6539">
        <v>1.9894922616473101</v>
      </c>
      <c r="L6539">
        <v>51.7</v>
      </c>
      <c r="M6539">
        <v>53.689492261647302</v>
      </c>
      <c r="N6539">
        <v>52</v>
      </c>
      <c r="O6539">
        <v>53.9894922616473</v>
      </c>
      <c r="P6539">
        <v>11.800154603664</v>
      </c>
      <c r="Q6539">
        <v>7.1852830408222603</v>
      </c>
      <c r="R6539">
        <v>2.45082189179914E-2</v>
      </c>
      <c r="S6539">
        <v>0.84552409072607704</v>
      </c>
      <c r="T6539">
        <v>50.889276607166799</v>
      </c>
      <c r="U6539">
        <v>19.275726192535402</v>
      </c>
      <c r="V6539">
        <v>5.75943144572798</v>
      </c>
      <c r="W6539">
        <v>25.035157638263399</v>
      </c>
      <c r="X6539">
        <v>6.0594314457279799</v>
      </c>
      <c r="Y6539">
        <v>25.3351576382634</v>
      </c>
      <c r="Z6539">
        <v>2.3157217290440499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7.4493311135348304</v>
      </c>
      <c r="K6540">
        <v>2.8216409514025198</v>
      </c>
      <c r="L6540">
        <v>14.96</v>
      </c>
      <c r="M6540">
        <v>17.781640951402501</v>
      </c>
      <c r="N6540">
        <v>15.26</v>
      </c>
      <c r="O6540">
        <v>18.081640951402498</v>
      </c>
      <c r="P6540">
        <v>3.6935253204291598</v>
      </c>
      <c r="Q6540">
        <v>10.190684963315601</v>
      </c>
      <c r="R6540">
        <v>7.1503252714898199E-2</v>
      </c>
      <c r="S6540">
        <v>0.84552409072607704</v>
      </c>
      <c r="T6540">
        <v>50.889276607166799</v>
      </c>
      <c r="U6540">
        <v>19.275726192535402</v>
      </c>
      <c r="V6540">
        <v>4.8622211846130803</v>
      </c>
      <c r="W6540">
        <v>24.1379473771485</v>
      </c>
      <c r="X6540">
        <v>5.1622211846130801</v>
      </c>
      <c r="Y6540">
        <v>24.4379473771485</v>
      </c>
      <c r="Z6540">
        <v>1.51917252726204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8.6866439596623497</v>
      </c>
      <c r="K6541">
        <v>3.2903075394652399</v>
      </c>
      <c r="L6541">
        <v>18.48</v>
      </c>
      <c r="M6541">
        <v>21.7703075394652</v>
      </c>
      <c r="N6541">
        <v>18.78</v>
      </c>
      <c r="O6541">
        <v>22.070307539465201</v>
      </c>
      <c r="P6541">
        <v>4.6489613191335799</v>
      </c>
      <c r="Q6541">
        <v>11.883328936818099</v>
      </c>
      <c r="R6541">
        <v>6.3869311533000406E-2</v>
      </c>
      <c r="S6541">
        <v>0.84552409072607704</v>
      </c>
      <c r="T6541">
        <v>50.889276607166799</v>
      </c>
      <c r="U6541">
        <v>19.275726192535402</v>
      </c>
      <c r="V6541">
        <v>5.3650221687720396</v>
      </c>
      <c r="W6541">
        <v>24.640748361307399</v>
      </c>
      <c r="X6541">
        <v>5.6650221687720403</v>
      </c>
      <c r="Y6541">
        <v>24.940748361307399</v>
      </c>
      <c r="Z6541">
        <v>1.84184321327634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9.0865299004761404</v>
      </c>
      <c r="K6542">
        <v>3.4417754403134402</v>
      </c>
      <c r="L6542">
        <v>37.51</v>
      </c>
      <c r="M6542">
        <v>40.951775440313398</v>
      </c>
      <c r="N6542">
        <v>37.809999999999903</v>
      </c>
      <c r="O6542">
        <v>41.251775440313402</v>
      </c>
      <c r="P6542">
        <v>9.3009876499253394</v>
      </c>
      <c r="Q6542">
        <v>12.4303729038513</v>
      </c>
      <c r="R6542">
        <v>3.3902323331844099E-2</v>
      </c>
      <c r="S6542">
        <v>0.84552409072607704</v>
      </c>
      <c r="T6542">
        <v>50.889276607166799</v>
      </c>
      <c r="U6542">
        <v>19.275726192535402</v>
      </c>
      <c r="V6542">
        <v>5.7803461280794197</v>
      </c>
      <c r="W6542">
        <v>25.056072320614799</v>
      </c>
      <c r="X6542">
        <v>6.0803461280794204</v>
      </c>
      <c r="Y6542">
        <v>25.3560723206148</v>
      </c>
      <c r="Z6542">
        <v>2.6833954824894999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8.0751847485803196</v>
      </c>
      <c r="K6543">
        <v>3.0587003892653302</v>
      </c>
      <c r="L6543">
        <v>42.064</v>
      </c>
      <c r="M6543">
        <v>45.122700389265297</v>
      </c>
      <c r="N6543">
        <v>42.363999999999997</v>
      </c>
      <c r="O6543">
        <v>45.422700389265302</v>
      </c>
      <c r="P6543">
        <v>10.188612622390799</v>
      </c>
      <c r="Q6543">
        <v>11.046852736057801</v>
      </c>
      <c r="R6543">
        <v>3.0271963820503699E-2</v>
      </c>
      <c r="S6543">
        <v>0.84552409072607704</v>
      </c>
      <c r="T6543">
        <v>50.889276607166799</v>
      </c>
      <c r="U6543">
        <v>19.275726192535402</v>
      </c>
      <c r="V6543">
        <v>5.78799948248031</v>
      </c>
      <c r="W6543">
        <v>25.0637256750157</v>
      </c>
      <c r="X6543">
        <v>6.0879994824803099</v>
      </c>
      <c r="Y6543">
        <v>25.363725675015701</v>
      </c>
      <c r="Z6543">
        <v>2.6535948011000001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8.8873504402137105</v>
      </c>
      <c r="K6544">
        <v>3.3663306905514698</v>
      </c>
      <c r="L6544">
        <v>22.99</v>
      </c>
      <c r="M6544">
        <v>26.356330690551399</v>
      </c>
      <c r="N6544">
        <v>23.29</v>
      </c>
      <c r="O6544">
        <v>26.6563306905514</v>
      </c>
      <c r="P6544">
        <v>5.7748429666154504</v>
      </c>
      <c r="Q6544">
        <v>12.157895402212301</v>
      </c>
      <c r="R6544">
        <v>5.3725605982738699E-2</v>
      </c>
      <c r="S6544">
        <v>0.84552409072607704</v>
      </c>
      <c r="T6544">
        <v>50.889276607166799</v>
      </c>
      <c r="U6544">
        <v>19.275726192535402</v>
      </c>
      <c r="V6544">
        <v>5.6143258251961896</v>
      </c>
      <c r="W6544">
        <v>24.890052017731598</v>
      </c>
      <c r="X6544">
        <v>5.9143258251961903</v>
      </c>
      <c r="Y6544">
        <v>25.190052017731599</v>
      </c>
      <c r="Z6544">
        <v>2.0795811491333702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8.0751847485803196</v>
      </c>
      <c r="K6545">
        <v>3.0587003892653302</v>
      </c>
      <c r="L6545">
        <v>20.437999999999999</v>
      </c>
      <c r="M6545">
        <v>23.4967003892653</v>
      </c>
      <c r="N6545">
        <v>20.738</v>
      </c>
      <c r="O6545">
        <v>23.7967003892653</v>
      </c>
      <c r="P6545">
        <v>5.0722366005895996</v>
      </c>
      <c r="Q6545">
        <v>11.046852736057801</v>
      </c>
      <c r="R6545">
        <v>5.7950010752095299E-2</v>
      </c>
      <c r="S6545">
        <v>0.84552409072607704</v>
      </c>
      <c r="T6545">
        <v>50.889276607166799</v>
      </c>
      <c r="U6545">
        <v>19.275726192535402</v>
      </c>
      <c r="V6545">
        <v>5.3835559988696504</v>
      </c>
      <c r="W6545">
        <v>24.659282191405001</v>
      </c>
      <c r="X6545">
        <v>5.6835559988696502</v>
      </c>
      <c r="Y6545">
        <v>24.959282191404998</v>
      </c>
      <c r="Z6545">
        <v>1.85664639313022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5.2714488032770896</v>
      </c>
      <c r="K6546">
        <v>1.99670756875384</v>
      </c>
      <c r="L6546">
        <v>42.9119999999999</v>
      </c>
      <c r="M6546">
        <v>44.908707568753798</v>
      </c>
      <c r="N6546">
        <v>43.211999999999897</v>
      </c>
      <c r="O6546">
        <v>45.208707568753802</v>
      </c>
      <c r="P6546">
        <v>9.8875689719036597</v>
      </c>
      <c r="Q6546">
        <v>7.2113419628830604</v>
      </c>
      <c r="R6546">
        <v>3.1562219842951503E-2</v>
      </c>
      <c r="S6546">
        <v>0.84552409072607704</v>
      </c>
      <c r="T6546">
        <v>50.889276607166799</v>
      </c>
      <c r="U6546">
        <v>19.275726192535402</v>
      </c>
      <c r="V6546">
        <v>5.6433249079197401</v>
      </c>
      <c r="W6546">
        <v>24.9190511004551</v>
      </c>
      <c r="X6546">
        <v>5.9433249079197399</v>
      </c>
      <c r="Y6546">
        <v>25.219051100455101</v>
      </c>
      <c r="Z6546">
        <v>2.1159201136192398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4.8493560639971296</v>
      </c>
      <c r="K6547">
        <v>1.83682822652967</v>
      </c>
      <c r="L6547">
        <v>56.4</v>
      </c>
      <c r="M6547">
        <v>58.236828226529603</v>
      </c>
      <c r="N6547">
        <v>56.699999999999903</v>
      </c>
      <c r="O6547">
        <v>58.5368282265296</v>
      </c>
      <c r="P6547">
        <v>12.724495079330101</v>
      </c>
      <c r="Q6547">
        <v>6.6339190955480802</v>
      </c>
      <c r="R6547">
        <v>2.45082189179914E-2</v>
      </c>
      <c r="S6547">
        <v>0.84552409072607704</v>
      </c>
      <c r="T6547">
        <v>50.889276607166799</v>
      </c>
      <c r="U6547">
        <v>19.275726192535402</v>
      </c>
      <c r="V6547">
        <v>5.75943144572798</v>
      </c>
      <c r="W6547">
        <v>25.035157638263399</v>
      </c>
      <c r="X6547">
        <v>6.0594314457279799</v>
      </c>
      <c r="Y6547">
        <v>25.3351576382634</v>
      </c>
      <c r="Z6547">
        <v>2.3157217290440499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6.8984747532309303</v>
      </c>
      <c r="K6548">
        <v>2.61298881325955</v>
      </c>
      <c r="L6548">
        <v>16.32</v>
      </c>
      <c r="M6548">
        <v>18.932988813259499</v>
      </c>
      <c r="N6548">
        <v>16.62</v>
      </c>
      <c r="O6548">
        <v>19.232988813259499</v>
      </c>
      <c r="P6548">
        <v>3.9830108210775101</v>
      </c>
      <c r="Q6548">
        <v>9.4371134624199104</v>
      </c>
      <c r="R6548">
        <v>7.1503252714898199E-2</v>
      </c>
      <c r="S6548">
        <v>0.84552409072607704</v>
      </c>
      <c r="T6548">
        <v>50.889276607166799</v>
      </c>
      <c r="U6548">
        <v>19.275726192535402</v>
      </c>
      <c r="V6548">
        <v>4.8622211846130803</v>
      </c>
      <c r="W6548">
        <v>24.1379473771485</v>
      </c>
      <c r="X6548">
        <v>5.1622211846130801</v>
      </c>
      <c r="Y6548">
        <v>24.4379473771485</v>
      </c>
      <c r="Z6548">
        <v>1.51917252726204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8.0579966193144692</v>
      </c>
      <c r="K6549">
        <v>3.0521899081663801</v>
      </c>
      <c r="L6549">
        <v>20.16</v>
      </c>
      <c r="M6549">
        <v>23.212189908166302</v>
      </c>
      <c r="N6549">
        <v>20.46</v>
      </c>
      <c r="O6549">
        <v>23.512189908166299</v>
      </c>
      <c r="P6549">
        <v>5.0032593908962202</v>
      </c>
      <c r="Q6549">
        <v>11.0233393752222</v>
      </c>
      <c r="R6549">
        <v>6.3869311533000406E-2</v>
      </c>
      <c r="S6549">
        <v>0.84552409072607704</v>
      </c>
      <c r="T6549">
        <v>50.889276607166799</v>
      </c>
      <c r="U6549">
        <v>19.275726192535402</v>
      </c>
      <c r="V6549">
        <v>5.3650221687720396</v>
      </c>
      <c r="W6549">
        <v>24.640748361307399</v>
      </c>
      <c r="X6549">
        <v>5.6650221687720403</v>
      </c>
      <c r="Y6549">
        <v>24.940748361307399</v>
      </c>
      <c r="Z6549">
        <v>1.84184321327634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8.4335866055984496</v>
      </c>
      <c r="K6550">
        <v>3.1944550417848898</v>
      </c>
      <c r="L6550">
        <v>40.92</v>
      </c>
      <c r="M6550">
        <v>44.114455041784801</v>
      </c>
      <c r="N6550">
        <v>41.22</v>
      </c>
      <c r="O6550">
        <v>44.414455041784798</v>
      </c>
      <c r="P6550">
        <v>9.9883151874377791</v>
      </c>
      <c r="Q6550">
        <v>11.5371464764586</v>
      </c>
      <c r="R6550">
        <v>3.3902323331844099E-2</v>
      </c>
      <c r="S6550">
        <v>0.84552409072607704</v>
      </c>
      <c r="T6550">
        <v>50.889276607166799</v>
      </c>
      <c r="U6550">
        <v>19.275726192535402</v>
      </c>
      <c r="V6550">
        <v>5.7803461280794197</v>
      </c>
      <c r="W6550">
        <v>25.056072320614799</v>
      </c>
      <c r="X6550">
        <v>6.0803461280794204</v>
      </c>
      <c r="Y6550">
        <v>25.3560723206148</v>
      </c>
      <c r="Z6550">
        <v>2.6833954824894999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7.4844870286921097</v>
      </c>
      <c r="K6551">
        <v>2.8349572301905099</v>
      </c>
      <c r="L6551">
        <v>45.887999999999998</v>
      </c>
      <c r="M6551">
        <v>48.722957230190502</v>
      </c>
      <c r="N6551">
        <v>46.188000000000002</v>
      </c>
      <c r="O6551">
        <v>49.022957230190499</v>
      </c>
      <c r="P6551">
        <v>10.952713812153799</v>
      </c>
      <c r="Q6551">
        <v>10.2387782552508</v>
      </c>
      <c r="R6551">
        <v>3.0271963820503699E-2</v>
      </c>
      <c r="S6551">
        <v>0.84552409072607704</v>
      </c>
      <c r="T6551">
        <v>50.889276607166799</v>
      </c>
      <c r="U6551">
        <v>19.275726192535402</v>
      </c>
      <c r="V6551">
        <v>5.78799948248031</v>
      </c>
      <c r="W6551">
        <v>25.0637256750157</v>
      </c>
      <c r="X6551">
        <v>6.0879994824803099</v>
      </c>
      <c r="Y6551">
        <v>25.363725675015701</v>
      </c>
      <c r="Z6551">
        <v>2.6535948011000001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8.2464570200851792</v>
      </c>
      <c r="K6552">
        <v>3.12357451658661</v>
      </c>
      <c r="L6552">
        <v>25.08</v>
      </c>
      <c r="M6552">
        <v>28.203574516586599</v>
      </c>
      <c r="N6552">
        <v>25.38</v>
      </c>
      <c r="O6552">
        <v>28.5035745165866</v>
      </c>
      <c r="P6552">
        <v>6.21080426331892</v>
      </c>
      <c r="Q6552">
        <v>11.281153203476499</v>
      </c>
      <c r="R6552">
        <v>5.3725605982738699E-2</v>
      </c>
      <c r="S6552">
        <v>0.84552409072607704</v>
      </c>
      <c r="T6552">
        <v>50.889276607166799</v>
      </c>
      <c r="U6552">
        <v>19.275726192535402</v>
      </c>
      <c r="V6552">
        <v>5.6143258251961896</v>
      </c>
      <c r="W6552">
        <v>24.890052017731598</v>
      </c>
      <c r="X6552">
        <v>5.9143258251961903</v>
      </c>
      <c r="Y6552">
        <v>25.190052017731599</v>
      </c>
      <c r="Z6552">
        <v>2.0795811491333702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7.4844870286921097</v>
      </c>
      <c r="K6553">
        <v>2.8349572301905099</v>
      </c>
      <c r="L6553">
        <v>22.2959999999999</v>
      </c>
      <c r="M6553">
        <v>25.1309572301905</v>
      </c>
      <c r="N6553">
        <v>22.595999999999901</v>
      </c>
      <c r="O6553">
        <v>25.430957230190501</v>
      </c>
      <c r="P6553">
        <v>5.4624533060750098</v>
      </c>
      <c r="Q6553">
        <v>10.2387782552508</v>
      </c>
      <c r="R6553">
        <v>5.7950010752095299E-2</v>
      </c>
      <c r="S6553">
        <v>0.84552409072607704</v>
      </c>
      <c r="T6553">
        <v>50.889276607166799</v>
      </c>
      <c r="U6553">
        <v>19.275726192535402</v>
      </c>
      <c r="V6553">
        <v>5.3835559988696504</v>
      </c>
      <c r="W6553">
        <v>24.659282191405001</v>
      </c>
      <c r="X6553">
        <v>5.6835559988696502</v>
      </c>
      <c r="Y6553">
        <v>24.959282191404998</v>
      </c>
      <c r="Z6553">
        <v>1.85664639313022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82.9102040816326</v>
      </c>
      <c r="K6554">
        <v>79.388129958010396</v>
      </c>
      <c r="L6554">
        <v>0</v>
      </c>
      <c r="M6554">
        <v>79.388129958010396</v>
      </c>
      <c r="N6554">
        <v>0.6</v>
      </c>
      <c r="O6554">
        <v>79.988129958010404</v>
      </c>
      <c r="P6554">
        <v>0</v>
      </c>
      <c r="Q6554">
        <v>180.99297551020399</v>
      </c>
      <c r="R6554">
        <v>6.6672159036068199E-2</v>
      </c>
      <c r="S6554">
        <v>1.4925373134328299</v>
      </c>
      <c r="T6554">
        <v>80.8477611940298</v>
      </c>
      <c r="U6554">
        <v>77.413300854577301</v>
      </c>
      <c r="V6554">
        <v>11.920982035648899</v>
      </c>
      <c r="W6554">
        <v>89.334282890226206</v>
      </c>
      <c r="X6554">
        <v>12.520982035648901</v>
      </c>
      <c r="Y6554">
        <v>89.934282890226299</v>
      </c>
      <c r="Z6554">
        <v>0.93781862400734495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82.9102040816326</v>
      </c>
      <c r="K6555">
        <v>79.388129958010396</v>
      </c>
      <c r="L6555">
        <v>0</v>
      </c>
      <c r="M6555">
        <v>79.388129958010396</v>
      </c>
      <c r="N6555">
        <v>0.6</v>
      </c>
      <c r="O6555">
        <v>79.988129958010404</v>
      </c>
      <c r="P6555">
        <v>0</v>
      </c>
      <c r="Q6555">
        <v>180.99297551020399</v>
      </c>
      <c r="R6555">
        <v>5.4374395635925603E-2</v>
      </c>
      <c r="S6555">
        <v>1.4925373134328299</v>
      </c>
      <c r="T6555">
        <v>80.8477611940298</v>
      </c>
      <c r="U6555">
        <v>77.413300854577301</v>
      </c>
      <c r="V6555">
        <v>12.7779829744425</v>
      </c>
      <c r="W6555">
        <v>90.191283829019795</v>
      </c>
      <c r="X6555">
        <v>13.377982974442499</v>
      </c>
      <c r="Y6555">
        <v>90.791283829019804</v>
      </c>
      <c r="Z6555">
        <v>1.0269110369268299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82.9102040816326</v>
      </c>
      <c r="K6556">
        <v>79.388129958010396</v>
      </c>
      <c r="L6556">
        <v>0</v>
      </c>
      <c r="M6556">
        <v>79.388129958010396</v>
      </c>
      <c r="N6556">
        <v>0.6</v>
      </c>
      <c r="O6556">
        <v>79.988129958010404</v>
      </c>
      <c r="P6556">
        <v>0</v>
      </c>
      <c r="Q6556">
        <v>180.99297551020399</v>
      </c>
      <c r="R6556">
        <v>0.13354868829901301</v>
      </c>
      <c r="S6556">
        <v>1.4925373134328299</v>
      </c>
      <c r="T6556">
        <v>80.8477611940298</v>
      </c>
      <c r="U6556">
        <v>77.413300854577301</v>
      </c>
      <c r="V6556">
        <v>9.0813108043328992</v>
      </c>
      <c r="W6556">
        <v>86.494611658910202</v>
      </c>
      <c r="X6556">
        <v>9.6813108043329006</v>
      </c>
      <c r="Y6556">
        <v>87.094611658910196</v>
      </c>
      <c r="Z6556">
        <v>0.67227752094039095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82.9102040816326</v>
      </c>
      <c r="K6557">
        <v>79.388129958010396</v>
      </c>
      <c r="L6557">
        <v>0</v>
      </c>
      <c r="M6557">
        <v>79.388129958010396</v>
      </c>
      <c r="N6557">
        <v>0.6</v>
      </c>
      <c r="O6557">
        <v>79.988129958010404</v>
      </c>
      <c r="P6557">
        <v>0</v>
      </c>
      <c r="Q6557">
        <v>180.99297551020399</v>
      </c>
      <c r="R6557">
        <v>0.12700754788546301</v>
      </c>
      <c r="S6557">
        <v>1.4925373134328299</v>
      </c>
      <c r="T6557">
        <v>80.8477611940298</v>
      </c>
      <c r="U6557">
        <v>77.413300854577301</v>
      </c>
      <c r="V6557">
        <v>10.6686340223789</v>
      </c>
      <c r="W6557">
        <v>88.081934876956197</v>
      </c>
      <c r="X6557">
        <v>11.268634022378899</v>
      </c>
      <c r="Y6557">
        <v>88.681934876956205</v>
      </c>
      <c r="Z6557">
        <v>0.81575717506011702</v>
      </c>
      <c r="AA6557">
        <v>0.76141271690539702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82.9102040816326</v>
      </c>
      <c r="K6558">
        <v>79.388129958010396</v>
      </c>
      <c r="L6558">
        <v>0</v>
      </c>
      <c r="M6558">
        <v>79.388129958010396</v>
      </c>
      <c r="N6558">
        <v>0.6</v>
      </c>
      <c r="O6558">
        <v>79.988129958010404</v>
      </c>
      <c r="P6558">
        <v>0</v>
      </c>
      <c r="Q6558">
        <v>180.99297551020399</v>
      </c>
      <c r="R6558">
        <v>8.3464614211300095E-2</v>
      </c>
      <c r="S6558">
        <v>1.4925373134328299</v>
      </c>
      <c r="T6558">
        <v>80.8477611940298</v>
      </c>
      <c r="U6558">
        <v>77.413300854577301</v>
      </c>
      <c r="V6558">
        <v>14.2307167230266</v>
      </c>
      <c r="W6558">
        <v>91.644017577603904</v>
      </c>
      <c r="X6558">
        <v>14.830716723026599</v>
      </c>
      <c r="Y6558">
        <v>92.244017577603898</v>
      </c>
      <c r="Z6558">
        <v>1.1911004321655601</v>
      </c>
      <c r="AA6558">
        <v>1.1118814334374301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82.9102040816326</v>
      </c>
      <c r="K6559">
        <v>79.388129958010396</v>
      </c>
      <c r="L6559">
        <v>0</v>
      </c>
      <c r="M6559">
        <v>79.388129958010396</v>
      </c>
      <c r="N6559">
        <v>0.6</v>
      </c>
      <c r="O6559">
        <v>79.988129958010404</v>
      </c>
      <c r="P6559">
        <v>0</v>
      </c>
      <c r="Q6559">
        <v>180.99297551020399</v>
      </c>
      <c r="R6559">
        <v>7.3844142017015002E-2</v>
      </c>
      <c r="S6559">
        <v>1.4925373134328299</v>
      </c>
      <c r="T6559">
        <v>80.8477611940298</v>
      </c>
      <c r="U6559">
        <v>77.413300854577301</v>
      </c>
      <c r="V6559">
        <v>14.1189999536532</v>
      </c>
      <c r="W6559">
        <v>91.532300808230502</v>
      </c>
      <c r="X6559">
        <v>14.718999953653199</v>
      </c>
      <c r="Y6559">
        <v>92.132300808230497</v>
      </c>
      <c r="Z6559">
        <v>1.17778087492035</v>
      </c>
      <c r="AA6559">
        <v>1.0994431823117199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82.9102040816326</v>
      </c>
      <c r="K6560">
        <v>79.388129958010396</v>
      </c>
      <c r="L6560">
        <v>0</v>
      </c>
      <c r="M6560">
        <v>79.388129958010396</v>
      </c>
      <c r="N6560">
        <v>0.6</v>
      </c>
      <c r="O6560">
        <v>79.988129958010404</v>
      </c>
      <c r="P6560">
        <v>0</v>
      </c>
      <c r="Q6560">
        <v>180.99297551020399</v>
      </c>
      <c r="R6560">
        <v>0.112536187629036</v>
      </c>
      <c r="S6560">
        <v>1.4925373134328299</v>
      </c>
      <c r="T6560">
        <v>80.8477611940298</v>
      </c>
      <c r="U6560">
        <v>77.413300854577301</v>
      </c>
      <c r="V6560">
        <v>11.7600316072343</v>
      </c>
      <c r="W6560">
        <v>89.173332461811597</v>
      </c>
      <c r="X6560">
        <v>12.360031607234299</v>
      </c>
      <c r="Y6560">
        <v>89.773332461811606</v>
      </c>
      <c r="Z6560">
        <v>0.92162487447687402</v>
      </c>
      <c r="AA6560">
        <v>0.86025612083519498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82.9102040816326</v>
      </c>
      <c r="K6561">
        <v>79.388129958010396</v>
      </c>
      <c r="L6561">
        <v>0</v>
      </c>
      <c r="M6561">
        <v>79.388129958010396</v>
      </c>
      <c r="N6561">
        <v>0.6</v>
      </c>
      <c r="O6561">
        <v>79.988129958010404</v>
      </c>
      <c r="P6561">
        <v>0</v>
      </c>
      <c r="Q6561">
        <v>180.99297551020399</v>
      </c>
      <c r="R6561">
        <v>0.11559238999197501</v>
      </c>
      <c r="S6561">
        <v>1.4925373134328299</v>
      </c>
      <c r="T6561">
        <v>80.8477611940298</v>
      </c>
      <c r="U6561">
        <v>77.413300854577301</v>
      </c>
      <c r="V6561">
        <v>10.7385330302545</v>
      </c>
      <c r="W6561">
        <v>88.151833884831802</v>
      </c>
      <c r="X6561">
        <v>11.338533030254499</v>
      </c>
      <c r="Y6561">
        <v>88.751833884831797</v>
      </c>
      <c r="Z6561">
        <v>0.82234539067439905</v>
      </c>
      <c r="AA6561">
        <v>0.76756361580273702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35.569014084507003</v>
      </c>
      <c r="K6562">
        <v>34.058021493215698</v>
      </c>
      <c r="L6562">
        <v>3.5759999999999899</v>
      </c>
      <c r="M6562">
        <v>37.634021493215698</v>
      </c>
      <c r="N6562">
        <v>4.1759999999999904</v>
      </c>
      <c r="O6562">
        <v>38.2340214932157</v>
      </c>
      <c r="P6562">
        <v>0.40308189994854099</v>
      </c>
      <c r="Q6562">
        <v>77.647157746478797</v>
      </c>
      <c r="R6562">
        <v>6.6672159036068199E-2</v>
      </c>
      <c r="S6562">
        <v>1.4925373134328299</v>
      </c>
      <c r="T6562">
        <v>80.8477611940298</v>
      </c>
      <c r="U6562">
        <v>77.413300854577301</v>
      </c>
      <c r="V6562">
        <v>11.920982035648899</v>
      </c>
      <c r="W6562">
        <v>89.334282890226206</v>
      </c>
      <c r="X6562">
        <v>12.520982035648901</v>
      </c>
      <c r="Y6562">
        <v>89.934282890226299</v>
      </c>
      <c r="Z6562">
        <v>0.93781862400734495</v>
      </c>
      <c r="AA6562">
        <v>0.87537599388445897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33.734519572953701</v>
      </c>
      <c r="K6563">
        <v>32.301457385050497</v>
      </c>
      <c r="L6563">
        <v>4.7</v>
      </c>
      <c r="M6563">
        <v>37.0014573850505</v>
      </c>
      <c r="N6563">
        <v>5.3</v>
      </c>
      <c r="O6563">
        <v>37.601457385050502</v>
      </c>
      <c r="P6563">
        <v>0.50975880547492602</v>
      </c>
      <c r="Q6563">
        <v>73.642456227758004</v>
      </c>
      <c r="R6563">
        <v>5.4374395635925603E-2</v>
      </c>
      <c r="S6563">
        <v>1.4925373134328299</v>
      </c>
      <c r="T6563">
        <v>80.8477611940298</v>
      </c>
      <c r="U6563">
        <v>77.413300854577301</v>
      </c>
      <c r="V6563">
        <v>12.7779829744425</v>
      </c>
      <c r="W6563">
        <v>90.191283829019795</v>
      </c>
      <c r="X6563">
        <v>13.377982974442499</v>
      </c>
      <c r="Y6563">
        <v>90.791283829019804</v>
      </c>
      <c r="Z6563">
        <v>1.0269110369268299</v>
      </c>
      <c r="AA6563">
        <v>0.95856303558263301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41.715998675057897</v>
      </c>
      <c r="K6564">
        <v>39.943878571122099</v>
      </c>
      <c r="L6564">
        <v>1.36</v>
      </c>
      <c r="M6564">
        <v>41.303878571122098</v>
      </c>
      <c r="N6564">
        <v>1.96</v>
      </c>
      <c r="O6564">
        <v>41.9038785711221</v>
      </c>
      <c r="P6564">
        <v>0.176360053118951</v>
      </c>
      <c r="Q6564">
        <v>91.066025107651498</v>
      </c>
      <c r="R6564">
        <v>0.13354868829901301</v>
      </c>
      <c r="S6564">
        <v>1.4925373134328299</v>
      </c>
      <c r="T6564">
        <v>80.8477611940298</v>
      </c>
      <c r="U6564">
        <v>77.413300854577301</v>
      </c>
      <c r="V6564">
        <v>9.0813108043328992</v>
      </c>
      <c r="W6564">
        <v>86.494611658910202</v>
      </c>
      <c r="X6564">
        <v>9.6813108043329006</v>
      </c>
      <c r="Y6564">
        <v>87.094611658910196</v>
      </c>
      <c r="Z6564">
        <v>0.67227752094039095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45.371626924237802</v>
      </c>
      <c r="K6565">
        <v>43.444213587042803</v>
      </c>
      <c r="L6565">
        <v>1.68</v>
      </c>
      <c r="M6565">
        <v>45.124213587042803</v>
      </c>
      <c r="N6565">
        <v>2.2799999999999998</v>
      </c>
      <c r="O6565">
        <v>45.724213587042797</v>
      </c>
      <c r="P6565">
        <v>0.23900178906806899</v>
      </c>
      <c r="Q6565">
        <v>99.046261575611197</v>
      </c>
      <c r="R6565">
        <v>0.12700754788546301</v>
      </c>
      <c r="S6565">
        <v>1.4925373134328299</v>
      </c>
      <c r="T6565">
        <v>80.8477611940298</v>
      </c>
      <c r="U6565">
        <v>77.413300854577301</v>
      </c>
      <c r="V6565">
        <v>10.6686340223789</v>
      </c>
      <c r="W6565">
        <v>88.081934876956197</v>
      </c>
      <c r="X6565">
        <v>11.268634022378899</v>
      </c>
      <c r="Y6565">
        <v>88.681934876956205</v>
      </c>
      <c r="Z6565">
        <v>0.81575717506011702</v>
      </c>
      <c r="AA6565">
        <v>0.76141271690539702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46.450131926121301</v>
      </c>
      <c r="K6566">
        <v>44.4769030635467</v>
      </c>
      <c r="L6566">
        <v>3.41</v>
      </c>
      <c r="M6566">
        <v>47.886903063546697</v>
      </c>
      <c r="N6566">
        <v>4.01</v>
      </c>
      <c r="O6566">
        <v>48.486903063546698</v>
      </c>
      <c r="P6566">
        <v>0.49885736986311202</v>
      </c>
      <c r="Q6566">
        <v>101.400637994722</v>
      </c>
      <c r="R6566">
        <v>8.3464614211300095E-2</v>
      </c>
      <c r="S6566">
        <v>1.4925373134328299</v>
      </c>
      <c r="T6566">
        <v>80.8477611940298</v>
      </c>
      <c r="U6566">
        <v>77.413300854577301</v>
      </c>
      <c r="V6566">
        <v>14.2307167230266</v>
      </c>
      <c r="W6566">
        <v>91.644017577603904</v>
      </c>
      <c r="X6566">
        <v>14.830716723026599</v>
      </c>
      <c r="Y6566">
        <v>92.244017577603898</v>
      </c>
      <c r="Z6566">
        <v>1.1911004321655601</v>
      </c>
      <c r="AA6566">
        <v>1.1118814334374301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43.628679722046698</v>
      </c>
      <c r="K6567">
        <v>41.775307804815299</v>
      </c>
      <c r="L6567">
        <v>3.8239999999999998</v>
      </c>
      <c r="M6567">
        <v>45.599307804815297</v>
      </c>
      <c r="N6567">
        <v>4.4240000000000004</v>
      </c>
      <c r="O6567">
        <v>46.199307804815298</v>
      </c>
      <c r="P6567">
        <v>0.51919152527868195</v>
      </c>
      <c r="Q6567">
        <v>95.241407833227996</v>
      </c>
      <c r="R6567">
        <v>7.3844142017015002E-2</v>
      </c>
      <c r="S6567">
        <v>1.4925373134328299</v>
      </c>
      <c r="T6567">
        <v>80.8477611940298</v>
      </c>
      <c r="U6567">
        <v>77.413300854577301</v>
      </c>
      <c r="V6567">
        <v>14.1189999536532</v>
      </c>
      <c r="W6567">
        <v>91.532300808230502</v>
      </c>
      <c r="X6567">
        <v>14.718999953653199</v>
      </c>
      <c r="Y6567">
        <v>92.132300808230497</v>
      </c>
      <c r="Z6567">
        <v>1.17778087492035</v>
      </c>
      <c r="AA6567">
        <v>1.0994431823117199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45.918738845924999</v>
      </c>
      <c r="K6568">
        <v>43.968083873234796</v>
      </c>
      <c r="L6568">
        <v>2.09</v>
      </c>
      <c r="M6568">
        <v>46.0580838732348</v>
      </c>
      <c r="N6568">
        <v>2.6899999999999902</v>
      </c>
      <c r="O6568">
        <v>46.658083873234801</v>
      </c>
      <c r="P6568">
        <v>0.30163842338310698</v>
      </c>
      <c r="Q6568">
        <v>100.240606900654</v>
      </c>
      <c r="R6568">
        <v>0.112536187629036</v>
      </c>
      <c r="S6568">
        <v>1.4925373134328299</v>
      </c>
      <c r="T6568">
        <v>80.8477611940298</v>
      </c>
      <c r="U6568">
        <v>77.413300854577301</v>
      </c>
      <c r="V6568">
        <v>11.7600316072343</v>
      </c>
      <c r="W6568">
        <v>89.173332461811597</v>
      </c>
      <c r="X6568">
        <v>12.360031607234299</v>
      </c>
      <c r="Y6568">
        <v>89.773332461811606</v>
      </c>
      <c r="Z6568">
        <v>0.92162487447687402</v>
      </c>
      <c r="AA6568">
        <v>0.86025612083519498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43.628679722046698</v>
      </c>
      <c r="K6569">
        <v>41.775307804815299</v>
      </c>
      <c r="L6569">
        <v>1.8579999999999901</v>
      </c>
      <c r="M6569">
        <v>43.633307804815303</v>
      </c>
      <c r="N6569">
        <v>2.45799999999999</v>
      </c>
      <c r="O6569">
        <v>44.233307804815297</v>
      </c>
      <c r="P6569">
        <v>0.25258023209463698</v>
      </c>
      <c r="Q6569">
        <v>95.241407833227996</v>
      </c>
      <c r="R6569">
        <v>0.11559238999197501</v>
      </c>
      <c r="S6569">
        <v>1.4925373134328299</v>
      </c>
      <c r="T6569">
        <v>80.8477611940298</v>
      </c>
      <c r="U6569">
        <v>77.413300854577301</v>
      </c>
      <c r="V6569">
        <v>10.7385330302545</v>
      </c>
      <c r="W6569">
        <v>88.151833884831802</v>
      </c>
      <c r="X6569">
        <v>11.338533030254499</v>
      </c>
      <c r="Y6569">
        <v>88.751833884831797</v>
      </c>
      <c r="Z6569">
        <v>0.82234539067439905</v>
      </c>
      <c r="AA6569">
        <v>0.76756361580273702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22.6410952265568</v>
      </c>
      <c r="K6570">
        <v>21.679288214848</v>
      </c>
      <c r="L6570">
        <v>7.1519999999999904</v>
      </c>
      <c r="M6570">
        <v>28.831288214848001</v>
      </c>
      <c r="N6570">
        <v>7.75199999999999</v>
      </c>
      <c r="O6570">
        <v>29.431288214847999</v>
      </c>
      <c r="P6570">
        <v>0.63255664875581796</v>
      </c>
      <c r="Q6570">
        <v>49.425510879573501</v>
      </c>
      <c r="R6570">
        <v>6.6672159036068199E-2</v>
      </c>
      <c r="S6570">
        <v>1.4925373134328299</v>
      </c>
      <c r="T6570">
        <v>80.8477611940298</v>
      </c>
      <c r="U6570">
        <v>77.413300854577301</v>
      </c>
      <c r="V6570">
        <v>11.920982035648899</v>
      </c>
      <c r="W6570">
        <v>89.334282890226206</v>
      </c>
      <c r="X6570">
        <v>12.520982035648901</v>
      </c>
      <c r="Y6570">
        <v>89.934282890226299</v>
      </c>
      <c r="Z6570">
        <v>0.93781862400734495</v>
      </c>
      <c r="AA6570">
        <v>0.87537599388445897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21.175130305286601</v>
      </c>
      <c r="K6571">
        <v>20.275598343706299</v>
      </c>
      <c r="L6571">
        <v>9.4</v>
      </c>
      <c r="M6571">
        <v>29.675598343706302</v>
      </c>
      <c r="N6571">
        <v>10</v>
      </c>
      <c r="O6571">
        <v>30.275598343706299</v>
      </c>
      <c r="P6571">
        <v>0.81095808449741302</v>
      </c>
      <c r="Q6571">
        <v>46.225309456440797</v>
      </c>
      <c r="R6571">
        <v>5.4374395635925603E-2</v>
      </c>
      <c r="S6571">
        <v>1.4925373134328299</v>
      </c>
      <c r="T6571">
        <v>80.8477611940298</v>
      </c>
      <c r="U6571">
        <v>77.413300854577301</v>
      </c>
      <c r="V6571">
        <v>12.7779829744425</v>
      </c>
      <c r="W6571">
        <v>90.191283829019795</v>
      </c>
      <c r="X6571">
        <v>13.377982974442499</v>
      </c>
      <c r="Y6571">
        <v>90.791283829019804</v>
      </c>
      <c r="Z6571">
        <v>1.0269110369268299</v>
      </c>
      <c r="AA6571">
        <v>0.95856303558263301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27.8691303385704</v>
      </c>
      <c r="K6572">
        <v>26.685233327332998</v>
      </c>
      <c r="L6572">
        <v>2.72</v>
      </c>
      <c r="M6572">
        <v>29.405233327333001</v>
      </c>
      <c r="N6572">
        <v>3.32</v>
      </c>
      <c r="O6572">
        <v>30.005233327332999</v>
      </c>
      <c r="P6572">
        <v>0.26387663990136401</v>
      </c>
      <c r="Q6572">
        <v>60.8383115290993</v>
      </c>
      <c r="R6572">
        <v>0.13354868829901301</v>
      </c>
      <c r="S6572">
        <v>1.4925373134328299</v>
      </c>
      <c r="T6572">
        <v>80.8477611940298</v>
      </c>
      <c r="U6572">
        <v>77.413300854577301</v>
      </c>
      <c r="V6572">
        <v>9.0813108043328992</v>
      </c>
      <c r="W6572">
        <v>86.494611658910202</v>
      </c>
      <c r="X6572">
        <v>9.6813108043329006</v>
      </c>
      <c r="Y6572">
        <v>87.094611658910196</v>
      </c>
      <c r="Z6572">
        <v>0.67227752094039095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31.231290255557798</v>
      </c>
      <c r="K6573">
        <v>29.9045667180288</v>
      </c>
      <c r="L6573">
        <v>3.36</v>
      </c>
      <c r="M6573">
        <v>33.264566718028803</v>
      </c>
      <c r="N6573">
        <v>3.9599999999999902</v>
      </c>
      <c r="O6573">
        <v>33.864566718028797</v>
      </c>
      <c r="P6573">
        <v>0.34703653509176502</v>
      </c>
      <c r="Q6573">
        <v>68.177906627882805</v>
      </c>
      <c r="R6573">
        <v>0.12700754788546301</v>
      </c>
      <c r="S6573">
        <v>1.4925373134328299</v>
      </c>
      <c r="T6573">
        <v>80.8477611940298</v>
      </c>
      <c r="U6573">
        <v>77.413300854577301</v>
      </c>
      <c r="V6573">
        <v>10.6686340223789</v>
      </c>
      <c r="W6573">
        <v>88.081934876956197</v>
      </c>
      <c r="X6573">
        <v>11.268634022378899</v>
      </c>
      <c r="Y6573">
        <v>88.681934876956205</v>
      </c>
      <c r="Z6573">
        <v>0.81575717506011702</v>
      </c>
      <c r="AA6573">
        <v>0.76141271690539702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32.262553451435501</v>
      </c>
      <c r="K6574">
        <v>30.892021248168898</v>
      </c>
      <c r="L6574">
        <v>6.82</v>
      </c>
      <c r="M6574">
        <v>37.712021248168902</v>
      </c>
      <c r="N6574">
        <v>7.42</v>
      </c>
      <c r="O6574">
        <v>38.312021248168897</v>
      </c>
      <c r="P6574">
        <v>0.71749419578340101</v>
      </c>
      <c r="Q6574">
        <v>70.429154184483806</v>
      </c>
      <c r="R6574">
        <v>8.3464614211300095E-2</v>
      </c>
      <c r="S6574">
        <v>1.4925373134328299</v>
      </c>
      <c r="T6574">
        <v>80.8477611940298</v>
      </c>
      <c r="U6574">
        <v>77.413300854577301</v>
      </c>
      <c r="V6574">
        <v>14.2307167230266</v>
      </c>
      <c r="W6574">
        <v>91.644017577603904</v>
      </c>
      <c r="X6574">
        <v>14.830716723026599</v>
      </c>
      <c r="Y6574">
        <v>92.244017577603898</v>
      </c>
      <c r="Z6574">
        <v>1.1911004321655601</v>
      </c>
      <c r="AA6574">
        <v>1.1118814334374301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29.6031718816973</v>
      </c>
      <c r="K6575">
        <v>28.345611768119401</v>
      </c>
      <c r="L6575">
        <v>7.6479999999999997</v>
      </c>
      <c r="M6575">
        <v>35.993611768119401</v>
      </c>
      <c r="N6575">
        <v>8.2479999999999993</v>
      </c>
      <c r="O6575">
        <v>36.593611768119402</v>
      </c>
      <c r="P6575">
        <v>0.76429525114738806</v>
      </c>
      <c r="Q6575">
        <v>64.623724217745306</v>
      </c>
      <c r="R6575">
        <v>7.3844142017015002E-2</v>
      </c>
      <c r="S6575">
        <v>1.4925373134328299</v>
      </c>
      <c r="T6575">
        <v>80.8477611940298</v>
      </c>
      <c r="U6575">
        <v>77.413300854577301</v>
      </c>
      <c r="V6575">
        <v>14.1189999536532</v>
      </c>
      <c r="W6575">
        <v>91.532300808230502</v>
      </c>
      <c r="X6575">
        <v>14.718999953653199</v>
      </c>
      <c r="Y6575">
        <v>92.132300808230497</v>
      </c>
      <c r="Z6575">
        <v>1.17778087492035</v>
      </c>
      <c r="AA6575">
        <v>1.0994431823117199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31.752118469765499</v>
      </c>
      <c r="K6576">
        <v>30.4032698440591</v>
      </c>
      <c r="L6576">
        <v>4.18</v>
      </c>
      <c r="M6576">
        <v>34.583269844059103</v>
      </c>
      <c r="N6576">
        <v>4.7799999999999896</v>
      </c>
      <c r="O6576">
        <v>35.183269844059097</v>
      </c>
      <c r="P6576">
        <v>0.43594320016351801</v>
      </c>
      <c r="Q6576">
        <v>69.314874619498099</v>
      </c>
      <c r="R6576">
        <v>0.112536187629036</v>
      </c>
      <c r="S6576">
        <v>1.4925373134328299</v>
      </c>
      <c r="T6576">
        <v>80.8477611940298</v>
      </c>
      <c r="U6576">
        <v>77.413300854577301</v>
      </c>
      <c r="V6576">
        <v>11.7600316072343</v>
      </c>
      <c r="W6576">
        <v>89.173332461811597</v>
      </c>
      <c r="X6576">
        <v>12.360031607234299</v>
      </c>
      <c r="Y6576">
        <v>89.773332461811606</v>
      </c>
      <c r="Z6576">
        <v>0.92162487447687402</v>
      </c>
      <c r="AA6576">
        <v>0.86025612083519498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29.6031718816973</v>
      </c>
      <c r="K6577">
        <v>28.345611768119401</v>
      </c>
      <c r="L6577">
        <v>3.71599999999999</v>
      </c>
      <c r="M6577">
        <v>32.061611768119398</v>
      </c>
      <c r="N6577">
        <v>4.3159999999999998</v>
      </c>
      <c r="O6577">
        <v>32.6616117681194</v>
      </c>
      <c r="P6577">
        <v>0.37203987508728098</v>
      </c>
      <c r="Q6577">
        <v>64.623724217745306</v>
      </c>
      <c r="R6577">
        <v>0.11559238999197501</v>
      </c>
      <c r="S6577">
        <v>1.4925373134328299</v>
      </c>
      <c r="T6577">
        <v>80.8477611940298</v>
      </c>
      <c r="U6577">
        <v>77.413300854577301</v>
      </c>
      <c r="V6577">
        <v>10.7385330302545</v>
      </c>
      <c r="W6577">
        <v>88.151833884831802</v>
      </c>
      <c r="X6577">
        <v>11.338533030254499</v>
      </c>
      <c r="Y6577">
        <v>88.751833884831797</v>
      </c>
      <c r="Z6577">
        <v>0.82234539067439905</v>
      </c>
      <c r="AA6577">
        <v>0.76756361580273702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16.605615781055601</v>
      </c>
      <c r="K6578">
        <v>15.900199477994899</v>
      </c>
      <c r="L6578">
        <v>10.7279999999999</v>
      </c>
      <c r="M6578">
        <v>26.628199477994901</v>
      </c>
      <c r="N6578">
        <v>11.327999999999999</v>
      </c>
      <c r="O6578">
        <v>27.228199477994899</v>
      </c>
      <c r="P6578">
        <v>0.86153800933254499</v>
      </c>
      <c r="Q6578">
        <v>36.250059250044401</v>
      </c>
      <c r="R6578">
        <v>6.6672159036068199E-2</v>
      </c>
      <c r="S6578">
        <v>1.4925373134328299</v>
      </c>
      <c r="T6578">
        <v>80.8477611940298</v>
      </c>
      <c r="U6578">
        <v>77.413300854577301</v>
      </c>
      <c r="V6578">
        <v>11.920982035648899</v>
      </c>
      <c r="W6578">
        <v>89.334282890226206</v>
      </c>
      <c r="X6578">
        <v>12.520982035648901</v>
      </c>
      <c r="Y6578">
        <v>89.934282890226299</v>
      </c>
      <c r="Z6578">
        <v>0.93781862400734495</v>
      </c>
      <c r="AA6578">
        <v>0.87537599388445897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15.430385241454101</v>
      </c>
      <c r="K6579">
        <v>14.774893421376801</v>
      </c>
      <c r="L6579">
        <v>14.1</v>
      </c>
      <c r="M6579">
        <v>28.8748934213768</v>
      </c>
      <c r="N6579">
        <v>14.7</v>
      </c>
      <c r="O6579">
        <v>29.474893421376802</v>
      </c>
      <c r="P6579">
        <v>1.11130791865322</v>
      </c>
      <c r="Q6579">
        <v>33.684530982094401</v>
      </c>
      <c r="R6579">
        <v>5.4374395635925603E-2</v>
      </c>
      <c r="S6579">
        <v>1.4925373134328299</v>
      </c>
      <c r="T6579">
        <v>80.8477611940298</v>
      </c>
      <c r="U6579">
        <v>77.413300854577301</v>
      </c>
      <c r="V6579">
        <v>12.7779829744425</v>
      </c>
      <c r="W6579">
        <v>90.191283829019795</v>
      </c>
      <c r="X6579">
        <v>13.377982974442499</v>
      </c>
      <c r="Y6579">
        <v>90.791283829019804</v>
      </c>
      <c r="Z6579">
        <v>1.0269110369268299</v>
      </c>
      <c r="AA6579">
        <v>0.95856303558263301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20.923841169629501</v>
      </c>
      <c r="K6580">
        <v>20.034984117995901</v>
      </c>
      <c r="L6580">
        <v>4.08</v>
      </c>
      <c r="M6580">
        <v>24.114984117995899</v>
      </c>
      <c r="N6580">
        <v>4.68</v>
      </c>
      <c r="O6580">
        <v>24.7149841179959</v>
      </c>
      <c r="P6580">
        <v>0.35132136827235</v>
      </c>
      <c r="Q6580">
        <v>45.676745273301201</v>
      </c>
      <c r="R6580">
        <v>0.13354868829901301</v>
      </c>
      <c r="S6580">
        <v>1.4925373134328299</v>
      </c>
      <c r="T6580">
        <v>80.8477611940298</v>
      </c>
      <c r="U6580">
        <v>77.413300854577301</v>
      </c>
      <c r="V6580">
        <v>9.0813108043328992</v>
      </c>
      <c r="W6580">
        <v>86.494611658910202</v>
      </c>
      <c r="X6580">
        <v>9.6813108043329006</v>
      </c>
      <c r="Y6580">
        <v>87.094611658910196</v>
      </c>
      <c r="Z6580">
        <v>0.67227752094039095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23.810581340091801</v>
      </c>
      <c r="K6581">
        <v>22.799093871989999</v>
      </c>
      <c r="L6581">
        <v>5.04</v>
      </c>
      <c r="M6581">
        <v>27.839093871989999</v>
      </c>
      <c r="N6581">
        <v>5.64</v>
      </c>
      <c r="O6581">
        <v>28.43909387199</v>
      </c>
      <c r="P6581">
        <v>0.45496179975184498</v>
      </c>
      <c r="Q6581">
        <v>51.9784990654205</v>
      </c>
      <c r="R6581">
        <v>0.12700754788546301</v>
      </c>
      <c r="S6581">
        <v>1.4925373134328299</v>
      </c>
      <c r="T6581">
        <v>80.8477611940298</v>
      </c>
      <c r="U6581">
        <v>77.413300854577301</v>
      </c>
      <c r="V6581">
        <v>10.6686340223789</v>
      </c>
      <c r="W6581">
        <v>88.081934876956197</v>
      </c>
      <c r="X6581">
        <v>11.268634022378899</v>
      </c>
      <c r="Y6581">
        <v>88.681934876956205</v>
      </c>
      <c r="Z6581">
        <v>0.81575717506011702</v>
      </c>
      <c r="AA6581">
        <v>0.76141271690539702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24.713991576977001</v>
      </c>
      <c r="K6582">
        <v>23.664126711863599</v>
      </c>
      <c r="L6582">
        <v>10.23</v>
      </c>
      <c r="M6582">
        <v>33.894126711863599</v>
      </c>
      <c r="N6582">
        <v>10.83</v>
      </c>
      <c r="O6582">
        <v>34.494126711863601</v>
      </c>
      <c r="P6582">
        <v>0.93568309217345602</v>
      </c>
      <c r="Q6582">
        <v>53.950643612540901</v>
      </c>
      <c r="R6582">
        <v>8.3464614211300095E-2</v>
      </c>
      <c r="S6582">
        <v>1.4925373134328299</v>
      </c>
      <c r="T6582">
        <v>80.8477611940298</v>
      </c>
      <c r="U6582">
        <v>77.413300854577301</v>
      </c>
      <c r="V6582">
        <v>14.2307167230266</v>
      </c>
      <c r="W6582">
        <v>91.644017577603904</v>
      </c>
      <c r="X6582">
        <v>14.830716723026599</v>
      </c>
      <c r="Y6582">
        <v>92.244017577603898</v>
      </c>
      <c r="Z6582">
        <v>1.1911004321655601</v>
      </c>
      <c r="AA6582">
        <v>1.1118814334374301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22.401621796951002</v>
      </c>
      <c r="K6583">
        <v>21.4499877570621</v>
      </c>
      <c r="L6583">
        <v>11.472</v>
      </c>
      <c r="M6583">
        <v>32.921987757062098</v>
      </c>
      <c r="N6583">
        <v>12.071999999999999</v>
      </c>
      <c r="O6583">
        <v>33.521987757062099</v>
      </c>
      <c r="P6583">
        <v>1.0088361755281301</v>
      </c>
      <c r="Q6583">
        <v>48.902740382744</v>
      </c>
      <c r="R6583">
        <v>7.3844142017015002E-2</v>
      </c>
      <c r="S6583">
        <v>1.4925373134328299</v>
      </c>
      <c r="T6583">
        <v>80.8477611940298</v>
      </c>
      <c r="U6583">
        <v>77.413300854577301</v>
      </c>
      <c r="V6583">
        <v>14.1189999536532</v>
      </c>
      <c r="W6583">
        <v>91.532300808230502</v>
      </c>
      <c r="X6583">
        <v>14.718999953653199</v>
      </c>
      <c r="Y6583">
        <v>92.132300808230497</v>
      </c>
      <c r="Z6583">
        <v>1.17778087492035</v>
      </c>
      <c r="AA6583">
        <v>1.0994431823117199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24.265765482552599</v>
      </c>
      <c r="K6584">
        <v>23.234941524963102</v>
      </c>
      <c r="L6584">
        <v>6.27</v>
      </c>
      <c r="M6584">
        <v>29.504941524963101</v>
      </c>
      <c r="N6584">
        <v>6.8699999999999903</v>
      </c>
      <c r="O6584">
        <v>30.104941524963099</v>
      </c>
      <c r="P6584">
        <v>0.57007882023728096</v>
      </c>
      <c r="Q6584">
        <v>52.972166048412397</v>
      </c>
      <c r="R6584">
        <v>0.112536187629036</v>
      </c>
      <c r="S6584">
        <v>1.4925373134328299</v>
      </c>
      <c r="T6584">
        <v>80.8477611940298</v>
      </c>
      <c r="U6584">
        <v>77.413300854577301</v>
      </c>
      <c r="V6584">
        <v>11.7600316072343</v>
      </c>
      <c r="W6584">
        <v>89.173332461811597</v>
      </c>
      <c r="X6584">
        <v>12.360031607234299</v>
      </c>
      <c r="Y6584">
        <v>89.773332461811606</v>
      </c>
      <c r="Z6584">
        <v>0.92162487447687402</v>
      </c>
      <c r="AA6584">
        <v>0.86025612083519498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22.401621796951002</v>
      </c>
      <c r="K6585">
        <v>21.4499877570621</v>
      </c>
      <c r="L6585">
        <v>5.5739999999999901</v>
      </c>
      <c r="M6585">
        <v>27.023987757062098</v>
      </c>
      <c r="N6585">
        <v>6.1739999999999897</v>
      </c>
      <c r="O6585">
        <v>27.6239877570621</v>
      </c>
      <c r="P6585">
        <v>0.49136567091375599</v>
      </c>
      <c r="Q6585">
        <v>48.902740382744</v>
      </c>
      <c r="R6585">
        <v>0.11559238999197501</v>
      </c>
      <c r="S6585">
        <v>1.4925373134328299</v>
      </c>
      <c r="T6585">
        <v>80.8477611940298</v>
      </c>
      <c r="U6585">
        <v>77.413300854577301</v>
      </c>
      <c r="V6585">
        <v>10.7385330302545</v>
      </c>
      <c r="W6585">
        <v>88.151833884831802</v>
      </c>
      <c r="X6585">
        <v>11.338533030254499</v>
      </c>
      <c r="Y6585">
        <v>88.751833884831797</v>
      </c>
      <c r="Z6585">
        <v>0.82234539067439905</v>
      </c>
      <c r="AA6585">
        <v>0.76756361580273702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13.1106777045039</v>
      </c>
      <c r="K6586">
        <v>12.5537284218714</v>
      </c>
      <c r="L6586">
        <v>14.303999999999901</v>
      </c>
      <c r="M6586">
        <v>26.8577284218714</v>
      </c>
      <c r="N6586">
        <v>14.904</v>
      </c>
      <c r="O6586">
        <v>27.457728421871401</v>
      </c>
      <c r="P6586">
        <v>1.09002809877238</v>
      </c>
      <c r="Q6586">
        <v>28.620609428932202</v>
      </c>
      <c r="R6586">
        <v>6.6672159036068199E-2</v>
      </c>
      <c r="S6586">
        <v>1.4925373134328299</v>
      </c>
      <c r="T6586">
        <v>80.8477611940298</v>
      </c>
      <c r="U6586">
        <v>77.413300854577301</v>
      </c>
      <c r="V6586">
        <v>11.920982035648899</v>
      </c>
      <c r="W6586">
        <v>89.334282890226206</v>
      </c>
      <c r="X6586">
        <v>12.520982035648901</v>
      </c>
      <c r="Y6586">
        <v>89.934282890226299</v>
      </c>
      <c r="Z6586">
        <v>0.93781862400734495</v>
      </c>
      <c r="AA6586">
        <v>0.87537599388445897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12.137516005121601</v>
      </c>
      <c r="K6587">
        <v>11.621907202559701</v>
      </c>
      <c r="L6587">
        <v>18.8</v>
      </c>
      <c r="M6587">
        <v>30.421907202559701</v>
      </c>
      <c r="N6587">
        <v>19.399999999999999</v>
      </c>
      <c r="O6587">
        <v>31.021907202559699</v>
      </c>
      <c r="P6587">
        <v>1.41081308569504</v>
      </c>
      <c r="Q6587">
        <v>26.496197439180499</v>
      </c>
      <c r="R6587">
        <v>5.4374395635925603E-2</v>
      </c>
      <c r="S6587">
        <v>1.4925373134328299</v>
      </c>
      <c r="T6587">
        <v>80.8477611940298</v>
      </c>
      <c r="U6587">
        <v>77.413300854577301</v>
      </c>
      <c r="V6587">
        <v>12.7779829744425</v>
      </c>
      <c r="W6587">
        <v>90.191283829019795</v>
      </c>
      <c r="X6587">
        <v>13.377982974442499</v>
      </c>
      <c r="Y6587">
        <v>90.791283829019804</v>
      </c>
      <c r="Z6587">
        <v>1.0269110369268299</v>
      </c>
      <c r="AA6587">
        <v>0.95856303558263301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16.7496475595158</v>
      </c>
      <c r="K6588">
        <v>16.038112701984002</v>
      </c>
      <c r="L6588">
        <v>5.44</v>
      </c>
      <c r="M6588">
        <v>21.478112701983999</v>
      </c>
      <c r="N6588">
        <v>6.04</v>
      </c>
      <c r="O6588">
        <v>22.078112701984001</v>
      </c>
      <c r="P6588">
        <v>0.43869435613859298</v>
      </c>
      <c r="Q6588">
        <v>36.564480622423197</v>
      </c>
      <c r="R6588">
        <v>0.13354868829901301</v>
      </c>
      <c r="S6588">
        <v>1.4925373134328299</v>
      </c>
      <c r="T6588">
        <v>80.8477611940298</v>
      </c>
      <c r="U6588">
        <v>77.413300854577301</v>
      </c>
      <c r="V6588">
        <v>9.0813108043328992</v>
      </c>
      <c r="W6588">
        <v>86.494611658910202</v>
      </c>
      <c r="X6588">
        <v>9.6813108043329006</v>
      </c>
      <c r="Y6588">
        <v>87.094611658910196</v>
      </c>
      <c r="Z6588">
        <v>0.67227752094039095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19.2392422884935</v>
      </c>
      <c r="K6589">
        <v>18.421947985904598</v>
      </c>
      <c r="L6589">
        <v>6.72</v>
      </c>
      <c r="M6589">
        <v>25.141947985904601</v>
      </c>
      <c r="N6589">
        <v>7.3199999999999896</v>
      </c>
      <c r="O6589">
        <v>25.741947985904599</v>
      </c>
      <c r="P6589">
        <v>0.56277780471841699</v>
      </c>
      <c r="Q6589">
        <v>41.999265915781301</v>
      </c>
      <c r="R6589">
        <v>0.12700754788546301</v>
      </c>
      <c r="S6589">
        <v>1.4925373134328299</v>
      </c>
      <c r="T6589">
        <v>80.8477611940298</v>
      </c>
      <c r="U6589">
        <v>77.413300854577301</v>
      </c>
      <c r="V6589">
        <v>10.6686340223789</v>
      </c>
      <c r="W6589">
        <v>88.081934876956197</v>
      </c>
      <c r="X6589">
        <v>11.268634022378899</v>
      </c>
      <c r="Y6589">
        <v>88.681934876956205</v>
      </c>
      <c r="Z6589">
        <v>0.81575717506011702</v>
      </c>
      <c r="AA6589">
        <v>0.76141271690539702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20.027986348122798</v>
      </c>
      <c r="K6590">
        <v>19.177185735021801</v>
      </c>
      <c r="L6590">
        <v>13.64</v>
      </c>
      <c r="M6590">
        <v>32.817185735021802</v>
      </c>
      <c r="N6590">
        <v>14.24</v>
      </c>
      <c r="O6590">
        <v>33.417185735021803</v>
      </c>
      <c r="P6590">
        <v>1.1534258906616599</v>
      </c>
      <c r="Q6590">
        <v>43.721094197952198</v>
      </c>
      <c r="R6590">
        <v>8.3464614211300095E-2</v>
      </c>
      <c r="S6590">
        <v>1.4925373134328299</v>
      </c>
      <c r="T6590">
        <v>80.8477611940298</v>
      </c>
      <c r="U6590">
        <v>77.413300854577301</v>
      </c>
      <c r="V6590">
        <v>14.2307167230266</v>
      </c>
      <c r="W6590">
        <v>91.644017577603904</v>
      </c>
      <c r="X6590">
        <v>14.830716723026599</v>
      </c>
      <c r="Y6590">
        <v>92.244017577603898</v>
      </c>
      <c r="Z6590">
        <v>1.1911004321655601</v>
      </c>
      <c r="AA6590">
        <v>1.1118814334374301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18.018314636055301</v>
      </c>
      <c r="K6591">
        <v>17.252886056619499</v>
      </c>
      <c r="L6591">
        <v>15.295999999999999</v>
      </c>
      <c r="M6591">
        <v>32.548886056619502</v>
      </c>
      <c r="N6591">
        <v>15.896000000000001</v>
      </c>
      <c r="O6591">
        <v>33.148886056619503</v>
      </c>
      <c r="P6591">
        <v>1.2528168770844099</v>
      </c>
      <c r="Q6591">
        <v>39.333980850508702</v>
      </c>
      <c r="R6591">
        <v>7.3844142017015002E-2</v>
      </c>
      <c r="S6591">
        <v>1.4925373134328299</v>
      </c>
      <c r="T6591">
        <v>80.8477611940298</v>
      </c>
      <c r="U6591">
        <v>77.413300854577301</v>
      </c>
      <c r="V6591">
        <v>14.1189999536532</v>
      </c>
      <c r="W6591">
        <v>91.532300808230502</v>
      </c>
      <c r="X6591">
        <v>14.718999953653199</v>
      </c>
      <c r="Y6591">
        <v>92.132300808230497</v>
      </c>
      <c r="Z6591">
        <v>1.17778087492035</v>
      </c>
      <c r="AA6591">
        <v>1.0994431823117199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19.6360722462477</v>
      </c>
      <c r="K6592">
        <v>18.801920374181499</v>
      </c>
      <c r="L6592">
        <v>8.36</v>
      </c>
      <c r="M6592">
        <v>27.161920374181499</v>
      </c>
      <c r="N6592">
        <v>8.9600000000000009</v>
      </c>
      <c r="O6592">
        <v>27.7619203741815</v>
      </c>
      <c r="P6592">
        <v>0.70404570917378795</v>
      </c>
      <c r="Q6592">
        <v>42.865545713558802</v>
      </c>
      <c r="R6592">
        <v>0.112536187629036</v>
      </c>
      <c r="S6592">
        <v>1.4925373134328299</v>
      </c>
      <c r="T6592">
        <v>80.8477611940298</v>
      </c>
      <c r="U6592">
        <v>77.413300854577301</v>
      </c>
      <c r="V6592">
        <v>11.7600316072343</v>
      </c>
      <c r="W6592">
        <v>89.173332461811597</v>
      </c>
      <c r="X6592">
        <v>12.360031607234299</v>
      </c>
      <c r="Y6592">
        <v>89.773332461811606</v>
      </c>
      <c r="Z6592">
        <v>0.92162487447687402</v>
      </c>
      <c r="AA6592">
        <v>0.86025612083519498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18.018314636055301</v>
      </c>
      <c r="K6593">
        <v>17.252886056619499</v>
      </c>
      <c r="L6593">
        <v>7.4319999999999897</v>
      </c>
      <c r="M6593">
        <v>24.684886056619501</v>
      </c>
      <c r="N6593">
        <v>8.032</v>
      </c>
      <c r="O6593">
        <v>25.284886056619499</v>
      </c>
      <c r="P6593">
        <v>0.61055791917345503</v>
      </c>
      <c r="Q6593">
        <v>39.333980850508702</v>
      </c>
      <c r="R6593">
        <v>0.11559238999197501</v>
      </c>
      <c r="S6593">
        <v>1.4925373134328299</v>
      </c>
      <c r="T6593">
        <v>80.8477611940298</v>
      </c>
      <c r="U6593">
        <v>77.413300854577301</v>
      </c>
      <c r="V6593">
        <v>10.7385330302545</v>
      </c>
      <c r="W6593">
        <v>88.151833884831802</v>
      </c>
      <c r="X6593">
        <v>11.338533030254499</v>
      </c>
      <c r="Y6593">
        <v>88.751833884831797</v>
      </c>
      <c r="Z6593">
        <v>0.82234539067439905</v>
      </c>
      <c r="AA6593">
        <v>0.76756361580273702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10.8310884432595</v>
      </c>
      <c r="K6594">
        <v>10.370977450177</v>
      </c>
      <c r="L6594">
        <v>17.88</v>
      </c>
      <c r="M6594">
        <v>28.250977450177</v>
      </c>
      <c r="N6594">
        <v>18.48</v>
      </c>
      <c r="O6594">
        <v>28.850977450177002</v>
      </c>
      <c r="P6594">
        <v>1.3180290205717</v>
      </c>
      <c r="Q6594">
        <v>23.644266071635499</v>
      </c>
      <c r="R6594">
        <v>6.6672159036068199E-2</v>
      </c>
      <c r="S6594">
        <v>1.4925373134328299</v>
      </c>
      <c r="T6594">
        <v>80.8477611940298</v>
      </c>
      <c r="U6594">
        <v>77.413300854577301</v>
      </c>
      <c r="V6594">
        <v>11.920982035648899</v>
      </c>
      <c r="W6594">
        <v>89.334282890226206</v>
      </c>
      <c r="X6594">
        <v>12.520982035648901</v>
      </c>
      <c r="Y6594">
        <v>89.934282890226299</v>
      </c>
      <c r="Z6594">
        <v>0.93781862400734495</v>
      </c>
      <c r="AA6594">
        <v>0.87537599388445897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10.002884277172001</v>
      </c>
      <c r="K6595">
        <v>9.5779558830803904</v>
      </c>
      <c r="L6595">
        <v>23.5</v>
      </c>
      <c r="M6595">
        <v>33.077955883080399</v>
      </c>
      <c r="N6595">
        <v>24.1</v>
      </c>
      <c r="O6595">
        <v>33.677955883080401</v>
      </c>
      <c r="P6595">
        <v>1.7094783231795301</v>
      </c>
      <c r="Q6595">
        <v>21.8362963770664</v>
      </c>
      <c r="R6595">
        <v>5.4374395635925603E-2</v>
      </c>
      <c r="S6595">
        <v>1.4925373134328299</v>
      </c>
      <c r="T6595">
        <v>80.8477611940298</v>
      </c>
      <c r="U6595">
        <v>77.413300854577301</v>
      </c>
      <c r="V6595">
        <v>12.7779829744425</v>
      </c>
      <c r="W6595">
        <v>90.191283829019795</v>
      </c>
      <c r="X6595">
        <v>13.377982974442499</v>
      </c>
      <c r="Y6595">
        <v>90.791283829019804</v>
      </c>
      <c r="Z6595">
        <v>1.0269110369268299</v>
      </c>
      <c r="AA6595">
        <v>0.95856303558263301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13.9639206120412</v>
      </c>
      <c r="K6596">
        <v>13.3707250699875</v>
      </c>
      <c r="L6596">
        <v>6.8</v>
      </c>
      <c r="M6596">
        <v>20.170725069987501</v>
      </c>
      <c r="N6596">
        <v>7.4</v>
      </c>
      <c r="O6596">
        <v>20.770725069987499</v>
      </c>
      <c r="P6596">
        <v>0.52599572111681903</v>
      </c>
      <c r="Q6596">
        <v>30.483238696086001</v>
      </c>
      <c r="R6596">
        <v>0.13354868829901301</v>
      </c>
      <c r="S6596">
        <v>1.4925373134328299</v>
      </c>
      <c r="T6596">
        <v>80.8477611940298</v>
      </c>
      <c r="U6596">
        <v>77.413300854577301</v>
      </c>
      <c r="V6596">
        <v>9.0813108043328992</v>
      </c>
      <c r="W6596">
        <v>86.494611658910202</v>
      </c>
      <c r="X6596">
        <v>9.6813108043329006</v>
      </c>
      <c r="Y6596">
        <v>87.094611658910196</v>
      </c>
      <c r="Z6596">
        <v>0.67227752094039095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16.1404703103189</v>
      </c>
      <c r="K6597">
        <v>15.454813659816599</v>
      </c>
      <c r="L6597">
        <v>8.4</v>
      </c>
      <c r="M6597">
        <v>23.8548136598166</v>
      </c>
      <c r="N6597">
        <v>9</v>
      </c>
      <c r="O6597">
        <v>24.454813659816601</v>
      </c>
      <c r="P6597">
        <v>0.67048477098903603</v>
      </c>
      <c r="Q6597">
        <v>35.2346466874261</v>
      </c>
      <c r="R6597">
        <v>0.12700754788546301</v>
      </c>
      <c r="S6597">
        <v>1.4925373134328299</v>
      </c>
      <c r="T6597">
        <v>80.8477611940298</v>
      </c>
      <c r="U6597">
        <v>77.413300854577301</v>
      </c>
      <c r="V6597">
        <v>10.6686340223789</v>
      </c>
      <c r="W6597">
        <v>88.081934876956197</v>
      </c>
      <c r="X6597">
        <v>11.268634022378899</v>
      </c>
      <c r="Y6597">
        <v>88.681934876956205</v>
      </c>
      <c r="Z6597">
        <v>0.81575717506011702</v>
      </c>
      <c r="AA6597">
        <v>0.76141271690539702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16.8357666560408</v>
      </c>
      <c r="K6598">
        <v>16.120573408751198</v>
      </c>
      <c r="L6598">
        <v>17.05</v>
      </c>
      <c r="M6598">
        <v>33.170573408751203</v>
      </c>
      <c r="N6598">
        <v>17.649999999999999</v>
      </c>
      <c r="O6598">
        <v>33.770573408751197</v>
      </c>
      <c r="P6598">
        <v>1.37072441166486</v>
      </c>
      <c r="Q6598">
        <v>36.752478610136997</v>
      </c>
      <c r="R6598">
        <v>8.3464614211300095E-2</v>
      </c>
      <c r="S6598">
        <v>1.4925373134328299</v>
      </c>
      <c r="T6598">
        <v>80.8477611940298</v>
      </c>
      <c r="U6598">
        <v>77.413300854577301</v>
      </c>
      <c r="V6598">
        <v>14.2307167230266</v>
      </c>
      <c r="W6598">
        <v>91.644017577603904</v>
      </c>
      <c r="X6598">
        <v>14.830716723026599</v>
      </c>
      <c r="Y6598">
        <v>92.244017577603898</v>
      </c>
      <c r="Z6598">
        <v>1.1911004321655601</v>
      </c>
      <c r="AA6598">
        <v>1.1118814334374301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15.0696487017237</v>
      </c>
      <c r="K6599">
        <v>14.4294811815454</v>
      </c>
      <c r="L6599">
        <v>19.12</v>
      </c>
      <c r="M6599">
        <v>33.549481181545403</v>
      </c>
      <c r="N6599">
        <v>19.72</v>
      </c>
      <c r="O6599">
        <v>34.149481181545397</v>
      </c>
      <c r="P6599">
        <v>1.4962399167977101</v>
      </c>
      <c r="Q6599">
        <v>32.8970431158629</v>
      </c>
      <c r="R6599">
        <v>7.3844142017015002E-2</v>
      </c>
      <c r="S6599">
        <v>1.4925373134328299</v>
      </c>
      <c r="T6599">
        <v>80.8477611940298</v>
      </c>
      <c r="U6599">
        <v>77.413300854577301</v>
      </c>
      <c r="V6599">
        <v>14.1189999536532</v>
      </c>
      <c r="W6599">
        <v>91.532300808230502</v>
      </c>
      <c r="X6599">
        <v>14.718999953653199</v>
      </c>
      <c r="Y6599">
        <v>92.132300808230497</v>
      </c>
      <c r="Z6599">
        <v>1.17778087492035</v>
      </c>
      <c r="AA6599">
        <v>1.0994431823117199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16.489938047425699</v>
      </c>
      <c r="K6600">
        <v>15.7894358023729</v>
      </c>
      <c r="L6600">
        <v>10.45</v>
      </c>
      <c r="M6600">
        <v>26.239435802372899</v>
      </c>
      <c r="N6600">
        <v>11.05</v>
      </c>
      <c r="O6600">
        <v>26.8394358023729</v>
      </c>
      <c r="P6600">
        <v>0.83784429093846202</v>
      </c>
      <c r="Q6600">
        <v>35.997534757530403</v>
      </c>
      <c r="R6600">
        <v>0.112536187629036</v>
      </c>
      <c r="S6600">
        <v>1.4925373134328299</v>
      </c>
      <c r="T6600">
        <v>80.8477611940298</v>
      </c>
      <c r="U6600">
        <v>77.413300854577301</v>
      </c>
      <c r="V6600">
        <v>11.7600316072343</v>
      </c>
      <c r="W6600">
        <v>89.173332461811597</v>
      </c>
      <c r="X6600">
        <v>12.360031607234299</v>
      </c>
      <c r="Y6600">
        <v>89.773332461811606</v>
      </c>
      <c r="Z6600">
        <v>0.92162487447687402</v>
      </c>
      <c r="AA6600">
        <v>0.86025612083519498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15.0696487017237</v>
      </c>
      <c r="K6601">
        <v>14.4294811815454</v>
      </c>
      <c r="L6601">
        <v>9.2899999999999991</v>
      </c>
      <c r="M6601">
        <v>23.719481181545401</v>
      </c>
      <c r="N6601">
        <v>9.89</v>
      </c>
      <c r="O6601">
        <v>24.319481181545399</v>
      </c>
      <c r="P6601">
        <v>0.72961691846090604</v>
      </c>
      <c r="Q6601">
        <v>32.8970431158629</v>
      </c>
      <c r="R6601">
        <v>0.11559238999197501</v>
      </c>
      <c r="S6601">
        <v>1.4925373134328299</v>
      </c>
      <c r="T6601">
        <v>80.8477611940298</v>
      </c>
      <c r="U6601">
        <v>77.413300854577301</v>
      </c>
      <c r="V6601">
        <v>10.7385330302545</v>
      </c>
      <c r="W6601">
        <v>88.151833884831802</v>
      </c>
      <c r="X6601">
        <v>11.338533030254499</v>
      </c>
      <c r="Y6601">
        <v>88.751833884831797</v>
      </c>
      <c r="Z6601">
        <v>0.82234539067439905</v>
      </c>
      <c r="AA6601">
        <v>0.76756361580273702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9.2267996445146601</v>
      </c>
      <c r="K6602">
        <v>8.8348397810484602</v>
      </c>
      <c r="L6602">
        <v>21.4559999999999</v>
      </c>
      <c r="M6602">
        <v>30.290839781048401</v>
      </c>
      <c r="N6602">
        <v>22.055999999999901</v>
      </c>
      <c r="O6602">
        <v>30.890839781048399</v>
      </c>
      <c r="P6602">
        <v>1.5455428647457301</v>
      </c>
      <c r="Q6602">
        <v>20.142103623975501</v>
      </c>
      <c r="R6602">
        <v>6.6672159036068199E-2</v>
      </c>
      <c r="S6602">
        <v>1.4925373134328299</v>
      </c>
      <c r="T6602">
        <v>80.8477611940298</v>
      </c>
      <c r="U6602">
        <v>77.413300854577301</v>
      </c>
      <c r="V6602">
        <v>11.920982035648899</v>
      </c>
      <c r="W6602">
        <v>89.334282890226206</v>
      </c>
      <c r="X6602">
        <v>12.520982035648901</v>
      </c>
      <c r="Y6602">
        <v>89.934282890226299</v>
      </c>
      <c r="Z6602">
        <v>0.93781862400734495</v>
      </c>
      <c r="AA6602">
        <v>0.87537599388445897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8.5067903081064902</v>
      </c>
      <c r="K6603">
        <v>8.1454168637743294</v>
      </c>
      <c r="L6603">
        <v>28.2</v>
      </c>
      <c r="M6603">
        <v>36.345416863774297</v>
      </c>
      <c r="N6603">
        <v>28.8</v>
      </c>
      <c r="O6603">
        <v>36.945416863774298</v>
      </c>
      <c r="P6603">
        <v>2.0073083289167899</v>
      </c>
      <c r="Q6603">
        <v>18.570323242596402</v>
      </c>
      <c r="R6603">
        <v>5.4374395635925603E-2</v>
      </c>
      <c r="S6603">
        <v>1.4925373134328299</v>
      </c>
      <c r="T6603">
        <v>80.8477611940298</v>
      </c>
      <c r="U6603">
        <v>77.413300854577301</v>
      </c>
      <c r="V6603">
        <v>12.7779829744425</v>
      </c>
      <c r="W6603">
        <v>90.191283829019795</v>
      </c>
      <c r="X6603">
        <v>13.377982974442499</v>
      </c>
      <c r="Y6603">
        <v>90.791283829019804</v>
      </c>
      <c r="Z6603">
        <v>1.0269110369268299</v>
      </c>
      <c r="AA6603">
        <v>0.95856303558263301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11.972678011217701</v>
      </c>
      <c r="K6604">
        <v>11.4640716233689</v>
      </c>
      <c r="L6604">
        <v>8.16</v>
      </c>
      <c r="M6604">
        <v>19.624071623368899</v>
      </c>
      <c r="N6604">
        <v>8.76</v>
      </c>
      <c r="O6604">
        <v>20.2240716233689</v>
      </c>
      <c r="P6604">
        <v>0.61322558053474896</v>
      </c>
      <c r="Q6604">
        <v>26.136356098488399</v>
      </c>
      <c r="R6604">
        <v>0.13354868829901301</v>
      </c>
      <c r="S6604">
        <v>1.4925373134328299</v>
      </c>
      <c r="T6604">
        <v>80.8477611940298</v>
      </c>
      <c r="U6604">
        <v>77.413300854577301</v>
      </c>
      <c r="V6604">
        <v>9.0813108043328992</v>
      </c>
      <c r="W6604">
        <v>86.494611658910202</v>
      </c>
      <c r="X6604">
        <v>9.6813108043329006</v>
      </c>
      <c r="Y6604">
        <v>87.094611658910196</v>
      </c>
      <c r="Z6604">
        <v>0.67227752094039095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13.9014334597244</v>
      </c>
      <c r="K6605">
        <v>13.310892408570499</v>
      </c>
      <c r="L6605">
        <v>10.08</v>
      </c>
      <c r="M6605">
        <v>23.390892408570501</v>
      </c>
      <c r="N6605">
        <v>10.68</v>
      </c>
      <c r="O6605">
        <v>23.990892408570499</v>
      </c>
      <c r="P6605">
        <v>0.77808291889135395</v>
      </c>
      <c r="Q6605">
        <v>30.346829242578298</v>
      </c>
      <c r="R6605">
        <v>0.12700754788546301</v>
      </c>
      <c r="S6605">
        <v>1.4925373134328299</v>
      </c>
      <c r="T6605">
        <v>80.8477611940298</v>
      </c>
      <c r="U6605">
        <v>77.413300854577301</v>
      </c>
      <c r="V6605">
        <v>10.6686340223789</v>
      </c>
      <c r="W6605">
        <v>88.081934876956197</v>
      </c>
      <c r="X6605">
        <v>11.268634022378899</v>
      </c>
      <c r="Y6605">
        <v>88.681934876956205</v>
      </c>
      <c r="Z6605">
        <v>0.81575717506011702</v>
      </c>
      <c r="AA6605">
        <v>0.76141271690539702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14.5212537805883</v>
      </c>
      <c r="K6606">
        <v>13.9043823984747</v>
      </c>
      <c r="L6606">
        <v>20.46</v>
      </c>
      <c r="M6606">
        <v>34.364382398474703</v>
      </c>
      <c r="N6606">
        <v>21.06</v>
      </c>
      <c r="O6606">
        <v>34.964382398474697</v>
      </c>
      <c r="P6606">
        <v>1.58758046447946</v>
      </c>
      <c r="Q6606">
        <v>31.6998970030244</v>
      </c>
      <c r="R6606">
        <v>8.3464614211300095E-2</v>
      </c>
      <c r="S6606">
        <v>1.4925373134328299</v>
      </c>
      <c r="T6606">
        <v>80.8477611940298</v>
      </c>
      <c r="U6606">
        <v>77.413300854577301</v>
      </c>
      <c r="V6606">
        <v>14.2307167230266</v>
      </c>
      <c r="W6606">
        <v>91.644017577603904</v>
      </c>
      <c r="X6606">
        <v>14.830716723026599</v>
      </c>
      <c r="Y6606">
        <v>92.244017577603898</v>
      </c>
      <c r="Z6606">
        <v>1.1911004321655601</v>
      </c>
      <c r="AA6606">
        <v>1.1118814334374301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12.950346896680999</v>
      </c>
      <c r="K6607">
        <v>12.4002085608518</v>
      </c>
      <c r="L6607">
        <v>22.943999999999999</v>
      </c>
      <c r="M6607">
        <v>35.344208560851797</v>
      </c>
      <c r="N6607">
        <v>23.544</v>
      </c>
      <c r="O6607">
        <v>35.944208560851798</v>
      </c>
      <c r="P6607">
        <v>1.7391078381287901</v>
      </c>
      <c r="Q6607">
        <v>28.270607275454701</v>
      </c>
      <c r="R6607">
        <v>7.3844142017015002E-2</v>
      </c>
      <c r="S6607">
        <v>1.4925373134328299</v>
      </c>
      <c r="T6607">
        <v>80.8477611940298</v>
      </c>
      <c r="U6607">
        <v>77.413300854577301</v>
      </c>
      <c r="V6607">
        <v>14.1189999536532</v>
      </c>
      <c r="W6607">
        <v>91.532300808230502</v>
      </c>
      <c r="X6607">
        <v>14.718999953653199</v>
      </c>
      <c r="Y6607">
        <v>92.132300808230497</v>
      </c>
      <c r="Z6607">
        <v>1.17778087492035</v>
      </c>
      <c r="AA6607">
        <v>1.0994431823117199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14.212741668201</v>
      </c>
      <c r="K6608">
        <v>13.608976061665899</v>
      </c>
      <c r="L6608">
        <v>12.54</v>
      </c>
      <c r="M6608">
        <v>26.148976061665898</v>
      </c>
      <c r="N6608">
        <v>13.14</v>
      </c>
      <c r="O6608">
        <v>26.7489760616659</v>
      </c>
      <c r="P6608">
        <v>0.971474987900802</v>
      </c>
      <c r="Q6608">
        <v>31.026415061682901</v>
      </c>
      <c r="R6608">
        <v>0.112536187629036</v>
      </c>
      <c r="S6608">
        <v>1.4925373134328299</v>
      </c>
      <c r="T6608">
        <v>80.8477611940298</v>
      </c>
      <c r="U6608">
        <v>77.413300854577301</v>
      </c>
      <c r="V6608">
        <v>11.7600316072343</v>
      </c>
      <c r="W6608">
        <v>89.173332461811597</v>
      </c>
      <c r="X6608">
        <v>12.360031607234299</v>
      </c>
      <c r="Y6608">
        <v>89.773332461811606</v>
      </c>
      <c r="Z6608">
        <v>0.92162487447687402</v>
      </c>
      <c r="AA6608">
        <v>0.86025612083519498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12.950346896680999</v>
      </c>
      <c r="K6609">
        <v>12.4002085608518</v>
      </c>
      <c r="L6609">
        <v>11.1479999999999</v>
      </c>
      <c r="M6609">
        <v>23.548208560851801</v>
      </c>
      <c r="N6609">
        <v>11.747999999999999</v>
      </c>
      <c r="O6609">
        <v>24.148208560851799</v>
      </c>
      <c r="P6609">
        <v>0.84854296637034898</v>
      </c>
      <c r="Q6609">
        <v>28.270607275454701</v>
      </c>
      <c r="R6609">
        <v>0.11559238999197501</v>
      </c>
      <c r="S6609">
        <v>1.4925373134328299</v>
      </c>
      <c r="T6609">
        <v>80.8477611940298</v>
      </c>
      <c r="U6609">
        <v>77.413300854577301</v>
      </c>
      <c r="V6609">
        <v>10.7385330302545</v>
      </c>
      <c r="W6609">
        <v>88.151833884831802</v>
      </c>
      <c r="X6609">
        <v>11.338533030254499</v>
      </c>
      <c r="Y6609">
        <v>88.751833884831797</v>
      </c>
      <c r="Z6609">
        <v>0.82234539067439905</v>
      </c>
      <c r="AA6609">
        <v>0.76756361580273702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8.0364496430721601</v>
      </c>
      <c r="K6610">
        <v>7.69505654620089</v>
      </c>
      <c r="L6610">
        <v>25.032</v>
      </c>
      <c r="M6610">
        <v>32.727056546200799</v>
      </c>
      <c r="N6610">
        <v>25.632000000000001</v>
      </c>
      <c r="O6610">
        <v>33.327056546200801</v>
      </c>
      <c r="P6610">
        <v>1.7725717079436201</v>
      </c>
      <c r="Q6610">
        <v>17.543569570826499</v>
      </c>
      <c r="R6610">
        <v>6.6672159036068199E-2</v>
      </c>
      <c r="S6610">
        <v>1.4925373134328299</v>
      </c>
      <c r="T6610">
        <v>80.8477611940298</v>
      </c>
      <c r="U6610">
        <v>77.413300854577301</v>
      </c>
      <c r="V6610">
        <v>11.920982035648899</v>
      </c>
      <c r="W6610">
        <v>89.334282890226206</v>
      </c>
      <c r="X6610">
        <v>12.520982035648901</v>
      </c>
      <c r="Y6610">
        <v>89.934282890226299</v>
      </c>
      <c r="Z6610">
        <v>0.93781862400734495</v>
      </c>
      <c r="AA6610">
        <v>0.87537599388445897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7.4</v>
      </c>
      <c r="K6611">
        <v>7.0856436574544803</v>
      </c>
      <c r="L6611">
        <v>32.9</v>
      </c>
      <c r="M6611">
        <v>39.985643657454403</v>
      </c>
      <c r="N6611">
        <v>33.5</v>
      </c>
      <c r="O6611">
        <v>40.585643657454398</v>
      </c>
      <c r="P6611">
        <v>2.30430776141392</v>
      </c>
      <c r="Q6611">
        <v>16.154199999999999</v>
      </c>
      <c r="R6611">
        <v>5.4374395635925603E-2</v>
      </c>
      <c r="S6611">
        <v>1.4925373134328299</v>
      </c>
      <c r="T6611">
        <v>80.8477611940298</v>
      </c>
      <c r="U6611">
        <v>77.413300854577301</v>
      </c>
      <c r="V6611">
        <v>12.7779829744425</v>
      </c>
      <c r="W6611">
        <v>90.191283829019795</v>
      </c>
      <c r="X6611">
        <v>13.377982974442499</v>
      </c>
      <c r="Y6611">
        <v>90.791283829019804</v>
      </c>
      <c r="Z6611">
        <v>1.0269110369268299</v>
      </c>
      <c r="AA6611">
        <v>0.95856303558263301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10.4784591064148</v>
      </c>
      <c r="K6612">
        <v>10.033328014495201</v>
      </c>
      <c r="L6612">
        <v>9.52</v>
      </c>
      <c r="M6612">
        <v>19.5533280144952</v>
      </c>
      <c r="N6612">
        <v>10.119999999999999</v>
      </c>
      <c r="O6612">
        <v>20.153328014495202</v>
      </c>
      <c r="P6612">
        <v>0.70038405143203997</v>
      </c>
      <c r="Q6612">
        <v>22.8744762293036</v>
      </c>
      <c r="R6612">
        <v>0.13354868829901301</v>
      </c>
      <c r="S6612">
        <v>1.4925373134328299</v>
      </c>
      <c r="T6612">
        <v>80.8477611940298</v>
      </c>
      <c r="U6612">
        <v>77.413300854577301</v>
      </c>
      <c r="V6612">
        <v>9.0813108043328992</v>
      </c>
      <c r="W6612">
        <v>86.494611658910202</v>
      </c>
      <c r="X6612">
        <v>9.6813108043329006</v>
      </c>
      <c r="Y6612">
        <v>87.094611658910196</v>
      </c>
      <c r="Z6612">
        <v>0.67227752094039095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12.207926581661599</v>
      </c>
      <c r="K6613">
        <v>11.689326696489299</v>
      </c>
      <c r="L6613">
        <v>11.76</v>
      </c>
      <c r="M6613">
        <v>23.449326696489301</v>
      </c>
      <c r="N6613">
        <v>12.36</v>
      </c>
      <c r="O6613">
        <v>24.049326696489299</v>
      </c>
      <c r="P6613">
        <v>0.88557246808596302</v>
      </c>
      <c r="Q6613">
        <v>26.649903727767398</v>
      </c>
      <c r="R6613">
        <v>0.12700754788546301</v>
      </c>
      <c r="S6613">
        <v>1.4925373134328299</v>
      </c>
      <c r="T6613">
        <v>80.8477611940298</v>
      </c>
      <c r="U6613">
        <v>77.413300854577301</v>
      </c>
      <c r="V6613">
        <v>10.6686340223789</v>
      </c>
      <c r="W6613">
        <v>88.081934876956197</v>
      </c>
      <c r="X6613">
        <v>11.268634022378899</v>
      </c>
      <c r="Y6613">
        <v>88.681934876956205</v>
      </c>
      <c r="Z6613">
        <v>0.81575717506011702</v>
      </c>
      <c r="AA6613">
        <v>0.76141271690539702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12.7662073966642</v>
      </c>
      <c r="K6614">
        <v>12.2238914148543</v>
      </c>
      <c r="L6614">
        <v>23.87</v>
      </c>
      <c r="M6614">
        <v>36.093891414854397</v>
      </c>
      <c r="N6614">
        <v>24.47</v>
      </c>
      <c r="O6614">
        <v>36.693891414854399</v>
      </c>
      <c r="P6614">
        <v>1.8039958473719999</v>
      </c>
      <c r="Q6614">
        <v>27.868630746918001</v>
      </c>
      <c r="R6614">
        <v>8.3464614211300095E-2</v>
      </c>
      <c r="S6614">
        <v>1.4925373134328299</v>
      </c>
      <c r="T6614">
        <v>80.8477611940298</v>
      </c>
      <c r="U6614">
        <v>77.413300854577301</v>
      </c>
      <c r="V6614">
        <v>14.2307167230266</v>
      </c>
      <c r="W6614">
        <v>91.644017577603904</v>
      </c>
      <c r="X6614">
        <v>14.830716723026599</v>
      </c>
      <c r="Y6614">
        <v>92.244017577603898</v>
      </c>
      <c r="Z6614">
        <v>1.1911004321655601</v>
      </c>
      <c r="AA6614">
        <v>1.1118814334374301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11.3536412954134</v>
      </c>
      <c r="K6615">
        <v>10.871331950521499</v>
      </c>
      <c r="L6615">
        <v>26.768000000000001</v>
      </c>
      <c r="M6615">
        <v>37.639331950521502</v>
      </c>
      <c r="N6615">
        <v>27.367999999999999</v>
      </c>
      <c r="O6615">
        <v>38.239331950521503</v>
      </c>
      <c r="P6615">
        <v>1.9814231671771501</v>
      </c>
      <c r="Q6615">
        <v>24.784998947887502</v>
      </c>
      <c r="R6615">
        <v>7.3844142017015002E-2</v>
      </c>
      <c r="S6615">
        <v>1.4925373134328299</v>
      </c>
      <c r="T6615">
        <v>80.8477611940298</v>
      </c>
      <c r="U6615">
        <v>77.413300854577301</v>
      </c>
      <c r="V6615">
        <v>14.1189999536532</v>
      </c>
      <c r="W6615">
        <v>91.532300808230502</v>
      </c>
      <c r="X6615">
        <v>14.718999953653199</v>
      </c>
      <c r="Y6615">
        <v>92.132300808230497</v>
      </c>
      <c r="Z6615">
        <v>1.17778087492035</v>
      </c>
      <c r="AA6615">
        <v>1.0994431823117199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12.4881734347193</v>
      </c>
      <c r="K6616">
        <v>11.9576684987716</v>
      </c>
      <c r="L6616">
        <v>14.63</v>
      </c>
      <c r="M6616">
        <v>26.587668498771599</v>
      </c>
      <c r="N6616">
        <v>15.23</v>
      </c>
      <c r="O6616">
        <v>27.1876684987716</v>
      </c>
      <c r="P6616">
        <v>1.1049382208423799</v>
      </c>
      <c r="Q6616">
        <v>27.261682607992199</v>
      </c>
      <c r="R6616">
        <v>0.112536187629036</v>
      </c>
      <c r="S6616">
        <v>1.4925373134328299</v>
      </c>
      <c r="T6616">
        <v>80.8477611940298</v>
      </c>
      <c r="U6616">
        <v>77.413300854577301</v>
      </c>
      <c r="V6616">
        <v>11.7600316072343</v>
      </c>
      <c r="W6616">
        <v>89.173332461811597</v>
      </c>
      <c r="X6616">
        <v>12.360031607234299</v>
      </c>
      <c r="Y6616">
        <v>89.773332461811606</v>
      </c>
      <c r="Z6616">
        <v>0.92162487447687402</v>
      </c>
      <c r="AA6616">
        <v>0.86025612083519498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11.3536412954134</v>
      </c>
      <c r="K6617">
        <v>10.871331950521499</v>
      </c>
      <c r="L6617">
        <v>13.006</v>
      </c>
      <c r="M6617">
        <v>23.877331950521501</v>
      </c>
      <c r="N6617">
        <v>13.606</v>
      </c>
      <c r="O6617">
        <v>24.477331950521499</v>
      </c>
      <c r="P6617">
        <v>0.96733635950018304</v>
      </c>
      <c r="Q6617">
        <v>24.784998947887502</v>
      </c>
      <c r="R6617">
        <v>0.11559238999197501</v>
      </c>
      <c r="S6617">
        <v>1.4925373134328299</v>
      </c>
      <c r="T6617">
        <v>80.8477611940298</v>
      </c>
      <c r="U6617">
        <v>77.413300854577301</v>
      </c>
      <c r="V6617">
        <v>10.7385330302545</v>
      </c>
      <c r="W6617">
        <v>88.151833884831802</v>
      </c>
      <c r="X6617">
        <v>11.338533030254499</v>
      </c>
      <c r="Y6617">
        <v>88.751833884831797</v>
      </c>
      <c r="Z6617">
        <v>0.82234539067439905</v>
      </c>
      <c r="AA6617">
        <v>0.76756361580273702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7.11813818846651</v>
      </c>
      <c r="K6618">
        <v>6.8157555010800399</v>
      </c>
      <c r="L6618">
        <v>28.607999999999901</v>
      </c>
      <c r="M6618">
        <v>35.423755501080002</v>
      </c>
      <c r="N6618">
        <v>29.207999999999998</v>
      </c>
      <c r="O6618">
        <v>36.023755501079997</v>
      </c>
      <c r="P6618">
        <v>1.99911761356212</v>
      </c>
      <c r="Q6618">
        <v>15.5388956654224</v>
      </c>
      <c r="R6618">
        <v>6.6672159036068199E-2</v>
      </c>
      <c r="S6618">
        <v>1.4925373134328299</v>
      </c>
      <c r="T6618">
        <v>80.8477611940298</v>
      </c>
      <c r="U6618">
        <v>77.413300854577301</v>
      </c>
      <c r="V6618">
        <v>11.920982035648899</v>
      </c>
      <c r="W6618">
        <v>89.334282890226206</v>
      </c>
      <c r="X6618">
        <v>12.520982035648901</v>
      </c>
      <c r="Y6618">
        <v>89.934282890226299</v>
      </c>
      <c r="Z6618">
        <v>0.93781862400734495</v>
      </c>
      <c r="AA6618">
        <v>0.87537599388445897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6.5480543403177496</v>
      </c>
      <c r="K6619">
        <v>6.2698891493432098</v>
      </c>
      <c r="L6619">
        <v>37.6</v>
      </c>
      <c r="M6619">
        <v>43.869889149343201</v>
      </c>
      <c r="N6619">
        <v>38.199999999999903</v>
      </c>
      <c r="O6619">
        <v>44.469889149343203</v>
      </c>
      <c r="P6619">
        <v>2.6004812403120199</v>
      </c>
      <c r="Q6619">
        <v>14.2944026249136</v>
      </c>
      <c r="R6619">
        <v>5.4374395635925603E-2</v>
      </c>
      <c r="S6619">
        <v>1.4925373134328299</v>
      </c>
      <c r="T6619">
        <v>80.8477611940298</v>
      </c>
      <c r="U6619">
        <v>77.413300854577301</v>
      </c>
      <c r="V6619">
        <v>12.7779829744425</v>
      </c>
      <c r="W6619">
        <v>90.191283829019795</v>
      </c>
      <c r="X6619">
        <v>13.377982974442499</v>
      </c>
      <c r="Y6619">
        <v>90.791283829019804</v>
      </c>
      <c r="Z6619">
        <v>1.0269110369268299</v>
      </c>
      <c r="AA6619">
        <v>0.95856303558263301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9.3158221761964608</v>
      </c>
      <c r="K6620">
        <v>8.9200805833432799</v>
      </c>
      <c r="L6620">
        <v>10.88</v>
      </c>
      <c r="M6620">
        <v>19.800080583343199</v>
      </c>
      <c r="N6620">
        <v>11.48</v>
      </c>
      <c r="O6620">
        <v>20.4000805833432</v>
      </c>
      <c r="P6620">
        <v>0.78747125056123102</v>
      </c>
      <c r="Q6620">
        <v>20.336439810636801</v>
      </c>
      <c r="R6620">
        <v>0.13354868829901301</v>
      </c>
      <c r="S6620">
        <v>1.4925373134328299</v>
      </c>
      <c r="T6620">
        <v>80.8477611940298</v>
      </c>
      <c r="U6620">
        <v>77.413300854577301</v>
      </c>
      <c r="V6620">
        <v>9.0813108043328992</v>
      </c>
      <c r="W6620">
        <v>86.494611658910202</v>
      </c>
      <c r="X6620">
        <v>9.6813108043329006</v>
      </c>
      <c r="Y6620">
        <v>87.094611658910196</v>
      </c>
      <c r="Z6620">
        <v>0.67227752094039095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10.882226887714401</v>
      </c>
      <c r="K6621">
        <v>10.4199435035019</v>
      </c>
      <c r="L6621">
        <v>13.44</v>
      </c>
      <c r="M6621">
        <v>23.859943503501899</v>
      </c>
      <c r="N6621">
        <v>14.04</v>
      </c>
      <c r="O6621">
        <v>24.459943503501901</v>
      </c>
      <c r="P6621">
        <v>0.992953637569016</v>
      </c>
      <c r="Q6621">
        <v>23.755901295880602</v>
      </c>
      <c r="R6621">
        <v>0.12700754788546301</v>
      </c>
      <c r="S6621">
        <v>1.4925373134328299</v>
      </c>
      <c r="T6621">
        <v>80.8477611940298</v>
      </c>
      <c r="U6621">
        <v>77.413300854577301</v>
      </c>
      <c r="V6621">
        <v>10.6686340223789</v>
      </c>
      <c r="W6621">
        <v>88.081934876956197</v>
      </c>
      <c r="X6621">
        <v>11.268634022378899</v>
      </c>
      <c r="Y6621">
        <v>88.681934876956205</v>
      </c>
      <c r="Z6621">
        <v>0.81575717506011702</v>
      </c>
      <c r="AA6621">
        <v>0.76141271690539702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11.3896484796204</v>
      </c>
      <c r="K6622">
        <v>10.9058095284133</v>
      </c>
      <c r="L6622">
        <v>27.28</v>
      </c>
      <c r="M6622">
        <v>38.185809528413301</v>
      </c>
      <c r="N6622">
        <v>27.88</v>
      </c>
      <c r="O6622">
        <v>38.785809528413303</v>
      </c>
      <c r="P6622">
        <v>2.0199723476685598</v>
      </c>
      <c r="Q6622">
        <v>24.8636026310114</v>
      </c>
      <c r="R6622">
        <v>8.3464614211300095E-2</v>
      </c>
      <c r="S6622">
        <v>1.4925373134328299</v>
      </c>
      <c r="T6622">
        <v>80.8477611940298</v>
      </c>
      <c r="U6622">
        <v>77.413300854577301</v>
      </c>
      <c r="V6622">
        <v>14.2307167230266</v>
      </c>
      <c r="W6622">
        <v>91.644017577603904</v>
      </c>
      <c r="X6622">
        <v>14.830716723026599</v>
      </c>
      <c r="Y6622">
        <v>92.244017577603898</v>
      </c>
      <c r="Z6622">
        <v>1.1911004321655601</v>
      </c>
      <c r="AA6622">
        <v>1.1118814334374301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10.107449143860601</v>
      </c>
      <c r="K6623">
        <v>9.6780787728702897</v>
      </c>
      <c r="L6623">
        <v>30.591999999999999</v>
      </c>
      <c r="M6623">
        <v>40.2700787728702</v>
      </c>
      <c r="N6623">
        <v>31.192</v>
      </c>
      <c r="O6623">
        <v>40.870078772870201</v>
      </c>
      <c r="P6623">
        <v>2.2231884128386699</v>
      </c>
      <c r="Q6623">
        <v>22.0645614810478</v>
      </c>
      <c r="R6623">
        <v>7.3844142017015002E-2</v>
      </c>
      <c r="S6623">
        <v>1.4925373134328299</v>
      </c>
      <c r="T6623">
        <v>80.8477611940298</v>
      </c>
      <c r="U6623">
        <v>77.413300854577301</v>
      </c>
      <c r="V6623">
        <v>14.1189999536532</v>
      </c>
      <c r="W6623">
        <v>91.532300808230502</v>
      </c>
      <c r="X6623">
        <v>14.718999953653199</v>
      </c>
      <c r="Y6623">
        <v>92.132300808230497</v>
      </c>
      <c r="Z6623">
        <v>1.17778087492035</v>
      </c>
      <c r="AA6623">
        <v>1.0994431823117199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11.136834511614399</v>
      </c>
      <c r="K6624">
        <v>10.663735246127199</v>
      </c>
      <c r="L6624">
        <v>16.72</v>
      </c>
      <c r="M6624">
        <v>27.383735246127198</v>
      </c>
      <c r="N6624">
        <v>17.32</v>
      </c>
      <c r="O6624">
        <v>27.9837352461272</v>
      </c>
      <c r="P6624">
        <v>1.2382344089648101</v>
      </c>
      <c r="Q6624">
        <v>24.3117097388544</v>
      </c>
      <c r="R6624">
        <v>0.112536187629036</v>
      </c>
      <c r="S6624">
        <v>1.4925373134328299</v>
      </c>
      <c r="T6624">
        <v>80.8477611940298</v>
      </c>
      <c r="U6624">
        <v>77.413300854577301</v>
      </c>
      <c r="V6624">
        <v>11.7600316072343</v>
      </c>
      <c r="W6624">
        <v>89.173332461811597</v>
      </c>
      <c r="X6624">
        <v>12.360031607234299</v>
      </c>
      <c r="Y6624">
        <v>89.773332461811606</v>
      </c>
      <c r="Z6624">
        <v>0.92162487447687402</v>
      </c>
      <c r="AA6624">
        <v>0.86025612083519498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10.107449143860601</v>
      </c>
      <c r="K6625">
        <v>9.6780787728702897</v>
      </c>
      <c r="L6625">
        <v>14.8639999999999</v>
      </c>
      <c r="M6625">
        <v>24.542078772870202</v>
      </c>
      <c r="N6625">
        <v>15.464</v>
      </c>
      <c r="O6625">
        <v>25.1420787728702</v>
      </c>
      <c r="P6625">
        <v>1.0859973934573699</v>
      </c>
      <c r="Q6625">
        <v>22.0645614810478</v>
      </c>
      <c r="R6625">
        <v>0.11559238999197501</v>
      </c>
      <c r="S6625">
        <v>1.4925373134328299</v>
      </c>
      <c r="T6625">
        <v>80.8477611940298</v>
      </c>
      <c r="U6625">
        <v>77.413300854577301</v>
      </c>
      <c r="V6625">
        <v>10.7385330302545</v>
      </c>
      <c r="W6625">
        <v>88.151833884831802</v>
      </c>
      <c r="X6625">
        <v>11.338533030254499</v>
      </c>
      <c r="Y6625">
        <v>88.751833884831797</v>
      </c>
      <c r="Z6625">
        <v>0.82234539067439905</v>
      </c>
      <c r="AA6625">
        <v>0.76756361580273702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6.3881725575989599</v>
      </c>
      <c r="K6626">
        <v>6.1167992385778103</v>
      </c>
      <c r="L6626">
        <v>32.183999999999997</v>
      </c>
      <c r="M6626">
        <v>38.300799238577802</v>
      </c>
      <c r="N6626">
        <v>32.783999999999899</v>
      </c>
      <c r="O6626">
        <v>38.900799238577797</v>
      </c>
      <c r="P6626">
        <v>2.2251826318580399</v>
      </c>
      <c r="Q6626">
        <v>13.9453806932385</v>
      </c>
      <c r="R6626">
        <v>6.6672159036068199E-2</v>
      </c>
      <c r="S6626">
        <v>1.4925373134328299</v>
      </c>
      <c r="T6626">
        <v>80.8477611940298</v>
      </c>
      <c r="U6626">
        <v>77.413300854577301</v>
      </c>
      <c r="V6626">
        <v>11.920982035648899</v>
      </c>
      <c r="W6626">
        <v>89.334282890226206</v>
      </c>
      <c r="X6626">
        <v>12.520982035648901</v>
      </c>
      <c r="Y6626">
        <v>89.934282890226299</v>
      </c>
      <c r="Z6626">
        <v>0.93781862400734495</v>
      </c>
      <c r="AA6626">
        <v>0.87537599388445897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5.8720214742927901</v>
      </c>
      <c r="K6627">
        <v>5.6225745561836797</v>
      </c>
      <c r="L6627">
        <v>42.3</v>
      </c>
      <c r="M6627">
        <v>47.922574556183598</v>
      </c>
      <c r="N6627">
        <v>42.899999999999899</v>
      </c>
      <c r="O6627">
        <v>48.522574556183599</v>
      </c>
      <c r="P6627">
        <v>2.8958333468175401</v>
      </c>
      <c r="Q6627">
        <v>12.818622878381101</v>
      </c>
      <c r="R6627">
        <v>5.4374395635925603E-2</v>
      </c>
      <c r="S6627">
        <v>1.4925373134328299</v>
      </c>
      <c r="T6627">
        <v>80.8477611940298</v>
      </c>
      <c r="U6627">
        <v>77.413300854577301</v>
      </c>
      <c r="V6627">
        <v>12.7779829744425</v>
      </c>
      <c r="W6627">
        <v>90.191283829019795</v>
      </c>
      <c r="X6627">
        <v>13.377982974442499</v>
      </c>
      <c r="Y6627">
        <v>90.791283829019804</v>
      </c>
      <c r="Z6627">
        <v>1.0269110369268299</v>
      </c>
      <c r="AA6627">
        <v>0.95856303558263301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8.3854184699380703</v>
      </c>
      <c r="K6628">
        <v>8.0292009725159996</v>
      </c>
      <c r="L6628">
        <v>12.24</v>
      </c>
      <c r="M6628">
        <v>20.269200972516</v>
      </c>
      <c r="N6628">
        <v>12.84</v>
      </c>
      <c r="O6628">
        <v>20.869200972516001</v>
      </c>
      <c r="P6628">
        <v>0.874487294388679</v>
      </c>
      <c r="Q6628">
        <v>18.305368519874801</v>
      </c>
      <c r="R6628">
        <v>0.13354868829901301</v>
      </c>
      <c r="S6628">
        <v>1.4925373134328299</v>
      </c>
      <c r="T6628">
        <v>80.8477611940298</v>
      </c>
      <c r="U6628">
        <v>77.413300854577301</v>
      </c>
      <c r="V6628">
        <v>9.0813108043328992</v>
      </c>
      <c r="W6628">
        <v>86.494611658910202</v>
      </c>
      <c r="X6628">
        <v>9.6813108043329006</v>
      </c>
      <c r="Y6628">
        <v>87.094611658910196</v>
      </c>
      <c r="Z6628">
        <v>0.67227752094039095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9.8162476327303594</v>
      </c>
      <c r="K6629">
        <v>9.39924767281871</v>
      </c>
      <c r="L6629">
        <v>15.12</v>
      </c>
      <c r="M6629">
        <v>24.5192476728187</v>
      </c>
      <c r="N6629">
        <v>15.72</v>
      </c>
      <c r="O6629">
        <v>25.119247672818702</v>
      </c>
      <c r="P6629">
        <v>1.10022664567483</v>
      </c>
      <c r="Q6629">
        <v>21.428868582250299</v>
      </c>
      <c r="R6629">
        <v>0.12700754788546301</v>
      </c>
      <c r="S6629">
        <v>1.4925373134328299</v>
      </c>
      <c r="T6629">
        <v>80.8477611940298</v>
      </c>
      <c r="U6629">
        <v>77.413300854577301</v>
      </c>
      <c r="V6629">
        <v>10.6686340223789</v>
      </c>
      <c r="W6629">
        <v>88.081934876956197</v>
      </c>
      <c r="X6629">
        <v>11.268634022378899</v>
      </c>
      <c r="Y6629">
        <v>88.681934876956205</v>
      </c>
      <c r="Z6629">
        <v>0.81575717506011702</v>
      </c>
      <c r="AA6629">
        <v>0.76141271690539702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10.2810589838427</v>
      </c>
      <c r="K6630">
        <v>9.8443135649703404</v>
      </c>
      <c r="L6630">
        <v>30.689999999999898</v>
      </c>
      <c r="M6630">
        <v>40.534313564970297</v>
      </c>
      <c r="N6630">
        <v>31.29</v>
      </c>
      <c r="O6630">
        <v>41.134313564970299</v>
      </c>
      <c r="P6630">
        <v>2.2355117418432502</v>
      </c>
      <c r="Q6630">
        <v>22.4435517617286</v>
      </c>
      <c r="R6630">
        <v>8.3464614211300095E-2</v>
      </c>
      <c r="S6630">
        <v>1.4925373134328299</v>
      </c>
      <c r="T6630">
        <v>80.8477611940298</v>
      </c>
      <c r="U6630">
        <v>77.413300854577301</v>
      </c>
      <c r="V6630">
        <v>14.2307167230266</v>
      </c>
      <c r="W6630">
        <v>91.644017577603904</v>
      </c>
      <c r="X6630">
        <v>14.830716723026599</v>
      </c>
      <c r="Y6630">
        <v>92.244017577603898</v>
      </c>
      <c r="Z6630">
        <v>1.1911004321655601</v>
      </c>
      <c r="AA6630">
        <v>1.1118814334374301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9.1077673743900807</v>
      </c>
      <c r="K6631">
        <v>8.7208640716105297</v>
      </c>
      <c r="L6631">
        <v>34.415999999999997</v>
      </c>
      <c r="M6631">
        <v>43.136864071610503</v>
      </c>
      <c r="N6631">
        <v>35.015999999999998</v>
      </c>
      <c r="O6631">
        <v>43.736864071610498</v>
      </c>
      <c r="P6631">
        <v>2.46440606696147</v>
      </c>
      <c r="Q6631">
        <v>19.882256178293499</v>
      </c>
      <c r="R6631">
        <v>7.3844142017015002E-2</v>
      </c>
      <c r="S6631">
        <v>1.4925373134328299</v>
      </c>
      <c r="T6631">
        <v>80.8477611940298</v>
      </c>
      <c r="U6631">
        <v>77.413300854577301</v>
      </c>
      <c r="V6631">
        <v>14.1189999536532</v>
      </c>
      <c r="W6631">
        <v>91.532300808230502</v>
      </c>
      <c r="X6631">
        <v>14.718999953653199</v>
      </c>
      <c r="Y6631">
        <v>92.132300808230497</v>
      </c>
      <c r="Z6631">
        <v>1.17778087492035</v>
      </c>
      <c r="AA6631">
        <v>1.0994431823117199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10.049394610076799</v>
      </c>
      <c r="K6632">
        <v>9.62249042974973</v>
      </c>
      <c r="L6632">
        <v>18.809999999999999</v>
      </c>
      <c r="M6632">
        <v>28.432490429749699</v>
      </c>
      <c r="N6632">
        <v>19.41</v>
      </c>
      <c r="O6632">
        <v>29.0324904297497</v>
      </c>
      <c r="P6632">
        <v>1.3713639698976201</v>
      </c>
      <c r="Q6632">
        <v>21.937828433797598</v>
      </c>
      <c r="R6632">
        <v>0.112536187629036</v>
      </c>
      <c r="S6632">
        <v>1.4925373134328299</v>
      </c>
      <c r="T6632">
        <v>80.8477611940298</v>
      </c>
      <c r="U6632">
        <v>77.413300854577301</v>
      </c>
      <c r="V6632">
        <v>11.7600316072343</v>
      </c>
      <c r="W6632">
        <v>89.173332461811597</v>
      </c>
      <c r="X6632">
        <v>12.360031607234299</v>
      </c>
      <c r="Y6632">
        <v>89.773332461811606</v>
      </c>
      <c r="Z6632">
        <v>0.92162487447687402</v>
      </c>
      <c r="AA6632">
        <v>0.86025612083519498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9.1077673743900807</v>
      </c>
      <c r="K6633">
        <v>8.7208640716105297</v>
      </c>
      <c r="L6633">
        <v>16.721999999999898</v>
      </c>
      <c r="M6633">
        <v>25.442864071610501</v>
      </c>
      <c r="N6633">
        <v>17.321999999999999</v>
      </c>
      <c r="O6633">
        <v>26.042864071610499</v>
      </c>
      <c r="P6633">
        <v>1.20452636286196</v>
      </c>
      <c r="Q6633">
        <v>19.882256178293499</v>
      </c>
      <c r="R6633">
        <v>0.11559238999197501</v>
      </c>
      <c r="S6633">
        <v>1.4925373134328299</v>
      </c>
      <c r="T6633">
        <v>80.8477611940298</v>
      </c>
      <c r="U6633">
        <v>77.413300854577301</v>
      </c>
      <c r="V6633">
        <v>10.7385330302545</v>
      </c>
      <c r="W6633">
        <v>88.151833884831802</v>
      </c>
      <c r="X6633">
        <v>11.338533030254499</v>
      </c>
      <c r="Y6633">
        <v>88.751833884831797</v>
      </c>
      <c r="Z6633">
        <v>0.82234539067439905</v>
      </c>
      <c r="AA6633">
        <v>0.76756361580273702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5.7939976437030998</v>
      </c>
      <c r="K6634">
        <v>5.5478652237041999</v>
      </c>
      <c r="L6634">
        <v>35.76</v>
      </c>
      <c r="M6634">
        <v>41.307865223704198</v>
      </c>
      <c r="N6634">
        <v>36.3599999999999</v>
      </c>
      <c r="O6634">
        <v>41.907865223704199</v>
      </c>
      <c r="P6634">
        <v>2.4507688000596901</v>
      </c>
      <c r="Q6634">
        <v>12.6482968562038</v>
      </c>
      <c r="R6634">
        <v>6.6672159036068199E-2</v>
      </c>
      <c r="S6634">
        <v>1.4925373134328299</v>
      </c>
      <c r="T6634">
        <v>80.8477611940298</v>
      </c>
      <c r="U6634">
        <v>77.413300854577301</v>
      </c>
      <c r="V6634">
        <v>11.920982035648899</v>
      </c>
      <c r="W6634">
        <v>89.334282890226206</v>
      </c>
      <c r="X6634">
        <v>12.520982035648901</v>
      </c>
      <c r="Y6634">
        <v>89.934282890226299</v>
      </c>
      <c r="Z6634">
        <v>0.93781862400734495</v>
      </c>
      <c r="AA6634">
        <v>0.87537599388445897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5.3225154407636097</v>
      </c>
      <c r="K6635">
        <v>5.0964118614257101</v>
      </c>
      <c r="L6635">
        <v>47</v>
      </c>
      <c r="M6635">
        <v>52.0964118614257</v>
      </c>
      <c r="N6635">
        <v>47.599999999999902</v>
      </c>
      <c r="O6635">
        <v>52.696411861425702</v>
      </c>
      <c r="P6635">
        <v>3.1903686241273701</v>
      </c>
      <c r="Q6635">
        <v>11.619051207186899</v>
      </c>
      <c r="R6635">
        <v>5.4374395635925603E-2</v>
      </c>
      <c r="S6635">
        <v>1.4925373134328299</v>
      </c>
      <c r="T6635">
        <v>80.8477611940298</v>
      </c>
      <c r="U6635">
        <v>77.413300854577301</v>
      </c>
      <c r="V6635">
        <v>12.7779829744425</v>
      </c>
      <c r="W6635">
        <v>90.191283829019795</v>
      </c>
      <c r="X6635">
        <v>13.377982974442499</v>
      </c>
      <c r="Y6635">
        <v>90.791283829019804</v>
      </c>
      <c r="Z6635">
        <v>1.0269110369268299</v>
      </c>
      <c r="AA6635">
        <v>0.95856303558263301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7.62398450269386</v>
      </c>
      <c r="K6636">
        <v>7.30011316703298</v>
      </c>
      <c r="L6636">
        <v>13.6</v>
      </c>
      <c r="M6636">
        <v>20.900113167032899</v>
      </c>
      <c r="N6636">
        <v>14.2</v>
      </c>
      <c r="O6636">
        <v>21.5001131670329</v>
      </c>
      <c r="P6636">
        <v>0.96143229909551997</v>
      </c>
      <c r="Q6636">
        <v>16.643158169380701</v>
      </c>
      <c r="R6636">
        <v>0.13354868829901301</v>
      </c>
      <c r="S6636">
        <v>1.4925373134328299</v>
      </c>
      <c r="T6636">
        <v>80.8477611940298</v>
      </c>
      <c r="U6636">
        <v>77.413300854577301</v>
      </c>
      <c r="V6636">
        <v>9.0813108043328992</v>
      </c>
      <c r="W6636">
        <v>86.494611658910202</v>
      </c>
      <c r="X6636">
        <v>9.6813108043329006</v>
      </c>
      <c r="Y6636">
        <v>87.094611658910196</v>
      </c>
      <c r="Z6636">
        <v>0.67227752094039095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8.9404746327246691</v>
      </c>
      <c r="K6637">
        <v>8.5606780237835505</v>
      </c>
      <c r="L6637">
        <v>16.8</v>
      </c>
      <c r="M6637">
        <v>25.3606780237835</v>
      </c>
      <c r="N6637">
        <v>17.399999999999999</v>
      </c>
      <c r="O6637">
        <v>25.960678023783501</v>
      </c>
      <c r="P6637">
        <v>1.2073917100786999</v>
      </c>
      <c r="Q6637">
        <v>19.5170561232379</v>
      </c>
      <c r="R6637">
        <v>0.12700754788546301</v>
      </c>
      <c r="S6637">
        <v>1.4925373134328299</v>
      </c>
      <c r="T6637">
        <v>80.8477611940298</v>
      </c>
      <c r="U6637">
        <v>77.413300854577301</v>
      </c>
      <c r="V6637">
        <v>10.6686340223789</v>
      </c>
      <c r="W6637">
        <v>88.081934876956197</v>
      </c>
      <c r="X6637">
        <v>11.268634022378899</v>
      </c>
      <c r="Y6637">
        <v>88.681934876956205</v>
      </c>
      <c r="Z6637">
        <v>0.81575717506011702</v>
      </c>
      <c r="AA6637">
        <v>0.76141271690539702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9.3691325172964302</v>
      </c>
      <c r="K6638">
        <v>8.97112626986919</v>
      </c>
      <c r="L6638">
        <v>34.1</v>
      </c>
      <c r="M6638">
        <v>43.071126269869197</v>
      </c>
      <c r="N6638">
        <v>34.699999999999903</v>
      </c>
      <c r="O6638">
        <v>43.671126269869099</v>
      </c>
      <c r="P6638">
        <v>2.4506157956060299</v>
      </c>
      <c r="Q6638">
        <v>20.452816285258098</v>
      </c>
      <c r="R6638">
        <v>8.3464614211300095E-2</v>
      </c>
      <c r="S6638">
        <v>1.4925373134328299</v>
      </c>
      <c r="T6638">
        <v>80.8477611940298</v>
      </c>
      <c r="U6638">
        <v>77.413300854577301</v>
      </c>
      <c r="V6638">
        <v>14.2307167230266</v>
      </c>
      <c r="W6638">
        <v>91.644017577603904</v>
      </c>
      <c r="X6638">
        <v>14.830716723026599</v>
      </c>
      <c r="Y6638">
        <v>92.244017577603898</v>
      </c>
      <c r="Z6638">
        <v>1.1911004321655601</v>
      </c>
      <c r="AA6638">
        <v>1.1118814334374301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8.2880355214208503</v>
      </c>
      <c r="K6639">
        <v>7.9359549087990704</v>
      </c>
      <c r="L6639">
        <v>38.24</v>
      </c>
      <c r="M6639">
        <v>46.175954908799</v>
      </c>
      <c r="N6639">
        <v>38.839999999999897</v>
      </c>
      <c r="O6639">
        <v>46.775954908799001</v>
      </c>
      <c r="P6639">
        <v>2.7050786045000401</v>
      </c>
      <c r="Q6639">
        <v>18.092781543261701</v>
      </c>
      <c r="R6639">
        <v>7.3844142017015002E-2</v>
      </c>
      <c r="S6639">
        <v>1.4925373134328299</v>
      </c>
      <c r="T6639">
        <v>80.8477611940298</v>
      </c>
      <c r="U6639">
        <v>77.413300854577301</v>
      </c>
      <c r="V6639">
        <v>14.1189999536532</v>
      </c>
      <c r="W6639">
        <v>91.532300808230502</v>
      </c>
      <c r="X6639">
        <v>14.718999953653199</v>
      </c>
      <c r="Y6639">
        <v>92.132300808230497</v>
      </c>
      <c r="Z6639">
        <v>1.17778087492035</v>
      </c>
      <c r="AA6639">
        <v>1.0994431823117199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9.1554264025619698</v>
      </c>
      <c r="K6640">
        <v>8.7664985162979097</v>
      </c>
      <c r="L6640">
        <v>20.9</v>
      </c>
      <c r="M6640">
        <v>29.666498516297899</v>
      </c>
      <c r="N6640">
        <v>21.5</v>
      </c>
      <c r="O6640">
        <v>30.266498516297901</v>
      </c>
      <c r="P6640">
        <v>1.50432731970613</v>
      </c>
      <c r="Q6640">
        <v>19.986295836792699</v>
      </c>
      <c r="R6640">
        <v>0.112536187629036</v>
      </c>
      <c r="S6640">
        <v>1.4925373134328299</v>
      </c>
      <c r="T6640">
        <v>80.8477611940298</v>
      </c>
      <c r="U6640">
        <v>77.413300854577301</v>
      </c>
      <c r="V6640">
        <v>11.7600316072343</v>
      </c>
      <c r="W6640">
        <v>89.173332461811597</v>
      </c>
      <c r="X6640">
        <v>12.360031607234299</v>
      </c>
      <c r="Y6640">
        <v>89.773332461811606</v>
      </c>
      <c r="Z6640">
        <v>0.92162487447687402</v>
      </c>
      <c r="AA6640">
        <v>0.86025612083519498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8.2880355214208503</v>
      </c>
      <c r="K6641">
        <v>7.9359549087990704</v>
      </c>
      <c r="L6641">
        <v>18.579999999999998</v>
      </c>
      <c r="M6641">
        <v>26.515954908798999</v>
      </c>
      <c r="N6641">
        <v>19.18</v>
      </c>
      <c r="O6641">
        <v>27.115954908799001</v>
      </c>
      <c r="P6641">
        <v>1.3229235613513199</v>
      </c>
      <c r="Q6641">
        <v>18.092781543261701</v>
      </c>
      <c r="R6641">
        <v>0.11559238999197501</v>
      </c>
      <c r="S6641">
        <v>1.4925373134328299</v>
      </c>
      <c r="T6641">
        <v>80.8477611940298</v>
      </c>
      <c r="U6641">
        <v>77.413300854577301</v>
      </c>
      <c r="V6641">
        <v>10.7385330302545</v>
      </c>
      <c r="W6641">
        <v>88.151833884831802</v>
      </c>
      <c r="X6641">
        <v>11.338533030254499</v>
      </c>
      <c r="Y6641">
        <v>88.751833884831797</v>
      </c>
      <c r="Z6641">
        <v>0.82234539067439905</v>
      </c>
      <c r="AA6641">
        <v>0.76756361580273702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5.3009474102229497</v>
      </c>
      <c r="K6642">
        <v>5.0757600534791898</v>
      </c>
      <c r="L6642">
        <v>39.335999999999999</v>
      </c>
      <c r="M6642">
        <v>44.411760053479099</v>
      </c>
      <c r="N6642">
        <v>39.9359999999999</v>
      </c>
      <c r="O6642">
        <v>45.011760053479101</v>
      </c>
      <c r="P6642">
        <v>2.6758781424770102</v>
      </c>
      <c r="Q6642">
        <v>11.5719681965167</v>
      </c>
      <c r="R6642">
        <v>6.6672159036068199E-2</v>
      </c>
      <c r="S6642">
        <v>1.4925373134328299</v>
      </c>
      <c r="T6642">
        <v>80.8477611940298</v>
      </c>
      <c r="U6642">
        <v>77.413300854577301</v>
      </c>
      <c r="V6642">
        <v>11.920982035648899</v>
      </c>
      <c r="W6642">
        <v>89.334282890226206</v>
      </c>
      <c r="X6642">
        <v>12.520982035648901</v>
      </c>
      <c r="Y6642">
        <v>89.934282890226299</v>
      </c>
      <c r="Z6642">
        <v>0.93781862400734495</v>
      </c>
      <c r="AA6642">
        <v>0.87537599388445897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4.8670545952421698</v>
      </c>
      <c r="K6643">
        <v>4.6602992599003201</v>
      </c>
      <c r="L6643">
        <v>51.7</v>
      </c>
      <c r="M6643">
        <v>56.360299259900302</v>
      </c>
      <c r="N6643">
        <v>52.3</v>
      </c>
      <c r="O6643">
        <v>56.960299259900303</v>
      </c>
      <c r="P6643">
        <v>3.4840915778480599</v>
      </c>
      <c r="Q6643">
        <v>10.6247801814136</v>
      </c>
      <c r="R6643">
        <v>5.4374395635925603E-2</v>
      </c>
      <c r="S6643">
        <v>1.4925373134328299</v>
      </c>
      <c r="T6643">
        <v>80.8477611940298</v>
      </c>
      <c r="U6643">
        <v>77.413300854577301</v>
      </c>
      <c r="V6643">
        <v>12.7779829744425</v>
      </c>
      <c r="W6643">
        <v>90.191283829019795</v>
      </c>
      <c r="X6643">
        <v>13.377982974442499</v>
      </c>
      <c r="Y6643">
        <v>90.791283829019804</v>
      </c>
      <c r="Z6643">
        <v>1.0269110369268299</v>
      </c>
      <c r="AA6643">
        <v>0.95856303558263301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6.9893223819301804</v>
      </c>
      <c r="K6644">
        <v>6.6924118655984097</v>
      </c>
      <c r="L6644">
        <v>14.96</v>
      </c>
      <c r="M6644">
        <v>21.652411865598399</v>
      </c>
      <c r="N6644">
        <v>15.56</v>
      </c>
      <c r="O6644">
        <v>22.2524118655984</v>
      </c>
      <c r="P6644">
        <v>1.0483063805785</v>
      </c>
      <c r="Q6644">
        <v>15.257690759753499</v>
      </c>
      <c r="R6644">
        <v>0.13354868829901301</v>
      </c>
      <c r="S6644">
        <v>1.4925373134328299</v>
      </c>
      <c r="T6644">
        <v>80.8477611940298</v>
      </c>
      <c r="U6644">
        <v>77.413300854577301</v>
      </c>
      <c r="V6644">
        <v>9.0813108043328992</v>
      </c>
      <c r="W6644">
        <v>86.494611658910202</v>
      </c>
      <c r="X6644">
        <v>9.6813108043329006</v>
      </c>
      <c r="Y6644">
        <v>87.094611658910196</v>
      </c>
      <c r="Z6644">
        <v>0.67227752094039095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8.2081690602304302</v>
      </c>
      <c r="K6645">
        <v>7.8594812217480898</v>
      </c>
      <c r="L6645">
        <v>18.48</v>
      </c>
      <c r="M6645">
        <v>26.339481221747999</v>
      </c>
      <c r="N6645">
        <v>19.079999999999998</v>
      </c>
      <c r="O6645">
        <v>26.939481221748</v>
      </c>
      <c r="P6645">
        <v>1.3144490477994599</v>
      </c>
      <c r="Q6645">
        <v>17.918433058483</v>
      </c>
      <c r="R6645">
        <v>0.12700754788546301</v>
      </c>
      <c r="S6645">
        <v>1.4925373134328299</v>
      </c>
      <c r="T6645">
        <v>80.8477611940298</v>
      </c>
      <c r="U6645">
        <v>77.413300854577301</v>
      </c>
      <c r="V6645">
        <v>10.6686340223789</v>
      </c>
      <c r="W6645">
        <v>88.081934876956197</v>
      </c>
      <c r="X6645">
        <v>11.268634022378899</v>
      </c>
      <c r="Y6645">
        <v>88.681934876956205</v>
      </c>
      <c r="Z6645">
        <v>0.81575717506011702</v>
      </c>
      <c r="AA6645">
        <v>0.76141271690539702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8.60580087990874</v>
      </c>
      <c r="K6646">
        <v>8.2402214083840004</v>
      </c>
      <c r="L6646">
        <v>37.51</v>
      </c>
      <c r="M6646">
        <v>45.750221408384</v>
      </c>
      <c r="N6646">
        <v>38.1099999999999</v>
      </c>
      <c r="O6646">
        <v>46.350221408383902</v>
      </c>
      <c r="P6646">
        <v>2.6652862639893602</v>
      </c>
      <c r="Q6646">
        <v>18.786463320840799</v>
      </c>
      <c r="R6646">
        <v>8.3464614211300095E-2</v>
      </c>
      <c r="S6646">
        <v>1.4925373134328299</v>
      </c>
      <c r="T6646">
        <v>80.8477611940298</v>
      </c>
      <c r="U6646">
        <v>77.413300854577301</v>
      </c>
      <c r="V6646">
        <v>14.2307167230266</v>
      </c>
      <c r="W6646">
        <v>91.644017577603904</v>
      </c>
      <c r="X6646">
        <v>14.830716723026599</v>
      </c>
      <c r="Y6646">
        <v>92.244017577603898</v>
      </c>
      <c r="Z6646">
        <v>1.1911004321655601</v>
      </c>
      <c r="AA6646">
        <v>1.1118814334374301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7.6036771991632701</v>
      </c>
      <c r="K6647">
        <v>7.28066852967331</v>
      </c>
      <c r="L6647">
        <v>42.064</v>
      </c>
      <c r="M6647">
        <v>49.344668529673299</v>
      </c>
      <c r="N6647">
        <v>42.664000000000001</v>
      </c>
      <c r="O6647">
        <v>49.944668529673301</v>
      </c>
      <c r="P6647">
        <v>2.9452084836675798</v>
      </c>
      <c r="Q6647">
        <v>16.598827325773399</v>
      </c>
      <c r="R6647">
        <v>7.3844142017015002E-2</v>
      </c>
      <c r="S6647">
        <v>1.4925373134328299</v>
      </c>
      <c r="T6647">
        <v>80.8477611940298</v>
      </c>
      <c r="U6647">
        <v>77.413300854577301</v>
      </c>
      <c r="V6647">
        <v>14.1189999536532</v>
      </c>
      <c r="W6647">
        <v>91.532300808230502</v>
      </c>
      <c r="X6647">
        <v>14.718999953653199</v>
      </c>
      <c r="Y6647">
        <v>92.132300808230497</v>
      </c>
      <c r="Z6647">
        <v>1.17778087492035</v>
      </c>
      <c r="AA6647">
        <v>1.0994431823117199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8.4075155211850507</v>
      </c>
      <c r="K6648">
        <v>8.0503593280587804</v>
      </c>
      <c r="L6648">
        <v>22.99</v>
      </c>
      <c r="M6648">
        <v>31.040359328058699</v>
      </c>
      <c r="N6648">
        <v>23.59</v>
      </c>
      <c r="O6648">
        <v>31.6403593280587</v>
      </c>
      <c r="P6648">
        <v>1.63712487289921</v>
      </c>
      <c r="Q6648">
        <v>18.3536063827469</v>
      </c>
      <c r="R6648">
        <v>0.112536187629036</v>
      </c>
      <c r="S6648">
        <v>1.4925373134328299</v>
      </c>
      <c r="T6648">
        <v>80.8477611940298</v>
      </c>
      <c r="U6648">
        <v>77.413300854577301</v>
      </c>
      <c r="V6648">
        <v>11.7600316072343</v>
      </c>
      <c r="W6648">
        <v>89.173332461811597</v>
      </c>
      <c r="X6648">
        <v>12.360031607234299</v>
      </c>
      <c r="Y6648">
        <v>89.773332461811606</v>
      </c>
      <c r="Z6648">
        <v>0.92162487447687402</v>
      </c>
      <c r="AA6648">
        <v>0.86025612083519498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7.6036771991632701</v>
      </c>
      <c r="K6649">
        <v>7.28066852967331</v>
      </c>
      <c r="L6649">
        <v>20.437999999999999</v>
      </c>
      <c r="M6649">
        <v>27.718668529673302</v>
      </c>
      <c r="N6649">
        <v>21.038</v>
      </c>
      <c r="O6649">
        <v>28.3186685296733</v>
      </c>
      <c r="P6649">
        <v>1.4411892815845999</v>
      </c>
      <c r="Q6649">
        <v>16.598827325773399</v>
      </c>
      <c r="R6649">
        <v>0.11559238999197501</v>
      </c>
      <c r="S6649">
        <v>1.4925373134328299</v>
      </c>
      <c r="T6649">
        <v>80.8477611940298</v>
      </c>
      <c r="U6649">
        <v>77.413300854577301</v>
      </c>
      <c r="V6649">
        <v>10.7385330302545</v>
      </c>
      <c r="W6649">
        <v>88.151833884831802</v>
      </c>
      <c r="X6649">
        <v>11.338533030254499</v>
      </c>
      <c r="Y6649">
        <v>88.751833884831797</v>
      </c>
      <c r="Z6649">
        <v>0.82234539067439905</v>
      </c>
      <c r="AA6649">
        <v>0.76756361580273702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4.8852303027134401</v>
      </c>
      <c r="K6650">
        <v>4.6777028526521498</v>
      </c>
      <c r="L6650">
        <v>42.9119999999999</v>
      </c>
      <c r="M6650">
        <v>47.589702852652103</v>
      </c>
      <c r="N6650">
        <v>43.511999999999901</v>
      </c>
      <c r="O6650">
        <v>48.189702852652097</v>
      </c>
      <c r="P6650">
        <v>2.90051267061044</v>
      </c>
      <c r="Q6650">
        <v>10.6644577508234</v>
      </c>
      <c r="R6650">
        <v>6.6672159036068199E-2</v>
      </c>
      <c r="S6650">
        <v>1.4925373134328299</v>
      </c>
      <c r="T6650">
        <v>80.8477611940298</v>
      </c>
      <c r="U6650">
        <v>77.413300854577301</v>
      </c>
      <c r="V6650">
        <v>11.920982035648899</v>
      </c>
      <c r="W6650">
        <v>89.334282890226206</v>
      </c>
      <c r="X6650">
        <v>12.520982035648901</v>
      </c>
      <c r="Y6650">
        <v>89.934282890226299</v>
      </c>
      <c r="Z6650">
        <v>0.93781862400734495</v>
      </c>
      <c r="AA6650">
        <v>0.87537599388445897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4.4833990225445302</v>
      </c>
      <c r="K6651">
        <v>4.2929416010716599</v>
      </c>
      <c r="L6651">
        <v>56.4</v>
      </c>
      <c r="M6651">
        <v>60.692941601071603</v>
      </c>
      <c r="N6651">
        <v>56.999999999999901</v>
      </c>
      <c r="O6651">
        <v>61.292941601071597</v>
      </c>
      <c r="P6651">
        <v>3.7770066764095902</v>
      </c>
      <c r="Q6651">
        <v>9.7872600662147207</v>
      </c>
      <c r="R6651">
        <v>5.4374395635925603E-2</v>
      </c>
      <c r="S6651">
        <v>1.4925373134328299</v>
      </c>
      <c r="T6651">
        <v>80.8477611940298</v>
      </c>
      <c r="U6651">
        <v>77.413300854577301</v>
      </c>
      <c r="V6651">
        <v>12.7779829744425</v>
      </c>
      <c r="W6651">
        <v>90.191283829019795</v>
      </c>
      <c r="X6651">
        <v>13.377982974442499</v>
      </c>
      <c r="Y6651">
        <v>90.791283829019804</v>
      </c>
      <c r="Z6651">
        <v>1.0269110369268299</v>
      </c>
      <c r="AA6651">
        <v>0.95856303558263301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6.4522055433167598</v>
      </c>
      <c r="K6652">
        <v>6.1781120654858199</v>
      </c>
      <c r="L6652">
        <v>16.32</v>
      </c>
      <c r="M6652">
        <v>22.498112065485799</v>
      </c>
      <c r="N6652">
        <v>16.920000000000002</v>
      </c>
      <c r="O6652">
        <v>23.0981120654858</v>
      </c>
      <c r="P6652">
        <v>1.1351096544510499</v>
      </c>
      <c r="Q6652">
        <v>14.085164701060499</v>
      </c>
      <c r="R6652">
        <v>0.13354868829901301</v>
      </c>
      <c r="S6652">
        <v>1.4925373134328299</v>
      </c>
      <c r="T6652">
        <v>80.8477611940298</v>
      </c>
      <c r="U6652">
        <v>77.413300854577301</v>
      </c>
      <c r="V6652">
        <v>9.0813108043328992</v>
      </c>
      <c r="W6652">
        <v>86.494611658910202</v>
      </c>
      <c r="X6652">
        <v>9.6813108043329006</v>
      </c>
      <c r="Y6652">
        <v>87.094611658910196</v>
      </c>
      <c r="Z6652">
        <v>0.67227752094039095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7.5867460758088097</v>
      </c>
      <c r="K6653">
        <v>7.2644566503746404</v>
      </c>
      <c r="L6653">
        <v>20.16</v>
      </c>
      <c r="M6653">
        <v>27.424456650374601</v>
      </c>
      <c r="N6653">
        <v>20.76</v>
      </c>
      <c r="O6653">
        <v>28.024456650374599</v>
      </c>
      <c r="P6653">
        <v>1.42139887520212</v>
      </c>
      <c r="Q6653">
        <v>16.561866683490599</v>
      </c>
      <c r="R6653">
        <v>0.12700754788546301</v>
      </c>
      <c r="S6653">
        <v>1.4925373134328299</v>
      </c>
      <c r="T6653">
        <v>80.8477611940298</v>
      </c>
      <c r="U6653">
        <v>77.413300854577301</v>
      </c>
      <c r="V6653">
        <v>10.6686340223789</v>
      </c>
      <c r="W6653">
        <v>88.081934876956197</v>
      </c>
      <c r="X6653">
        <v>11.268634022378899</v>
      </c>
      <c r="Y6653">
        <v>88.681934876956205</v>
      </c>
      <c r="Z6653">
        <v>0.81575717506011702</v>
      </c>
      <c r="AA6653">
        <v>0.76141271690539702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7.9574807895133297</v>
      </c>
      <c r="K6654">
        <v>7.61944233588257</v>
      </c>
      <c r="L6654">
        <v>40.92</v>
      </c>
      <c r="M6654">
        <v>48.539442335882498</v>
      </c>
      <c r="N6654">
        <v>41.519999999999897</v>
      </c>
      <c r="O6654">
        <v>49.139442335882499</v>
      </c>
      <c r="P6654">
        <v>2.8795248914342499</v>
      </c>
      <c r="Q6654">
        <v>17.3711805635076</v>
      </c>
      <c r="R6654">
        <v>8.3464614211300095E-2</v>
      </c>
      <c r="S6654">
        <v>1.4925373134328299</v>
      </c>
      <c r="T6654">
        <v>80.8477611940298</v>
      </c>
      <c r="U6654">
        <v>77.413300854577301</v>
      </c>
      <c r="V6654">
        <v>14.2307167230266</v>
      </c>
      <c r="W6654">
        <v>91.644017577603904</v>
      </c>
      <c r="X6654">
        <v>14.830716723026599</v>
      </c>
      <c r="Y6654">
        <v>92.244017577603898</v>
      </c>
      <c r="Z6654">
        <v>1.1911004321655601</v>
      </c>
      <c r="AA6654">
        <v>1.1118814334374301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7.0237160581714599</v>
      </c>
      <c r="K6655">
        <v>6.7253444782897001</v>
      </c>
      <c r="L6655">
        <v>45.887999999999998</v>
      </c>
      <c r="M6655">
        <v>52.613344478289697</v>
      </c>
      <c r="N6655">
        <v>46.488</v>
      </c>
      <c r="O6655">
        <v>53.213344478289699</v>
      </c>
      <c r="P6655">
        <v>3.1847981460866301</v>
      </c>
      <c r="Q6655">
        <v>15.3327721549883</v>
      </c>
      <c r="R6655">
        <v>7.3844142017015002E-2</v>
      </c>
      <c r="S6655">
        <v>1.4925373134328299</v>
      </c>
      <c r="T6655">
        <v>80.8477611940298</v>
      </c>
      <c r="U6655">
        <v>77.413300854577301</v>
      </c>
      <c r="V6655">
        <v>14.1189999536532</v>
      </c>
      <c r="W6655">
        <v>91.532300808230502</v>
      </c>
      <c r="X6655">
        <v>14.718999953653199</v>
      </c>
      <c r="Y6655">
        <v>92.132300808230497</v>
      </c>
      <c r="Z6655">
        <v>1.17778087492035</v>
      </c>
      <c r="AA6655">
        <v>1.0994431823117199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7.7725707380928402</v>
      </c>
      <c r="K6656">
        <v>7.4423873719572704</v>
      </c>
      <c r="L6656">
        <v>25.08</v>
      </c>
      <c r="M6656">
        <v>32.522387371957201</v>
      </c>
      <c r="N6656">
        <v>25.68</v>
      </c>
      <c r="O6656">
        <v>33.122387371957203</v>
      </c>
      <c r="P6656">
        <v>1.7697570424371101</v>
      </c>
      <c r="Q6656">
        <v>16.967521921256601</v>
      </c>
      <c r="R6656">
        <v>0.112536187629036</v>
      </c>
      <c r="S6656">
        <v>1.4925373134328299</v>
      </c>
      <c r="T6656">
        <v>80.8477611940298</v>
      </c>
      <c r="U6656">
        <v>77.413300854577301</v>
      </c>
      <c r="V6656">
        <v>11.7600316072343</v>
      </c>
      <c r="W6656">
        <v>89.173332461811597</v>
      </c>
      <c r="X6656">
        <v>12.360031607234299</v>
      </c>
      <c r="Y6656">
        <v>89.773332461811606</v>
      </c>
      <c r="Z6656">
        <v>0.92162487447687402</v>
      </c>
      <c r="AA6656">
        <v>0.86025612083519498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7.0237160581714599</v>
      </c>
      <c r="K6657">
        <v>6.7253444782897001</v>
      </c>
      <c r="L6657">
        <v>22.2959999999999</v>
      </c>
      <c r="M6657">
        <v>29.021344478289699</v>
      </c>
      <c r="N6657">
        <v>22.895999999999901</v>
      </c>
      <c r="O6657">
        <v>29.6213444782897</v>
      </c>
      <c r="P6657">
        <v>1.5593238152470601</v>
      </c>
      <c r="Q6657">
        <v>15.3327721549883</v>
      </c>
      <c r="R6657">
        <v>0.11559238999197501</v>
      </c>
      <c r="S6657">
        <v>1.4925373134328299</v>
      </c>
      <c r="T6657">
        <v>80.8477611940298</v>
      </c>
      <c r="U6657">
        <v>77.413300854577301</v>
      </c>
      <c r="V6657">
        <v>10.7385330302545</v>
      </c>
      <c r="W6657">
        <v>88.151833884831802</v>
      </c>
      <c r="X6657">
        <v>11.338533030254499</v>
      </c>
      <c r="Y6657">
        <v>88.751833884831797</v>
      </c>
      <c r="Z6657">
        <v>0.82234539067439905</v>
      </c>
      <c r="AA6657">
        <v>0.76756361580273702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164.978680203045</v>
      </c>
      <c r="K6658">
        <v>157.970289053502</v>
      </c>
      <c r="L6658">
        <v>0</v>
      </c>
      <c r="M6658">
        <v>157.970289053502</v>
      </c>
      <c r="N6658">
        <v>0.6</v>
      </c>
      <c r="O6658">
        <v>158.57028905350199</v>
      </c>
      <c r="P6658">
        <v>0</v>
      </c>
      <c r="Q6658">
        <v>360.148458883248</v>
      </c>
      <c r="R6658">
        <v>7.4147159036068194E-2</v>
      </c>
      <c r="S6658">
        <v>2.8985507246376798</v>
      </c>
      <c r="T6658">
        <v>157.008695652173</v>
      </c>
      <c r="U6658">
        <v>150.338874123382</v>
      </c>
      <c r="V6658">
        <v>13.257512035648899</v>
      </c>
      <c r="W6658">
        <v>163.596386159031</v>
      </c>
      <c r="X6658">
        <v>13.857512035649</v>
      </c>
      <c r="Y6658">
        <v>164.19638615903099</v>
      </c>
      <c r="Z6658">
        <v>0.47233394979382598</v>
      </c>
      <c r="AA6658">
        <v>0.44082046040552197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164.978680203045</v>
      </c>
      <c r="K6659">
        <v>157.970289053502</v>
      </c>
      <c r="L6659">
        <v>0</v>
      </c>
      <c r="M6659">
        <v>157.970289053502</v>
      </c>
      <c r="N6659">
        <v>0.6</v>
      </c>
      <c r="O6659">
        <v>158.57028905350199</v>
      </c>
      <c r="P6659">
        <v>0</v>
      </c>
      <c r="Q6659">
        <v>360.148458883248</v>
      </c>
      <c r="R6659">
        <v>6.1199395635925601E-2</v>
      </c>
      <c r="S6659">
        <v>2.8985507246376798</v>
      </c>
      <c r="T6659">
        <v>157.008695652173</v>
      </c>
      <c r="U6659">
        <v>150.338874123382</v>
      </c>
      <c r="V6659">
        <v>14.3818579744425</v>
      </c>
      <c r="W6659">
        <v>164.720732097824</v>
      </c>
      <c r="X6659">
        <v>14.9818579744425</v>
      </c>
      <c r="Y6659">
        <v>165.32073209782399</v>
      </c>
      <c r="Z6659">
        <v>0.51731287163242001</v>
      </c>
      <c r="AA6659">
        <v>0.48280524569508299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164.978680203045</v>
      </c>
      <c r="K6660">
        <v>157.970289053502</v>
      </c>
      <c r="L6660">
        <v>0</v>
      </c>
      <c r="M6660">
        <v>157.970289053502</v>
      </c>
      <c r="N6660">
        <v>0.6</v>
      </c>
      <c r="O6660">
        <v>158.57028905350199</v>
      </c>
      <c r="P6660">
        <v>0</v>
      </c>
      <c r="Q6660">
        <v>360.148458883248</v>
      </c>
      <c r="R6660">
        <v>0.14362368829901301</v>
      </c>
      <c r="S6660">
        <v>2.8985507246376798</v>
      </c>
      <c r="T6660">
        <v>157.008695652173</v>
      </c>
      <c r="U6660">
        <v>150.338874123382</v>
      </c>
      <c r="V6660">
        <v>9.7664108043328994</v>
      </c>
      <c r="W6660">
        <v>160.10528492771499</v>
      </c>
      <c r="X6660">
        <v>10.366410804332901</v>
      </c>
      <c r="Y6660">
        <v>160.70528492771399</v>
      </c>
      <c r="Z6660">
        <v>0.33838420369851402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164.978680203045</v>
      </c>
      <c r="K6661">
        <v>157.970289053502</v>
      </c>
      <c r="L6661">
        <v>0</v>
      </c>
      <c r="M6661">
        <v>157.970289053502</v>
      </c>
      <c r="N6661">
        <v>0.6</v>
      </c>
      <c r="O6661">
        <v>158.57028905350199</v>
      </c>
      <c r="P6661">
        <v>0</v>
      </c>
      <c r="Q6661">
        <v>360.148458883248</v>
      </c>
      <c r="R6661">
        <v>0.13903254788546299</v>
      </c>
      <c r="S6661">
        <v>2.8985507246376798</v>
      </c>
      <c r="T6661">
        <v>157.008695652173</v>
      </c>
      <c r="U6661">
        <v>150.338874123382</v>
      </c>
      <c r="V6661">
        <v>11.678734022378899</v>
      </c>
      <c r="W6661">
        <v>162.01760814576099</v>
      </c>
      <c r="X6661">
        <v>12.278734022378901</v>
      </c>
      <c r="Y6661">
        <v>162.61760814575999</v>
      </c>
      <c r="Z6661">
        <v>0.41074063012158302</v>
      </c>
      <c r="AA6661">
        <v>0.38332917235130798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164.978680203045</v>
      </c>
      <c r="K6662">
        <v>157.970289053502</v>
      </c>
      <c r="L6662">
        <v>0</v>
      </c>
      <c r="M6662">
        <v>157.970289053502</v>
      </c>
      <c r="N6662">
        <v>0.6</v>
      </c>
      <c r="O6662">
        <v>158.57028905350199</v>
      </c>
      <c r="P6662">
        <v>0</v>
      </c>
      <c r="Q6662">
        <v>360.148458883248</v>
      </c>
      <c r="R6662">
        <v>9.6139614211300101E-2</v>
      </c>
      <c r="S6662">
        <v>2.8985507246376798</v>
      </c>
      <c r="T6662">
        <v>157.008695652173</v>
      </c>
      <c r="U6662">
        <v>150.338874123382</v>
      </c>
      <c r="V6662">
        <v>16.3918042230266</v>
      </c>
      <c r="W6662">
        <v>166.73067834640801</v>
      </c>
      <c r="X6662">
        <v>16.991804223026602</v>
      </c>
      <c r="Y6662">
        <v>167.33067834640801</v>
      </c>
      <c r="Z6662">
        <v>0.60025383073308802</v>
      </c>
      <c r="AA6662">
        <v>0.56022812272537603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164.978680203045</v>
      </c>
      <c r="K6663">
        <v>157.970289053502</v>
      </c>
      <c r="L6663">
        <v>0</v>
      </c>
      <c r="M6663">
        <v>157.970289053502</v>
      </c>
      <c r="N6663">
        <v>0.6</v>
      </c>
      <c r="O6663">
        <v>158.57028905350199</v>
      </c>
      <c r="P6663">
        <v>0</v>
      </c>
      <c r="Q6663">
        <v>360.148458883248</v>
      </c>
      <c r="R6663">
        <v>8.4894142017015006E-2</v>
      </c>
      <c r="S6663">
        <v>2.8985507246376798</v>
      </c>
      <c r="T6663">
        <v>157.008695652173</v>
      </c>
      <c r="U6663">
        <v>150.338874123382</v>
      </c>
      <c r="V6663">
        <v>16.231759953653199</v>
      </c>
      <c r="W6663">
        <v>166.57063407703501</v>
      </c>
      <c r="X6663">
        <v>16.831759953653201</v>
      </c>
      <c r="Y6663">
        <v>167.170634077035</v>
      </c>
      <c r="Z6663">
        <v>0.59352304238016895</v>
      </c>
      <c r="AA6663">
        <v>0.55394498580150997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164.978680203045</v>
      </c>
      <c r="K6664">
        <v>157.970289053502</v>
      </c>
      <c r="L6664">
        <v>0</v>
      </c>
      <c r="M6664">
        <v>157.970289053502</v>
      </c>
      <c r="N6664">
        <v>0.6</v>
      </c>
      <c r="O6664">
        <v>158.57028905350199</v>
      </c>
      <c r="P6664">
        <v>0</v>
      </c>
      <c r="Q6664">
        <v>360.148458883248</v>
      </c>
      <c r="R6664">
        <v>0.124886187629036</v>
      </c>
      <c r="S6664">
        <v>2.8985507246376798</v>
      </c>
      <c r="T6664">
        <v>157.008695652173</v>
      </c>
      <c r="U6664">
        <v>150.338874123382</v>
      </c>
      <c r="V6664">
        <v>13.0506066072343</v>
      </c>
      <c r="W6664">
        <v>163.38948073061599</v>
      </c>
      <c r="X6664">
        <v>13.6506066072343</v>
      </c>
      <c r="Y6664">
        <v>163.98948073061601</v>
      </c>
      <c r="Z6664">
        <v>0.464160424140378</v>
      </c>
      <c r="AA6664">
        <v>0.43319115306231698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164.978680203045</v>
      </c>
      <c r="K6665">
        <v>157.970289053502</v>
      </c>
      <c r="L6665">
        <v>0</v>
      </c>
      <c r="M6665">
        <v>157.970289053502</v>
      </c>
      <c r="N6665">
        <v>0.6</v>
      </c>
      <c r="O6665">
        <v>158.57028905350199</v>
      </c>
      <c r="P6665">
        <v>0</v>
      </c>
      <c r="Q6665">
        <v>360.148458883248</v>
      </c>
      <c r="R6665">
        <v>0.126642389991975</v>
      </c>
      <c r="S6665">
        <v>2.8985507246376798</v>
      </c>
      <c r="T6665">
        <v>157.008695652173</v>
      </c>
      <c r="U6665">
        <v>150.338874123382</v>
      </c>
      <c r="V6665">
        <v>11.7650780302545</v>
      </c>
      <c r="W6665">
        <v>162.10395215363599</v>
      </c>
      <c r="X6665">
        <v>12.3650780302545</v>
      </c>
      <c r="Y6665">
        <v>162.70395215363601</v>
      </c>
      <c r="Z6665">
        <v>0.414064210923201</v>
      </c>
      <c r="AA6665">
        <v>0.38643135065090001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45.219188191881898</v>
      </c>
      <c r="K6666">
        <v>43.298250541492997</v>
      </c>
      <c r="L6666">
        <v>3.5759999999999899</v>
      </c>
      <c r="M6666">
        <v>46.874250541492998</v>
      </c>
      <c r="N6666">
        <v>4.1759999999999904</v>
      </c>
      <c r="O6666">
        <v>47.474250541492999</v>
      </c>
      <c r="P6666">
        <v>0.15952154592088899</v>
      </c>
      <c r="Q6666">
        <v>98.713487822878193</v>
      </c>
      <c r="R6666">
        <v>7.4147159036068194E-2</v>
      </c>
      <c r="S6666">
        <v>2.8985507246376798</v>
      </c>
      <c r="T6666">
        <v>157.008695652173</v>
      </c>
      <c r="U6666">
        <v>150.338874123382</v>
      </c>
      <c r="V6666">
        <v>13.257512035648899</v>
      </c>
      <c r="W6666">
        <v>163.596386159031</v>
      </c>
      <c r="X6666">
        <v>13.857512035649</v>
      </c>
      <c r="Y6666">
        <v>164.19638615903099</v>
      </c>
      <c r="Z6666">
        <v>0.47233394979382598</v>
      </c>
      <c r="AA6666">
        <v>0.44082046040552197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42.295147796988203</v>
      </c>
      <c r="K6667">
        <v>40.4984250984905</v>
      </c>
      <c r="L6667">
        <v>4.7</v>
      </c>
      <c r="M6667">
        <v>45.198425098490503</v>
      </c>
      <c r="N6667">
        <v>5.3</v>
      </c>
      <c r="O6667">
        <v>45.798425098490497</v>
      </c>
      <c r="P6667">
        <v>0.20462155819818201</v>
      </c>
      <c r="Q6667">
        <v>92.330307640825396</v>
      </c>
      <c r="R6667">
        <v>6.1199395635925601E-2</v>
      </c>
      <c r="S6667">
        <v>2.8985507246376798</v>
      </c>
      <c r="T6667">
        <v>157.008695652173</v>
      </c>
      <c r="U6667">
        <v>150.338874123382</v>
      </c>
      <c r="V6667">
        <v>14.3818579744425</v>
      </c>
      <c r="W6667">
        <v>164.720732097824</v>
      </c>
      <c r="X6667">
        <v>14.9818579744425</v>
      </c>
      <c r="Y6667">
        <v>165.32073209782399</v>
      </c>
      <c r="Z6667">
        <v>0.51731287163242001</v>
      </c>
      <c r="AA6667">
        <v>0.48280524569508299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55.642834262992203</v>
      </c>
      <c r="K6668">
        <v>53.279094010589397</v>
      </c>
      <c r="L6668">
        <v>1.36</v>
      </c>
      <c r="M6668">
        <v>54.639094010589403</v>
      </c>
      <c r="N6668">
        <v>1.96</v>
      </c>
      <c r="O6668">
        <v>55.239094010589397</v>
      </c>
      <c r="P6668">
        <v>6.6481048876795207E-2</v>
      </c>
      <c r="Q6668">
        <v>121.46830719611199</v>
      </c>
      <c r="R6668">
        <v>0.14362368829901301</v>
      </c>
      <c r="S6668">
        <v>2.8985507246376798</v>
      </c>
      <c r="T6668">
        <v>157.008695652173</v>
      </c>
      <c r="U6668">
        <v>150.338874123382</v>
      </c>
      <c r="V6668">
        <v>9.7664108043328994</v>
      </c>
      <c r="W6668">
        <v>160.10528492771499</v>
      </c>
      <c r="X6668">
        <v>10.366410804332901</v>
      </c>
      <c r="Y6668">
        <v>160.70528492771399</v>
      </c>
      <c r="Z6668">
        <v>0.33838420369851402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62.342765306651401</v>
      </c>
      <c r="K6669">
        <v>59.694408051790298</v>
      </c>
      <c r="L6669">
        <v>1.68</v>
      </c>
      <c r="M6669">
        <v>61.374408051790297</v>
      </c>
      <c r="N6669">
        <v>2.2799999999999998</v>
      </c>
      <c r="O6669">
        <v>61.974408051790299</v>
      </c>
      <c r="P6669">
        <v>8.74759433695943E-2</v>
      </c>
      <c r="Q6669">
        <v>136.09425666441999</v>
      </c>
      <c r="R6669">
        <v>0.13903254788546299</v>
      </c>
      <c r="S6669">
        <v>2.8985507246376798</v>
      </c>
      <c r="T6669">
        <v>157.008695652173</v>
      </c>
      <c r="U6669">
        <v>150.338874123382</v>
      </c>
      <c r="V6669">
        <v>11.678734022378899</v>
      </c>
      <c r="W6669">
        <v>162.01760814576099</v>
      </c>
      <c r="X6669">
        <v>12.278734022378901</v>
      </c>
      <c r="Y6669">
        <v>162.61760814575999</v>
      </c>
      <c r="Z6669">
        <v>0.41074063012158302</v>
      </c>
      <c r="AA6669">
        <v>0.38332917235130798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64.397256515774998</v>
      </c>
      <c r="K6670">
        <v>61.661623268712198</v>
      </c>
      <c r="L6670">
        <v>3.41</v>
      </c>
      <c r="M6670">
        <v>65.071623268712202</v>
      </c>
      <c r="N6670">
        <v>4.01</v>
      </c>
      <c r="O6670">
        <v>65.671623268712196</v>
      </c>
      <c r="P6670">
        <v>0.181102468892229</v>
      </c>
      <c r="Q6670">
        <v>140.579210973936</v>
      </c>
      <c r="R6670">
        <v>9.6139614211300101E-2</v>
      </c>
      <c r="S6670">
        <v>2.8985507246376798</v>
      </c>
      <c r="T6670">
        <v>157.008695652173</v>
      </c>
      <c r="U6670">
        <v>150.338874123382</v>
      </c>
      <c r="V6670">
        <v>16.3918042230266</v>
      </c>
      <c r="W6670">
        <v>166.73067834640801</v>
      </c>
      <c r="X6670">
        <v>16.991804223026602</v>
      </c>
      <c r="Y6670">
        <v>167.33067834640801</v>
      </c>
      <c r="Z6670">
        <v>0.60025383073308802</v>
      </c>
      <c r="AA6670">
        <v>0.56022812272537603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59.098684351267501</v>
      </c>
      <c r="K6671">
        <v>56.588137559116603</v>
      </c>
      <c r="L6671">
        <v>3.8239999999999998</v>
      </c>
      <c r="M6671">
        <v>60.412137559116601</v>
      </c>
      <c r="N6671">
        <v>4.4240000000000004</v>
      </c>
      <c r="O6671">
        <v>61.012137559116603</v>
      </c>
      <c r="P6671">
        <v>0.19291573179197299</v>
      </c>
      <c r="Q6671">
        <v>129.01242793881599</v>
      </c>
      <c r="R6671">
        <v>8.4894142017015006E-2</v>
      </c>
      <c r="S6671">
        <v>2.8985507246376798</v>
      </c>
      <c r="T6671">
        <v>157.008695652173</v>
      </c>
      <c r="U6671">
        <v>150.338874123382</v>
      </c>
      <c r="V6671">
        <v>16.231759953653199</v>
      </c>
      <c r="W6671">
        <v>166.57063407703501</v>
      </c>
      <c r="X6671">
        <v>16.831759953653201</v>
      </c>
      <c r="Y6671">
        <v>167.170634077035</v>
      </c>
      <c r="Z6671">
        <v>0.59352304238016895</v>
      </c>
      <c r="AA6671">
        <v>0.55394498580150997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63.380396181874097</v>
      </c>
      <c r="K6672">
        <v>60.687959758520101</v>
      </c>
      <c r="L6672">
        <v>2.09</v>
      </c>
      <c r="M6672">
        <v>62.777959758520097</v>
      </c>
      <c r="N6672">
        <v>2.6899999999999902</v>
      </c>
      <c r="O6672">
        <v>63.377959758520099</v>
      </c>
      <c r="P6672">
        <v>0.10992408174813</v>
      </c>
      <c r="Q6672">
        <v>138.359404865031</v>
      </c>
      <c r="R6672">
        <v>0.124886187629036</v>
      </c>
      <c r="S6672">
        <v>2.8985507246376798</v>
      </c>
      <c r="T6672">
        <v>157.008695652173</v>
      </c>
      <c r="U6672">
        <v>150.338874123382</v>
      </c>
      <c r="V6672">
        <v>13.0506066072343</v>
      </c>
      <c r="W6672">
        <v>163.38948073061599</v>
      </c>
      <c r="X6672">
        <v>13.6506066072343</v>
      </c>
      <c r="Y6672">
        <v>163.98948073061601</v>
      </c>
      <c r="Z6672">
        <v>0.464160424140378</v>
      </c>
      <c r="AA6672">
        <v>0.43319115306231698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59.098684351267501</v>
      </c>
      <c r="K6673">
        <v>56.588137559116603</v>
      </c>
      <c r="L6673">
        <v>1.8579999999999901</v>
      </c>
      <c r="M6673">
        <v>58.4461375591166</v>
      </c>
      <c r="N6673">
        <v>2.45799999999999</v>
      </c>
      <c r="O6673">
        <v>59.046137559116602</v>
      </c>
      <c r="P6673">
        <v>9.3777284996627103E-2</v>
      </c>
      <c r="Q6673">
        <v>129.01242793881599</v>
      </c>
      <c r="R6673">
        <v>0.126642389991975</v>
      </c>
      <c r="S6673">
        <v>2.8985507246376798</v>
      </c>
      <c r="T6673">
        <v>157.008695652173</v>
      </c>
      <c r="U6673">
        <v>150.338874123382</v>
      </c>
      <c r="V6673">
        <v>11.7650780302545</v>
      </c>
      <c r="W6673">
        <v>162.10395215363599</v>
      </c>
      <c r="X6673">
        <v>12.3650780302545</v>
      </c>
      <c r="Y6673">
        <v>162.70395215363601</v>
      </c>
      <c r="Z6673">
        <v>0.414064210923201</v>
      </c>
      <c r="AA6673">
        <v>0.38643135065090001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26.200217307490099</v>
      </c>
      <c r="K6674">
        <v>25.087216701181902</v>
      </c>
      <c r="L6674">
        <v>7.1519999999999904</v>
      </c>
      <c r="M6674">
        <v>32.239216701181903</v>
      </c>
      <c r="N6674">
        <v>7.75199999999999</v>
      </c>
      <c r="O6674">
        <v>32.839216701181897</v>
      </c>
      <c r="P6674">
        <v>0.27517015910783299</v>
      </c>
      <c r="Q6674">
        <v>57.195074382250802</v>
      </c>
      <c r="R6674">
        <v>7.4147159036068194E-2</v>
      </c>
      <c r="S6674">
        <v>2.8985507246376798</v>
      </c>
      <c r="T6674">
        <v>157.008695652173</v>
      </c>
      <c r="U6674">
        <v>150.338874123382</v>
      </c>
      <c r="V6674">
        <v>13.257512035648899</v>
      </c>
      <c r="W6674">
        <v>163.596386159031</v>
      </c>
      <c r="X6674">
        <v>13.857512035649</v>
      </c>
      <c r="Y6674">
        <v>164.19638615903099</v>
      </c>
      <c r="Z6674">
        <v>0.47233394979382598</v>
      </c>
      <c r="AA6674">
        <v>0.44082046040552197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24.256914383196499</v>
      </c>
      <c r="K6675">
        <v>23.226466425501702</v>
      </c>
      <c r="L6675">
        <v>9.4</v>
      </c>
      <c r="M6675">
        <v>32.626466425501697</v>
      </c>
      <c r="N6675">
        <v>10</v>
      </c>
      <c r="O6675">
        <v>33.226466425501698</v>
      </c>
      <c r="P6675">
        <v>0.35653035180051701</v>
      </c>
      <c r="Q6675">
        <v>52.9528440985179</v>
      </c>
      <c r="R6675">
        <v>6.1199395635925601E-2</v>
      </c>
      <c r="S6675">
        <v>2.8985507246376798</v>
      </c>
      <c r="T6675">
        <v>157.008695652173</v>
      </c>
      <c r="U6675">
        <v>150.338874123382</v>
      </c>
      <c r="V6675">
        <v>14.3818579744425</v>
      </c>
      <c r="W6675">
        <v>164.720732097824</v>
      </c>
      <c r="X6675">
        <v>14.9818579744425</v>
      </c>
      <c r="Y6675">
        <v>165.32073209782399</v>
      </c>
      <c r="Z6675">
        <v>0.51731287163242001</v>
      </c>
      <c r="AA6675">
        <v>0.48280524569508299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33.464802205467102</v>
      </c>
      <c r="K6676">
        <v>32.043197769613101</v>
      </c>
      <c r="L6676">
        <v>2.72</v>
      </c>
      <c r="M6676">
        <v>34.7631977696131</v>
      </c>
      <c r="N6676">
        <v>3.32</v>
      </c>
      <c r="O6676">
        <v>35.363197769613102</v>
      </c>
      <c r="P6676">
        <v>0.1105169889302</v>
      </c>
      <c r="Q6676">
        <v>73.053663214534794</v>
      </c>
      <c r="R6676">
        <v>0.14362368829901301</v>
      </c>
      <c r="S6676">
        <v>2.8985507246376798</v>
      </c>
      <c r="T6676">
        <v>157.008695652173</v>
      </c>
      <c r="U6676">
        <v>150.338874123382</v>
      </c>
      <c r="V6676">
        <v>9.7664108043328994</v>
      </c>
      <c r="W6676">
        <v>160.10528492771499</v>
      </c>
      <c r="X6676">
        <v>10.366410804332901</v>
      </c>
      <c r="Y6676">
        <v>160.70528492771399</v>
      </c>
      <c r="Z6676">
        <v>0.33838420369851402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38.432982837418898</v>
      </c>
      <c r="K6677">
        <v>36.800327172839701</v>
      </c>
      <c r="L6677">
        <v>3.36</v>
      </c>
      <c r="M6677">
        <v>40.1603271728397</v>
      </c>
      <c r="N6677">
        <v>3.9599999999999902</v>
      </c>
      <c r="O6677">
        <v>40.760327172839702</v>
      </c>
      <c r="P6677">
        <v>0.141859916046679</v>
      </c>
      <c r="Q6677">
        <v>83.899201534085407</v>
      </c>
      <c r="R6677">
        <v>0.13903254788546299</v>
      </c>
      <c r="S6677">
        <v>2.8985507246376798</v>
      </c>
      <c r="T6677">
        <v>157.008695652173</v>
      </c>
      <c r="U6677">
        <v>150.338874123382</v>
      </c>
      <c r="V6677">
        <v>11.678734022378899</v>
      </c>
      <c r="W6677">
        <v>162.01760814576099</v>
      </c>
      <c r="X6677">
        <v>12.278734022378901</v>
      </c>
      <c r="Y6677">
        <v>162.61760814575999</v>
      </c>
      <c r="Z6677">
        <v>0.41074063012158302</v>
      </c>
      <c r="AA6677">
        <v>0.38332917235130798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40.006666035413303</v>
      </c>
      <c r="K6678">
        <v>38.307159385098103</v>
      </c>
      <c r="L6678">
        <v>6.82</v>
      </c>
      <c r="M6678">
        <v>45.127159385098103</v>
      </c>
      <c r="N6678">
        <v>7.42</v>
      </c>
      <c r="O6678">
        <v>45.727159385098098</v>
      </c>
      <c r="P6678">
        <v>0.29136305098683002</v>
      </c>
      <c r="Q6678">
        <v>87.334551955307205</v>
      </c>
      <c r="R6678">
        <v>9.6139614211300101E-2</v>
      </c>
      <c r="S6678">
        <v>2.8985507246376798</v>
      </c>
      <c r="T6678">
        <v>157.008695652173</v>
      </c>
      <c r="U6678">
        <v>150.338874123382</v>
      </c>
      <c r="V6678">
        <v>16.3918042230266</v>
      </c>
      <c r="W6678">
        <v>166.73067834640801</v>
      </c>
      <c r="X6678">
        <v>16.991804223026602</v>
      </c>
      <c r="Y6678">
        <v>167.33067834640801</v>
      </c>
      <c r="Z6678">
        <v>0.60025383073308802</v>
      </c>
      <c r="AA6678">
        <v>0.56022812272537603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35.996716398462397</v>
      </c>
      <c r="K6679">
        <v>34.467554761885502</v>
      </c>
      <c r="L6679">
        <v>7.6479999999999997</v>
      </c>
      <c r="M6679">
        <v>42.115554761885498</v>
      </c>
      <c r="N6679">
        <v>8.2479999999999993</v>
      </c>
      <c r="O6679">
        <v>42.7155547618855</v>
      </c>
      <c r="P6679">
        <v>0.31654131585787298</v>
      </c>
      <c r="Q6679">
        <v>78.580831897843495</v>
      </c>
      <c r="R6679">
        <v>8.4894142017015006E-2</v>
      </c>
      <c r="S6679">
        <v>2.8985507246376798</v>
      </c>
      <c r="T6679">
        <v>157.008695652173</v>
      </c>
      <c r="U6679">
        <v>150.338874123382</v>
      </c>
      <c r="V6679">
        <v>16.231759953653199</v>
      </c>
      <c r="W6679">
        <v>166.57063407703501</v>
      </c>
      <c r="X6679">
        <v>16.831759953653201</v>
      </c>
      <c r="Y6679">
        <v>167.170634077035</v>
      </c>
      <c r="Z6679">
        <v>0.59352304238016895</v>
      </c>
      <c r="AA6679">
        <v>0.55394498580150997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39.2247475068284</v>
      </c>
      <c r="K6680">
        <v>37.5584572144611</v>
      </c>
      <c r="L6680">
        <v>4.18</v>
      </c>
      <c r="M6680">
        <v>41.7384572144611</v>
      </c>
      <c r="N6680">
        <v>4.7799999999999896</v>
      </c>
      <c r="O6680">
        <v>42.338457214461101</v>
      </c>
      <c r="P6680">
        <v>0.17756186495283299</v>
      </c>
      <c r="Q6680">
        <v>85.627623807406394</v>
      </c>
      <c r="R6680">
        <v>0.124886187629036</v>
      </c>
      <c r="S6680">
        <v>2.8985507246376798</v>
      </c>
      <c r="T6680">
        <v>157.008695652173</v>
      </c>
      <c r="U6680">
        <v>150.338874123382</v>
      </c>
      <c r="V6680">
        <v>13.0506066072343</v>
      </c>
      <c r="W6680">
        <v>163.38948073061599</v>
      </c>
      <c r="X6680">
        <v>13.6506066072343</v>
      </c>
      <c r="Y6680">
        <v>163.98948073061601</v>
      </c>
      <c r="Z6680">
        <v>0.464160424140378</v>
      </c>
      <c r="AA6680">
        <v>0.43319115306231698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35.996716398462397</v>
      </c>
      <c r="K6681">
        <v>34.467554761885502</v>
      </c>
      <c r="L6681">
        <v>3.71599999999999</v>
      </c>
      <c r="M6681">
        <v>38.183554761885503</v>
      </c>
      <c r="N6681">
        <v>4.3159999999999998</v>
      </c>
      <c r="O6681">
        <v>38.783554761885497</v>
      </c>
      <c r="P6681">
        <v>0.15391818479116701</v>
      </c>
      <c r="Q6681">
        <v>78.580831897843495</v>
      </c>
      <c r="R6681">
        <v>0.126642389991975</v>
      </c>
      <c r="S6681">
        <v>2.8985507246376798</v>
      </c>
      <c r="T6681">
        <v>157.008695652173</v>
      </c>
      <c r="U6681">
        <v>150.338874123382</v>
      </c>
      <c r="V6681">
        <v>11.7650780302545</v>
      </c>
      <c r="W6681">
        <v>162.10395215363599</v>
      </c>
      <c r="X6681">
        <v>12.3650780302545</v>
      </c>
      <c r="Y6681">
        <v>162.70395215363601</v>
      </c>
      <c r="Z6681">
        <v>0.414064210923201</v>
      </c>
      <c r="AA6681">
        <v>0.38643135065090001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18.443127482667499</v>
      </c>
      <c r="K6682">
        <v>17.6596526042146</v>
      </c>
      <c r="L6682">
        <v>10.7279999999999</v>
      </c>
      <c r="M6682">
        <v>28.387652604214601</v>
      </c>
      <c r="N6682">
        <v>11.327999999999999</v>
      </c>
      <c r="O6682">
        <v>28.987652604214599</v>
      </c>
      <c r="P6682">
        <v>0.39069332447001998</v>
      </c>
      <c r="Q6682">
        <v>40.261347294663302</v>
      </c>
      <c r="R6682">
        <v>7.4147159036068194E-2</v>
      </c>
      <c r="S6682">
        <v>2.8985507246376798</v>
      </c>
      <c r="T6682">
        <v>157.008695652173</v>
      </c>
      <c r="U6682">
        <v>150.338874123382</v>
      </c>
      <c r="V6682">
        <v>13.257512035648899</v>
      </c>
      <c r="W6682">
        <v>163.596386159031</v>
      </c>
      <c r="X6682">
        <v>13.857512035649</v>
      </c>
      <c r="Y6682">
        <v>164.19638615903099</v>
      </c>
      <c r="Z6682">
        <v>0.47233394979382598</v>
      </c>
      <c r="AA6682">
        <v>0.44082046040552197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17.004678974512299</v>
      </c>
      <c r="K6683">
        <v>16.282310232811099</v>
      </c>
      <c r="L6683">
        <v>14.1</v>
      </c>
      <c r="M6683">
        <v>30.382310232811101</v>
      </c>
      <c r="N6683">
        <v>14.7</v>
      </c>
      <c r="O6683">
        <v>30.982310232811098</v>
      </c>
      <c r="P6683">
        <v>0.50822277370318303</v>
      </c>
      <c r="Q6683">
        <v>37.121214201360303</v>
      </c>
      <c r="R6683">
        <v>6.1199395635925601E-2</v>
      </c>
      <c r="S6683">
        <v>2.8985507246376798</v>
      </c>
      <c r="T6683">
        <v>157.008695652173</v>
      </c>
      <c r="U6683">
        <v>150.338874123382</v>
      </c>
      <c r="V6683">
        <v>14.3818579744425</v>
      </c>
      <c r="W6683">
        <v>164.720732097824</v>
      </c>
      <c r="X6683">
        <v>14.9818579744425</v>
      </c>
      <c r="Y6683">
        <v>165.32073209782399</v>
      </c>
      <c r="Z6683">
        <v>0.51731287163242001</v>
      </c>
      <c r="AA6683">
        <v>0.48280524569508299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23.927726981262001</v>
      </c>
      <c r="K6684">
        <v>22.911263097578601</v>
      </c>
      <c r="L6684">
        <v>4.08</v>
      </c>
      <c r="M6684">
        <v>26.991263097578599</v>
      </c>
      <c r="N6684">
        <v>4.68</v>
      </c>
      <c r="O6684">
        <v>27.591263097578601</v>
      </c>
      <c r="P6684">
        <v>0.15453472826247999</v>
      </c>
      <c r="Q6684">
        <v>52.234228000095001</v>
      </c>
      <c r="R6684">
        <v>0.14362368829901301</v>
      </c>
      <c r="S6684">
        <v>2.8985507246376798</v>
      </c>
      <c r="T6684">
        <v>157.008695652173</v>
      </c>
      <c r="U6684">
        <v>150.338874123382</v>
      </c>
      <c r="V6684">
        <v>9.7664108043328994</v>
      </c>
      <c r="W6684">
        <v>160.10528492771499</v>
      </c>
      <c r="X6684">
        <v>10.366410804332901</v>
      </c>
      <c r="Y6684">
        <v>160.70528492771399</v>
      </c>
      <c r="Z6684">
        <v>0.33838420369851402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27.779103236388</v>
      </c>
      <c r="K6685">
        <v>26.599030629281799</v>
      </c>
      <c r="L6685">
        <v>5.04</v>
      </c>
      <c r="M6685">
        <v>31.639030629281802</v>
      </c>
      <c r="N6685">
        <v>5.64</v>
      </c>
      <c r="O6685">
        <v>32.2390306292818</v>
      </c>
      <c r="P6685">
        <v>0.196216131646511</v>
      </c>
      <c r="Q6685">
        <v>60.641782365034999</v>
      </c>
      <c r="R6685">
        <v>0.13903254788546299</v>
      </c>
      <c r="S6685">
        <v>2.8985507246376798</v>
      </c>
      <c r="T6685">
        <v>157.008695652173</v>
      </c>
      <c r="U6685">
        <v>150.338874123382</v>
      </c>
      <c r="V6685">
        <v>11.678734022378899</v>
      </c>
      <c r="W6685">
        <v>162.01760814576099</v>
      </c>
      <c r="X6685">
        <v>12.278734022378901</v>
      </c>
      <c r="Y6685">
        <v>162.61760814575999</v>
      </c>
      <c r="Z6685">
        <v>0.41074063012158302</v>
      </c>
      <c r="AA6685">
        <v>0.38332917235130798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29.016578531694201</v>
      </c>
      <c r="K6686">
        <v>27.783937247855299</v>
      </c>
      <c r="L6686">
        <v>10.23</v>
      </c>
      <c r="M6686">
        <v>38.013937247855303</v>
      </c>
      <c r="N6686">
        <v>10.83</v>
      </c>
      <c r="O6686">
        <v>38.613937247855297</v>
      </c>
      <c r="P6686">
        <v>0.40150959634413802</v>
      </c>
      <c r="Q6686">
        <v>63.343190934688501</v>
      </c>
      <c r="R6686">
        <v>9.6139614211300101E-2</v>
      </c>
      <c r="S6686">
        <v>2.8985507246376798</v>
      </c>
      <c r="T6686">
        <v>157.008695652173</v>
      </c>
      <c r="U6686">
        <v>150.338874123382</v>
      </c>
      <c r="V6686">
        <v>16.3918042230266</v>
      </c>
      <c r="W6686">
        <v>166.73067834640801</v>
      </c>
      <c r="X6686">
        <v>16.991804223026602</v>
      </c>
      <c r="Y6686">
        <v>167.33067834640801</v>
      </c>
      <c r="Z6686">
        <v>0.60025383073308802</v>
      </c>
      <c r="AA6686">
        <v>0.56022812272537603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25.880069324090101</v>
      </c>
      <c r="K6687">
        <v>24.780668791989299</v>
      </c>
      <c r="L6687">
        <v>11.472</v>
      </c>
      <c r="M6687">
        <v>36.252668791989301</v>
      </c>
      <c r="N6687">
        <v>12.071999999999999</v>
      </c>
      <c r="O6687">
        <v>36.852668791989302</v>
      </c>
      <c r="P6687">
        <v>0.44002356021998601</v>
      </c>
      <c r="Q6687">
        <v>56.496191334488699</v>
      </c>
      <c r="R6687">
        <v>8.4894142017015006E-2</v>
      </c>
      <c r="S6687">
        <v>2.8985507246376798</v>
      </c>
      <c r="T6687">
        <v>157.008695652173</v>
      </c>
      <c r="U6687">
        <v>150.338874123382</v>
      </c>
      <c r="V6687">
        <v>16.231759953653199</v>
      </c>
      <c r="W6687">
        <v>166.57063407703501</v>
      </c>
      <c r="X6687">
        <v>16.831759953653201</v>
      </c>
      <c r="Y6687">
        <v>167.170634077035</v>
      </c>
      <c r="Z6687">
        <v>0.59352304238016895</v>
      </c>
      <c r="AA6687">
        <v>0.55394498580150997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28.400643885388401</v>
      </c>
      <c r="K6688">
        <v>27.1941678667737</v>
      </c>
      <c r="L6688">
        <v>6.27</v>
      </c>
      <c r="M6688">
        <v>33.4641678667737</v>
      </c>
      <c r="N6688">
        <v>6.8699999999999903</v>
      </c>
      <c r="O6688">
        <v>34.064167866773701</v>
      </c>
      <c r="P6688">
        <v>0.245156718581967</v>
      </c>
      <c r="Q6688">
        <v>61.998605601802801</v>
      </c>
      <c r="R6688">
        <v>0.124886187629036</v>
      </c>
      <c r="S6688">
        <v>2.8985507246376798</v>
      </c>
      <c r="T6688">
        <v>157.008695652173</v>
      </c>
      <c r="U6688">
        <v>150.338874123382</v>
      </c>
      <c r="V6688">
        <v>13.0506066072343</v>
      </c>
      <c r="W6688">
        <v>163.38948073061599</v>
      </c>
      <c r="X6688">
        <v>13.6506066072343</v>
      </c>
      <c r="Y6688">
        <v>163.98948073061601</v>
      </c>
      <c r="Z6688">
        <v>0.464160424140378</v>
      </c>
      <c r="AA6688">
        <v>0.43319115306231698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25.880069324090101</v>
      </c>
      <c r="K6689">
        <v>24.780668791989299</v>
      </c>
      <c r="L6689">
        <v>5.5739999999999901</v>
      </c>
      <c r="M6689">
        <v>30.354668791989301</v>
      </c>
      <c r="N6689">
        <v>6.1739999999999897</v>
      </c>
      <c r="O6689">
        <v>30.954668791989299</v>
      </c>
      <c r="P6689">
        <v>0.214025141739414</v>
      </c>
      <c r="Q6689">
        <v>56.496191334488699</v>
      </c>
      <c r="R6689">
        <v>0.126642389991975</v>
      </c>
      <c r="S6689">
        <v>2.8985507246376798</v>
      </c>
      <c r="T6689">
        <v>157.008695652173</v>
      </c>
      <c r="U6689">
        <v>150.338874123382</v>
      </c>
      <c r="V6689">
        <v>11.7650780302545</v>
      </c>
      <c r="W6689">
        <v>162.10395215363599</v>
      </c>
      <c r="X6689">
        <v>12.3650780302545</v>
      </c>
      <c r="Y6689">
        <v>162.70395215363601</v>
      </c>
      <c r="Z6689">
        <v>0.414064210923201</v>
      </c>
      <c r="AA6689">
        <v>0.38643135065090001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14.230043212579201</v>
      </c>
      <c r="K6690">
        <v>13.625542626285799</v>
      </c>
      <c r="L6690">
        <v>14.303999999999901</v>
      </c>
      <c r="M6690">
        <v>27.929542626285802</v>
      </c>
      <c r="N6690">
        <v>14.904</v>
      </c>
      <c r="O6690">
        <v>28.529542626285799</v>
      </c>
      <c r="P6690">
        <v>0.50609131386728001</v>
      </c>
      <c r="Q6690">
        <v>31.0641843330604</v>
      </c>
      <c r="R6690">
        <v>7.4147159036068194E-2</v>
      </c>
      <c r="S6690">
        <v>2.8985507246376798</v>
      </c>
      <c r="T6690">
        <v>157.008695652173</v>
      </c>
      <c r="U6690">
        <v>150.338874123382</v>
      </c>
      <c r="V6690">
        <v>13.257512035648899</v>
      </c>
      <c r="W6690">
        <v>163.596386159031</v>
      </c>
      <c r="X6690">
        <v>13.857512035649</v>
      </c>
      <c r="Y6690">
        <v>164.19638615903099</v>
      </c>
      <c r="Z6690">
        <v>0.47233394979382598</v>
      </c>
      <c r="AA6690">
        <v>0.44082046040552197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13.0908337648886</v>
      </c>
      <c r="K6691">
        <v>12.5347274644559</v>
      </c>
      <c r="L6691">
        <v>18.8</v>
      </c>
      <c r="M6691">
        <v>31.334727464455899</v>
      </c>
      <c r="N6691">
        <v>19.399999999999999</v>
      </c>
      <c r="O6691">
        <v>31.9347274644559</v>
      </c>
      <c r="P6691">
        <v>0.65969943940877296</v>
      </c>
      <c r="Q6691">
        <v>28.5772901087519</v>
      </c>
      <c r="R6691">
        <v>6.1199395635925601E-2</v>
      </c>
      <c r="S6691">
        <v>2.8985507246376798</v>
      </c>
      <c r="T6691">
        <v>157.008695652173</v>
      </c>
      <c r="U6691">
        <v>150.338874123382</v>
      </c>
      <c r="V6691">
        <v>14.3818579744425</v>
      </c>
      <c r="W6691">
        <v>164.720732097824</v>
      </c>
      <c r="X6691">
        <v>14.9818579744425</v>
      </c>
      <c r="Y6691">
        <v>165.32073209782399</v>
      </c>
      <c r="Z6691">
        <v>0.51731287163242001</v>
      </c>
      <c r="AA6691">
        <v>0.48280524569508299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18.620969560315601</v>
      </c>
      <c r="K6692">
        <v>17.829939846041</v>
      </c>
      <c r="L6692">
        <v>5.44</v>
      </c>
      <c r="M6692">
        <v>23.269939846041002</v>
      </c>
      <c r="N6692">
        <v>6.04</v>
      </c>
      <c r="O6692">
        <v>23.869939846040999</v>
      </c>
      <c r="P6692">
        <v>0.19853428191266401</v>
      </c>
      <c r="Q6692">
        <v>40.649576550169101</v>
      </c>
      <c r="R6692">
        <v>0.14362368829901301</v>
      </c>
      <c r="S6692">
        <v>2.8985507246376798</v>
      </c>
      <c r="T6692">
        <v>157.008695652173</v>
      </c>
      <c r="U6692">
        <v>150.338874123382</v>
      </c>
      <c r="V6692">
        <v>9.7664108043328994</v>
      </c>
      <c r="W6692">
        <v>160.10528492771499</v>
      </c>
      <c r="X6692">
        <v>10.366410804332901</v>
      </c>
      <c r="Y6692">
        <v>160.70528492771399</v>
      </c>
      <c r="Z6692">
        <v>0.33838420369851402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21.7498887663007</v>
      </c>
      <c r="K6693">
        <v>20.8259407280106</v>
      </c>
      <c r="L6693">
        <v>6.72</v>
      </c>
      <c r="M6693">
        <v>27.545940728010599</v>
      </c>
      <c r="N6693">
        <v>7.3199999999999896</v>
      </c>
      <c r="O6693">
        <v>28.145940728010601</v>
      </c>
      <c r="P6693">
        <v>0.25054461848854798</v>
      </c>
      <c r="Q6693">
        <v>47.480007176834398</v>
      </c>
      <c r="R6693">
        <v>0.13903254788546299</v>
      </c>
      <c r="S6693">
        <v>2.8985507246376798</v>
      </c>
      <c r="T6693">
        <v>157.008695652173</v>
      </c>
      <c r="U6693">
        <v>150.338874123382</v>
      </c>
      <c r="V6693">
        <v>11.678734022378899</v>
      </c>
      <c r="W6693">
        <v>162.01760814576099</v>
      </c>
      <c r="X6693">
        <v>12.278734022378901</v>
      </c>
      <c r="Y6693">
        <v>162.61760814575999</v>
      </c>
      <c r="Z6693">
        <v>0.41074063012158302</v>
      </c>
      <c r="AA6693">
        <v>0.38332917235130798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22.7633424923226</v>
      </c>
      <c r="K6694">
        <v>21.7963423450256</v>
      </c>
      <c r="L6694">
        <v>13.64</v>
      </c>
      <c r="M6694">
        <v>35.436342345025601</v>
      </c>
      <c r="N6694">
        <v>14.24</v>
      </c>
      <c r="O6694">
        <v>36.036342345025602</v>
      </c>
      <c r="P6694">
        <v>0.511542340604898</v>
      </c>
      <c r="Q6694">
        <v>49.692376660740202</v>
      </c>
      <c r="R6694">
        <v>9.6139614211300101E-2</v>
      </c>
      <c r="S6694">
        <v>2.8985507246376798</v>
      </c>
      <c r="T6694">
        <v>157.008695652173</v>
      </c>
      <c r="U6694">
        <v>150.338874123382</v>
      </c>
      <c r="V6694">
        <v>16.3918042230266</v>
      </c>
      <c r="W6694">
        <v>166.73067834640801</v>
      </c>
      <c r="X6694">
        <v>16.991804223026602</v>
      </c>
      <c r="Y6694">
        <v>167.33067834640801</v>
      </c>
      <c r="Z6694">
        <v>0.60025383073308802</v>
      </c>
      <c r="AA6694">
        <v>0.56022812272537603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20.202332809243401</v>
      </c>
      <c r="K6695">
        <v>19.344125856162201</v>
      </c>
      <c r="L6695">
        <v>15.295999999999999</v>
      </c>
      <c r="M6695">
        <v>34.6401258561622</v>
      </c>
      <c r="N6695">
        <v>15.896000000000001</v>
      </c>
      <c r="O6695">
        <v>35.240125856162202</v>
      </c>
      <c r="P6695">
        <v>0.563362796888496</v>
      </c>
      <c r="Q6695">
        <v>44.101692522578503</v>
      </c>
      <c r="R6695">
        <v>8.4894142017015006E-2</v>
      </c>
      <c r="S6695">
        <v>2.8985507246376798</v>
      </c>
      <c r="T6695">
        <v>157.008695652173</v>
      </c>
      <c r="U6695">
        <v>150.338874123382</v>
      </c>
      <c r="V6695">
        <v>16.231759953653199</v>
      </c>
      <c r="W6695">
        <v>166.57063407703501</v>
      </c>
      <c r="X6695">
        <v>16.831759953653201</v>
      </c>
      <c r="Y6695">
        <v>167.170634077035</v>
      </c>
      <c r="Z6695">
        <v>0.59352304238016895</v>
      </c>
      <c r="AA6695">
        <v>0.55394498580150997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22.2584147352485</v>
      </c>
      <c r="K6696">
        <v>21.312864215379001</v>
      </c>
      <c r="L6696">
        <v>8.36</v>
      </c>
      <c r="M6696">
        <v>29.672864215379001</v>
      </c>
      <c r="N6696">
        <v>8.9600000000000009</v>
      </c>
      <c r="O6696">
        <v>30.272864215378998</v>
      </c>
      <c r="P6696">
        <v>0.31270869709556698</v>
      </c>
      <c r="Q6696">
        <v>48.5901193670475</v>
      </c>
      <c r="R6696">
        <v>0.124886187629036</v>
      </c>
      <c r="S6696">
        <v>2.8985507246376798</v>
      </c>
      <c r="T6696">
        <v>157.008695652173</v>
      </c>
      <c r="U6696">
        <v>150.338874123382</v>
      </c>
      <c r="V6696">
        <v>13.0506066072343</v>
      </c>
      <c r="W6696">
        <v>163.38948073061599</v>
      </c>
      <c r="X6696">
        <v>13.6506066072343</v>
      </c>
      <c r="Y6696">
        <v>163.98948073061601</v>
      </c>
      <c r="Z6696">
        <v>0.464160424140378</v>
      </c>
      <c r="AA6696">
        <v>0.43319115306231698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20.202332809243401</v>
      </c>
      <c r="K6697">
        <v>19.344125856162201</v>
      </c>
      <c r="L6697">
        <v>7.4319999999999897</v>
      </c>
      <c r="M6697">
        <v>26.776125856162199</v>
      </c>
      <c r="N6697">
        <v>8.032</v>
      </c>
      <c r="O6697">
        <v>27.376125856162201</v>
      </c>
      <c r="P6697">
        <v>0.27409819413367598</v>
      </c>
      <c r="Q6697">
        <v>44.101692522578503</v>
      </c>
      <c r="R6697">
        <v>0.126642389991975</v>
      </c>
      <c r="S6697">
        <v>2.8985507246376798</v>
      </c>
      <c r="T6697">
        <v>157.008695652173</v>
      </c>
      <c r="U6697">
        <v>150.338874123382</v>
      </c>
      <c r="V6697">
        <v>11.7650780302545</v>
      </c>
      <c r="W6697">
        <v>162.10395215363599</v>
      </c>
      <c r="X6697">
        <v>12.3650780302545</v>
      </c>
      <c r="Y6697">
        <v>162.70395215363601</v>
      </c>
      <c r="Z6697">
        <v>0.414064210923201</v>
      </c>
      <c r="AA6697">
        <v>0.38643135065090001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11.583865119089999</v>
      </c>
      <c r="K6698">
        <v>11.091775731066001</v>
      </c>
      <c r="L6698">
        <v>17.88</v>
      </c>
      <c r="M6698">
        <v>28.971775731066</v>
      </c>
      <c r="N6698">
        <v>18.48</v>
      </c>
      <c r="O6698">
        <v>29.571775731066001</v>
      </c>
      <c r="P6698">
        <v>0.621364398276673</v>
      </c>
      <c r="Q6698">
        <v>25.287577554973499</v>
      </c>
      <c r="R6698">
        <v>7.4147159036068194E-2</v>
      </c>
      <c r="S6698">
        <v>2.8985507246376798</v>
      </c>
      <c r="T6698">
        <v>157.008695652173</v>
      </c>
      <c r="U6698">
        <v>150.338874123382</v>
      </c>
      <c r="V6698">
        <v>13.257512035648899</v>
      </c>
      <c r="W6698">
        <v>163.596386159031</v>
      </c>
      <c r="X6698">
        <v>13.857512035649</v>
      </c>
      <c r="Y6698">
        <v>164.19638615903099</v>
      </c>
      <c r="Z6698">
        <v>0.47233394979382598</v>
      </c>
      <c r="AA6698">
        <v>0.44082046040552197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10.641545441788599</v>
      </c>
      <c r="K6699">
        <v>10.189486346638301</v>
      </c>
      <c r="L6699">
        <v>23.5</v>
      </c>
      <c r="M6699">
        <v>33.689486346638297</v>
      </c>
      <c r="N6699">
        <v>24.1</v>
      </c>
      <c r="O6699">
        <v>34.289486346638299</v>
      </c>
      <c r="P6699">
        <v>0.81096096179736399</v>
      </c>
      <c r="Q6699">
        <v>23.230493699424599</v>
      </c>
      <c r="R6699">
        <v>6.1199395635925601E-2</v>
      </c>
      <c r="S6699">
        <v>2.8985507246376798</v>
      </c>
      <c r="T6699">
        <v>157.008695652173</v>
      </c>
      <c r="U6699">
        <v>150.338874123382</v>
      </c>
      <c r="V6699">
        <v>14.3818579744425</v>
      </c>
      <c r="W6699">
        <v>164.720732097824</v>
      </c>
      <c r="X6699">
        <v>14.9818579744425</v>
      </c>
      <c r="Y6699">
        <v>165.32073209782399</v>
      </c>
      <c r="Z6699">
        <v>0.51731287163242001</v>
      </c>
      <c r="AA6699">
        <v>0.48280524569508299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15.240818672757801</v>
      </c>
      <c r="K6700">
        <v>14.5933797517621</v>
      </c>
      <c r="L6700">
        <v>6.8</v>
      </c>
      <c r="M6700">
        <v>21.393379751762101</v>
      </c>
      <c r="N6700">
        <v>7.4</v>
      </c>
      <c r="O6700">
        <v>21.993379751762099</v>
      </c>
      <c r="P6700">
        <v>0.24251566490121901</v>
      </c>
      <c r="Q6700">
        <v>33.270707162630202</v>
      </c>
      <c r="R6700">
        <v>0.14362368829901301</v>
      </c>
      <c r="S6700">
        <v>2.8985507246376798</v>
      </c>
      <c r="T6700">
        <v>157.008695652173</v>
      </c>
      <c r="U6700">
        <v>150.338874123382</v>
      </c>
      <c r="V6700">
        <v>9.7664108043328994</v>
      </c>
      <c r="W6700">
        <v>160.10528492771499</v>
      </c>
      <c r="X6700">
        <v>10.366410804332901</v>
      </c>
      <c r="Y6700">
        <v>160.70528492771399</v>
      </c>
      <c r="Z6700">
        <v>0.33838420369851402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17.871117121669201</v>
      </c>
      <c r="K6701">
        <v>17.111941579024499</v>
      </c>
      <c r="L6701">
        <v>8.4</v>
      </c>
      <c r="M6701">
        <v>25.511941579024501</v>
      </c>
      <c r="N6701">
        <v>9</v>
      </c>
      <c r="O6701">
        <v>26.111941579024499</v>
      </c>
      <c r="P6701">
        <v>0.30484540484893002</v>
      </c>
      <c r="Q6701">
        <v>39.012648676603902</v>
      </c>
      <c r="R6701">
        <v>0.13903254788546299</v>
      </c>
      <c r="S6701">
        <v>2.8985507246376798</v>
      </c>
      <c r="T6701">
        <v>157.008695652173</v>
      </c>
      <c r="U6701">
        <v>150.338874123382</v>
      </c>
      <c r="V6701">
        <v>11.678734022378899</v>
      </c>
      <c r="W6701">
        <v>162.01760814576099</v>
      </c>
      <c r="X6701">
        <v>12.278734022378901</v>
      </c>
      <c r="Y6701">
        <v>162.61760814575999</v>
      </c>
      <c r="Z6701">
        <v>0.41074063012158302</v>
      </c>
      <c r="AA6701">
        <v>0.38332917235130798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18.727467754088899</v>
      </c>
      <c r="K6702">
        <v>17.931913934046399</v>
      </c>
      <c r="L6702">
        <v>17.05</v>
      </c>
      <c r="M6702">
        <v>34.981913934046403</v>
      </c>
      <c r="N6702">
        <v>17.649999999999999</v>
      </c>
      <c r="O6702">
        <v>35.581913934046398</v>
      </c>
      <c r="P6702">
        <v>0.62146151868025101</v>
      </c>
      <c r="Q6702">
        <v>40.882062107175997</v>
      </c>
      <c r="R6702">
        <v>9.6139614211300101E-2</v>
      </c>
      <c r="S6702">
        <v>2.8985507246376798</v>
      </c>
      <c r="T6702">
        <v>157.008695652173</v>
      </c>
      <c r="U6702">
        <v>150.338874123382</v>
      </c>
      <c r="V6702">
        <v>16.3918042230266</v>
      </c>
      <c r="W6702">
        <v>166.73067834640801</v>
      </c>
      <c r="X6702">
        <v>16.991804223026602</v>
      </c>
      <c r="Y6702">
        <v>167.33067834640801</v>
      </c>
      <c r="Z6702">
        <v>0.60025383073308802</v>
      </c>
      <c r="AA6702">
        <v>0.56022812272537603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16.567621218027501</v>
      </c>
      <c r="K6703">
        <v>15.863818946300601</v>
      </c>
      <c r="L6703">
        <v>19.12</v>
      </c>
      <c r="M6703">
        <v>34.983818946300602</v>
      </c>
      <c r="N6703">
        <v>19.72</v>
      </c>
      <c r="O6703">
        <v>35.583818946300603</v>
      </c>
      <c r="P6703">
        <v>0.68655935672146395</v>
      </c>
      <c r="Q6703">
        <v>36.167117118954003</v>
      </c>
      <c r="R6703">
        <v>8.4894142017015006E-2</v>
      </c>
      <c r="S6703">
        <v>2.8985507246376798</v>
      </c>
      <c r="T6703">
        <v>157.008695652173</v>
      </c>
      <c r="U6703">
        <v>150.338874123382</v>
      </c>
      <c r="V6703">
        <v>16.231759953653199</v>
      </c>
      <c r="W6703">
        <v>166.57063407703501</v>
      </c>
      <c r="X6703">
        <v>16.831759953653201</v>
      </c>
      <c r="Y6703">
        <v>167.170634077035</v>
      </c>
      <c r="Z6703">
        <v>0.59352304238016895</v>
      </c>
      <c r="AA6703">
        <v>0.55394498580150997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18.3005423347064</v>
      </c>
      <c r="K6704">
        <v>17.5231245570121</v>
      </c>
      <c r="L6704">
        <v>10.45</v>
      </c>
      <c r="M6704">
        <v>27.973124557012099</v>
      </c>
      <c r="N6704">
        <v>11.05</v>
      </c>
      <c r="O6704">
        <v>28.5731245570121</v>
      </c>
      <c r="P6704">
        <v>0.38021785485019199</v>
      </c>
      <c r="Q6704">
        <v>39.950083916664198</v>
      </c>
      <c r="R6704">
        <v>0.124886187629036</v>
      </c>
      <c r="S6704">
        <v>2.8985507246376798</v>
      </c>
      <c r="T6704">
        <v>157.008695652173</v>
      </c>
      <c r="U6704">
        <v>150.338874123382</v>
      </c>
      <c r="V6704">
        <v>13.0506066072343</v>
      </c>
      <c r="W6704">
        <v>163.38948073061599</v>
      </c>
      <c r="X6704">
        <v>13.6506066072343</v>
      </c>
      <c r="Y6704">
        <v>163.98948073061601</v>
      </c>
      <c r="Z6704">
        <v>0.464160424140378</v>
      </c>
      <c r="AA6704">
        <v>0.43319115306231698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16.567621218027501</v>
      </c>
      <c r="K6705">
        <v>15.863818946300601</v>
      </c>
      <c r="L6705">
        <v>9.2899999999999991</v>
      </c>
      <c r="M6705">
        <v>25.1538189463006</v>
      </c>
      <c r="N6705">
        <v>9.89</v>
      </c>
      <c r="O6705">
        <v>25.753818946300601</v>
      </c>
      <c r="P6705">
        <v>0.33413738020150102</v>
      </c>
      <c r="Q6705">
        <v>36.167117118954003</v>
      </c>
      <c r="R6705">
        <v>0.126642389991975</v>
      </c>
      <c r="S6705">
        <v>2.8985507246376798</v>
      </c>
      <c r="T6705">
        <v>157.008695652173</v>
      </c>
      <c r="U6705">
        <v>150.338874123382</v>
      </c>
      <c r="V6705">
        <v>11.7650780302545</v>
      </c>
      <c r="W6705">
        <v>162.10395215363599</v>
      </c>
      <c r="X6705">
        <v>12.3650780302545</v>
      </c>
      <c r="Y6705">
        <v>162.70395215363601</v>
      </c>
      <c r="Z6705">
        <v>0.414064210923201</v>
      </c>
      <c r="AA6705">
        <v>0.38643135065090001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9.7675242712103607</v>
      </c>
      <c r="K6706">
        <v>9.3525941082884305</v>
      </c>
      <c r="L6706">
        <v>21.4559999999999</v>
      </c>
      <c r="M6706">
        <v>30.8085941082884</v>
      </c>
      <c r="N6706">
        <v>22.055999999999901</v>
      </c>
      <c r="O6706">
        <v>31.408594108288401</v>
      </c>
      <c r="P6706">
        <v>0.73651284779630499</v>
      </c>
      <c r="Q6706">
        <v>21.322505484052201</v>
      </c>
      <c r="R6706">
        <v>7.4147159036068194E-2</v>
      </c>
      <c r="S6706">
        <v>2.8985507246376798</v>
      </c>
      <c r="T6706">
        <v>157.008695652173</v>
      </c>
      <c r="U6706">
        <v>150.338874123382</v>
      </c>
      <c r="V6706">
        <v>13.257512035648899</v>
      </c>
      <c r="W6706">
        <v>163.596386159031</v>
      </c>
      <c r="X6706">
        <v>13.857512035649</v>
      </c>
      <c r="Y6706">
        <v>164.19638615903099</v>
      </c>
      <c r="Z6706">
        <v>0.47233394979382598</v>
      </c>
      <c r="AA6706">
        <v>0.44082046040552197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8.96432483549391</v>
      </c>
      <c r="K6707">
        <v>8.5835150559431206</v>
      </c>
      <c r="L6707">
        <v>28.2</v>
      </c>
      <c r="M6707">
        <v>36.783515055943099</v>
      </c>
      <c r="N6707">
        <v>28.8</v>
      </c>
      <c r="O6707">
        <v>37.3835150559431</v>
      </c>
      <c r="P6707">
        <v>0.96200795114120896</v>
      </c>
      <c r="Q6707">
        <v>19.569121115883199</v>
      </c>
      <c r="R6707">
        <v>6.1199395635925601E-2</v>
      </c>
      <c r="S6707">
        <v>2.8985507246376798</v>
      </c>
      <c r="T6707">
        <v>157.008695652173</v>
      </c>
      <c r="U6707">
        <v>150.338874123382</v>
      </c>
      <c r="V6707">
        <v>14.3818579744425</v>
      </c>
      <c r="W6707">
        <v>164.720732097824</v>
      </c>
      <c r="X6707">
        <v>14.9818579744425</v>
      </c>
      <c r="Y6707">
        <v>165.32073209782399</v>
      </c>
      <c r="Z6707">
        <v>0.51731287163242001</v>
      </c>
      <c r="AA6707">
        <v>0.48280524569508299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12.8992894362861</v>
      </c>
      <c r="K6708">
        <v>12.351320051336501</v>
      </c>
      <c r="L6708">
        <v>8.16</v>
      </c>
      <c r="M6708">
        <v>20.511320051336501</v>
      </c>
      <c r="N6708">
        <v>8.76</v>
      </c>
      <c r="O6708">
        <v>21.111320051336499</v>
      </c>
      <c r="P6708">
        <v>0.286478892229938</v>
      </c>
      <c r="Q6708">
        <v>28.159148839412602</v>
      </c>
      <c r="R6708">
        <v>0.14362368829901301</v>
      </c>
      <c r="S6708">
        <v>2.8985507246376798</v>
      </c>
      <c r="T6708">
        <v>157.008695652173</v>
      </c>
      <c r="U6708">
        <v>150.338874123382</v>
      </c>
      <c r="V6708">
        <v>9.7664108043328994</v>
      </c>
      <c r="W6708">
        <v>160.10528492771499</v>
      </c>
      <c r="X6708">
        <v>10.366410804332901</v>
      </c>
      <c r="Y6708">
        <v>160.70528492771399</v>
      </c>
      <c r="Z6708">
        <v>0.33838420369851402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15.1664114820466</v>
      </c>
      <c r="K6709">
        <v>14.5221334221768</v>
      </c>
      <c r="L6709">
        <v>10.08</v>
      </c>
      <c r="M6709">
        <v>24.602133422176799</v>
      </c>
      <c r="N6709">
        <v>10.68</v>
      </c>
      <c r="O6709">
        <v>25.2021334221768</v>
      </c>
      <c r="P6709">
        <v>0.35911851896056801</v>
      </c>
      <c r="Q6709">
        <v>33.1082762653079</v>
      </c>
      <c r="R6709">
        <v>0.13903254788546299</v>
      </c>
      <c r="S6709">
        <v>2.8985507246376798</v>
      </c>
      <c r="T6709">
        <v>157.008695652173</v>
      </c>
      <c r="U6709">
        <v>150.338874123382</v>
      </c>
      <c r="V6709">
        <v>11.678734022378899</v>
      </c>
      <c r="W6709">
        <v>162.01760814576099</v>
      </c>
      <c r="X6709">
        <v>12.278734022378901</v>
      </c>
      <c r="Y6709">
        <v>162.61760814575999</v>
      </c>
      <c r="Z6709">
        <v>0.41074063012158302</v>
      </c>
      <c r="AA6709">
        <v>0.38332917235130798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15.9071721697225</v>
      </c>
      <c r="K6710">
        <v>15.2314261611393</v>
      </c>
      <c r="L6710">
        <v>20.46</v>
      </c>
      <c r="M6710">
        <v>35.691426161139297</v>
      </c>
      <c r="N6710">
        <v>21.06</v>
      </c>
      <c r="O6710">
        <v>36.291426161139299</v>
      </c>
      <c r="P6710">
        <v>0.73126736475465703</v>
      </c>
      <c r="Q6710">
        <v>34.725356846504198</v>
      </c>
      <c r="R6710">
        <v>9.6139614211300101E-2</v>
      </c>
      <c r="S6710">
        <v>2.8985507246376798</v>
      </c>
      <c r="T6710">
        <v>157.008695652173</v>
      </c>
      <c r="U6710">
        <v>150.338874123382</v>
      </c>
      <c r="V6710">
        <v>16.3918042230266</v>
      </c>
      <c r="W6710">
        <v>166.73067834640801</v>
      </c>
      <c r="X6710">
        <v>16.991804223026602</v>
      </c>
      <c r="Y6710">
        <v>167.33067834640801</v>
      </c>
      <c r="Z6710">
        <v>0.60025383073308802</v>
      </c>
      <c r="AA6710">
        <v>0.56022812272537603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14.041363185849701</v>
      </c>
      <c r="K6711">
        <v>13.4448778378149</v>
      </c>
      <c r="L6711">
        <v>22.943999999999999</v>
      </c>
      <c r="M6711">
        <v>36.388877837814903</v>
      </c>
      <c r="N6711">
        <v>23.544</v>
      </c>
      <c r="O6711">
        <v>36.988877837814897</v>
      </c>
      <c r="P6711">
        <v>0.80961356943001295</v>
      </c>
      <c r="Q6711">
        <v>30.6522958347099</v>
      </c>
      <c r="R6711">
        <v>8.4894142017015006E-2</v>
      </c>
      <c r="S6711">
        <v>2.8985507246376798</v>
      </c>
      <c r="T6711">
        <v>157.008695652173</v>
      </c>
      <c r="U6711">
        <v>150.338874123382</v>
      </c>
      <c r="V6711">
        <v>16.231759953653199</v>
      </c>
      <c r="W6711">
        <v>166.57063407703501</v>
      </c>
      <c r="X6711">
        <v>16.831759953653201</v>
      </c>
      <c r="Y6711">
        <v>167.170634077035</v>
      </c>
      <c r="Z6711">
        <v>0.59352304238016895</v>
      </c>
      <c r="AA6711">
        <v>0.55394498580150997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15.537709785371</v>
      </c>
      <c r="K6712">
        <v>14.877658755686801</v>
      </c>
      <c r="L6712">
        <v>12.54</v>
      </c>
      <c r="M6712">
        <v>27.417658755686801</v>
      </c>
      <c r="N6712">
        <v>13.14</v>
      </c>
      <c r="O6712">
        <v>28.017658755686799</v>
      </c>
      <c r="P6712">
        <v>0.44768424609903201</v>
      </c>
      <c r="Q6712">
        <v>33.918820461464897</v>
      </c>
      <c r="R6712">
        <v>0.124886187629036</v>
      </c>
      <c r="S6712">
        <v>2.8985507246376798</v>
      </c>
      <c r="T6712">
        <v>157.008695652173</v>
      </c>
      <c r="U6712">
        <v>150.338874123382</v>
      </c>
      <c r="V6712">
        <v>13.0506066072343</v>
      </c>
      <c r="W6712">
        <v>163.38948073061599</v>
      </c>
      <c r="X6712">
        <v>13.6506066072343</v>
      </c>
      <c r="Y6712">
        <v>163.98948073061601</v>
      </c>
      <c r="Z6712">
        <v>0.464160424140378</v>
      </c>
      <c r="AA6712">
        <v>0.43319115306231698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14.041363185849701</v>
      </c>
      <c r="K6713">
        <v>13.4448778378149</v>
      </c>
      <c r="L6713">
        <v>11.1479999999999</v>
      </c>
      <c r="M6713">
        <v>24.5928778378149</v>
      </c>
      <c r="N6713">
        <v>11.747999999999999</v>
      </c>
      <c r="O6713">
        <v>25.192877837814901</v>
      </c>
      <c r="P6713">
        <v>0.39414273810581901</v>
      </c>
      <c r="Q6713">
        <v>30.6522958347099</v>
      </c>
      <c r="R6713">
        <v>0.126642389991975</v>
      </c>
      <c r="S6713">
        <v>2.8985507246376798</v>
      </c>
      <c r="T6713">
        <v>157.008695652173</v>
      </c>
      <c r="U6713">
        <v>150.338874123382</v>
      </c>
      <c r="V6713">
        <v>11.7650780302545</v>
      </c>
      <c r="W6713">
        <v>162.10395215363599</v>
      </c>
      <c r="X6713">
        <v>12.3650780302545</v>
      </c>
      <c r="Y6713">
        <v>162.70395215363601</v>
      </c>
      <c r="Z6713">
        <v>0.414064210923201</v>
      </c>
      <c r="AA6713">
        <v>0.38643135065090001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8.4435779557443098</v>
      </c>
      <c r="K6714">
        <v>8.0848898092354293</v>
      </c>
      <c r="L6714">
        <v>25.032</v>
      </c>
      <c r="M6714">
        <v>33.116889809235403</v>
      </c>
      <c r="N6714">
        <v>25.632000000000001</v>
      </c>
      <c r="O6714">
        <v>33.716889809235397</v>
      </c>
      <c r="P6714">
        <v>0.85153693164912703</v>
      </c>
      <c r="Q6714">
        <v>18.4323306773898</v>
      </c>
      <c r="R6714">
        <v>7.4147159036068194E-2</v>
      </c>
      <c r="S6714">
        <v>2.8985507246376798</v>
      </c>
      <c r="T6714">
        <v>157.008695652173</v>
      </c>
      <c r="U6714">
        <v>150.338874123382</v>
      </c>
      <c r="V6714">
        <v>13.257512035648899</v>
      </c>
      <c r="W6714">
        <v>163.596386159031</v>
      </c>
      <c r="X6714">
        <v>13.857512035649</v>
      </c>
      <c r="Y6714">
        <v>164.19638615903099</v>
      </c>
      <c r="Z6714">
        <v>0.47233394979382598</v>
      </c>
      <c r="AA6714">
        <v>0.44082046040552197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7.7438170121515304</v>
      </c>
      <c r="K6715">
        <v>7.4148551211675198</v>
      </c>
      <c r="L6715">
        <v>32.9</v>
      </c>
      <c r="M6715">
        <v>40.314855121167497</v>
      </c>
      <c r="N6715">
        <v>33.5</v>
      </c>
      <c r="O6715">
        <v>40.914855121167498</v>
      </c>
      <c r="P6715">
        <v>1.1128410151196899</v>
      </c>
      <c r="Q6715">
        <v>16.9047525375268</v>
      </c>
      <c r="R6715">
        <v>6.1199395635925601E-2</v>
      </c>
      <c r="S6715">
        <v>2.8985507246376798</v>
      </c>
      <c r="T6715">
        <v>157.008695652173</v>
      </c>
      <c r="U6715">
        <v>150.338874123382</v>
      </c>
      <c r="V6715">
        <v>14.3818579744425</v>
      </c>
      <c r="W6715">
        <v>164.720732097824</v>
      </c>
      <c r="X6715">
        <v>14.9818579744425</v>
      </c>
      <c r="Y6715">
        <v>165.32073209782399</v>
      </c>
      <c r="Z6715">
        <v>0.51731287163242001</v>
      </c>
      <c r="AA6715">
        <v>0.48280524569508299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11.181426526240999</v>
      </c>
      <c r="K6716">
        <v>10.7064329658044</v>
      </c>
      <c r="L6716">
        <v>9.52</v>
      </c>
      <c r="M6716">
        <v>20.226432965804399</v>
      </c>
      <c r="N6716">
        <v>10.119999999999999</v>
      </c>
      <c r="O6716">
        <v>20.826432965804401</v>
      </c>
      <c r="P6716">
        <v>0.330423978882047</v>
      </c>
      <c r="Q6716">
        <v>24.409054106784101</v>
      </c>
      <c r="R6716">
        <v>0.14362368829901301</v>
      </c>
      <c r="S6716">
        <v>2.8985507246376798</v>
      </c>
      <c r="T6716">
        <v>157.008695652173</v>
      </c>
      <c r="U6716">
        <v>150.338874123382</v>
      </c>
      <c r="V6716">
        <v>9.7664108043328994</v>
      </c>
      <c r="W6716">
        <v>160.10528492771499</v>
      </c>
      <c r="X6716">
        <v>10.366410804332901</v>
      </c>
      <c r="Y6716">
        <v>160.70528492771399</v>
      </c>
      <c r="Z6716">
        <v>0.33838420369851402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13.172776566727601</v>
      </c>
      <c r="K6717">
        <v>12.6131892879863</v>
      </c>
      <c r="L6717">
        <v>11.76</v>
      </c>
      <c r="M6717">
        <v>24.3731892879863</v>
      </c>
      <c r="N6717">
        <v>12.36</v>
      </c>
      <c r="O6717">
        <v>24.973189287986301</v>
      </c>
      <c r="P6717">
        <v>0.41336398901320798</v>
      </c>
      <c r="Q6717">
        <v>28.756171245166399</v>
      </c>
      <c r="R6717">
        <v>0.13903254788546299</v>
      </c>
      <c r="S6717">
        <v>2.8985507246376798</v>
      </c>
      <c r="T6717">
        <v>157.008695652173</v>
      </c>
      <c r="U6717">
        <v>150.338874123382</v>
      </c>
      <c r="V6717">
        <v>11.678734022378899</v>
      </c>
      <c r="W6717">
        <v>162.01760814576099</v>
      </c>
      <c r="X6717">
        <v>12.278734022378901</v>
      </c>
      <c r="Y6717">
        <v>162.61760814575999</v>
      </c>
      <c r="Z6717">
        <v>0.41074063012158302</v>
      </c>
      <c r="AA6717">
        <v>0.38332917235130798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13.8251497005988</v>
      </c>
      <c r="K6718">
        <v>13.237849228298099</v>
      </c>
      <c r="L6718">
        <v>23.87</v>
      </c>
      <c r="M6718">
        <v>37.1078492282982</v>
      </c>
      <c r="N6718">
        <v>24.47</v>
      </c>
      <c r="O6718">
        <v>37.707849228298201</v>
      </c>
      <c r="P6718">
        <v>0.84096011228902401</v>
      </c>
      <c r="Q6718">
        <v>30.1803017964071</v>
      </c>
      <c r="R6718">
        <v>9.6139614211300101E-2</v>
      </c>
      <c r="S6718">
        <v>2.8985507246376798</v>
      </c>
      <c r="T6718">
        <v>157.008695652173</v>
      </c>
      <c r="U6718">
        <v>150.338874123382</v>
      </c>
      <c r="V6718">
        <v>16.3918042230266</v>
      </c>
      <c r="W6718">
        <v>166.73067834640801</v>
      </c>
      <c r="X6718">
        <v>16.991804223026602</v>
      </c>
      <c r="Y6718">
        <v>167.33067834640801</v>
      </c>
      <c r="Z6718">
        <v>0.60025383073308802</v>
      </c>
      <c r="AA6718">
        <v>0.56022812272537603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12.183589494806901</v>
      </c>
      <c r="K6719">
        <v>11.666023463365899</v>
      </c>
      <c r="L6719">
        <v>26.768000000000001</v>
      </c>
      <c r="M6719">
        <v>38.434023463365897</v>
      </c>
      <c r="N6719">
        <v>27.367999999999999</v>
      </c>
      <c r="O6719">
        <v>39.034023463365898</v>
      </c>
      <c r="P6719">
        <v>0.93252576358371797</v>
      </c>
      <c r="Q6719">
        <v>26.596775867163501</v>
      </c>
      <c r="R6719">
        <v>8.4894142017015006E-2</v>
      </c>
      <c r="S6719">
        <v>2.8985507246376798</v>
      </c>
      <c r="T6719">
        <v>157.008695652173</v>
      </c>
      <c r="U6719">
        <v>150.338874123382</v>
      </c>
      <c r="V6719">
        <v>16.231759953653199</v>
      </c>
      <c r="W6719">
        <v>166.57063407703501</v>
      </c>
      <c r="X6719">
        <v>16.831759953653201</v>
      </c>
      <c r="Y6719">
        <v>167.170634077035</v>
      </c>
      <c r="Z6719">
        <v>0.59352304238016895</v>
      </c>
      <c r="AA6719">
        <v>0.55394498580150997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13.499665522593601</v>
      </c>
      <c r="K6720">
        <v>12.9261918091787</v>
      </c>
      <c r="L6720">
        <v>14.63</v>
      </c>
      <c r="M6720">
        <v>27.556191809178699</v>
      </c>
      <c r="N6720">
        <v>15.23</v>
      </c>
      <c r="O6720">
        <v>28.156191809178701</v>
      </c>
      <c r="P6720">
        <v>0.51510792499223301</v>
      </c>
      <c r="Q6720">
        <v>29.469769835821801</v>
      </c>
      <c r="R6720">
        <v>0.124886187629036</v>
      </c>
      <c r="S6720">
        <v>2.8985507246376798</v>
      </c>
      <c r="T6720">
        <v>157.008695652173</v>
      </c>
      <c r="U6720">
        <v>150.338874123382</v>
      </c>
      <c r="V6720">
        <v>13.0506066072343</v>
      </c>
      <c r="W6720">
        <v>163.38948073061599</v>
      </c>
      <c r="X6720">
        <v>13.6506066072343</v>
      </c>
      <c r="Y6720">
        <v>163.98948073061601</v>
      </c>
      <c r="Z6720">
        <v>0.464160424140378</v>
      </c>
      <c r="AA6720">
        <v>0.43319115306231698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12.183589494806901</v>
      </c>
      <c r="K6721">
        <v>11.666023463365899</v>
      </c>
      <c r="L6721">
        <v>13.006</v>
      </c>
      <c r="M6721">
        <v>24.6720234633659</v>
      </c>
      <c r="N6721">
        <v>13.606</v>
      </c>
      <c r="O6721">
        <v>25.272023463365901</v>
      </c>
      <c r="P6721">
        <v>0.454114305945092</v>
      </c>
      <c r="Q6721">
        <v>26.596775867163501</v>
      </c>
      <c r="R6721">
        <v>0.126642389991975</v>
      </c>
      <c r="S6721">
        <v>2.8985507246376798</v>
      </c>
      <c r="T6721">
        <v>157.008695652173</v>
      </c>
      <c r="U6721">
        <v>150.338874123382</v>
      </c>
      <c r="V6721">
        <v>11.7650780302545</v>
      </c>
      <c r="W6721">
        <v>162.10395215363599</v>
      </c>
      <c r="X6721">
        <v>12.3650780302545</v>
      </c>
      <c r="Y6721">
        <v>162.70395215363601</v>
      </c>
      <c r="Z6721">
        <v>0.414064210923201</v>
      </c>
      <c r="AA6721">
        <v>0.38643135065090001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7.4357004307129104</v>
      </c>
      <c r="K6722">
        <v>7.1198275129206099</v>
      </c>
      <c r="L6722">
        <v>28.607999999999901</v>
      </c>
      <c r="M6722">
        <v>35.727827512920598</v>
      </c>
      <c r="N6722">
        <v>29.207999999999998</v>
      </c>
      <c r="O6722">
        <v>36.327827512920599</v>
      </c>
      <c r="P6722">
        <v>0.96643691818670996</v>
      </c>
      <c r="Q6722">
        <v>16.232134040246201</v>
      </c>
      <c r="R6722">
        <v>7.4147159036068194E-2</v>
      </c>
      <c r="S6722">
        <v>2.8985507246376798</v>
      </c>
      <c r="T6722">
        <v>157.008695652173</v>
      </c>
      <c r="U6722">
        <v>150.338874123382</v>
      </c>
      <c r="V6722">
        <v>13.257512035648899</v>
      </c>
      <c r="W6722">
        <v>163.596386159031</v>
      </c>
      <c r="X6722">
        <v>13.857512035649</v>
      </c>
      <c r="Y6722">
        <v>164.19638615903099</v>
      </c>
      <c r="Z6722">
        <v>0.47233394979382598</v>
      </c>
      <c r="AA6722">
        <v>0.44082046040552197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6.8158303124719097</v>
      </c>
      <c r="K6723">
        <v>6.5262898410611596</v>
      </c>
      <c r="L6723">
        <v>37.6</v>
      </c>
      <c r="M6723">
        <v>44.126289841061102</v>
      </c>
      <c r="N6723">
        <v>38.199999999999903</v>
      </c>
      <c r="O6723">
        <v>44.726289841061103</v>
      </c>
      <c r="P6723">
        <v>1.26346075883384</v>
      </c>
      <c r="Q6723">
        <v>14.878957572126099</v>
      </c>
      <c r="R6723">
        <v>6.1199395635925601E-2</v>
      </c>
      <c r="S6723">
        <v>2.8985507246376798</v>
      </c>
      <c r="T6723">
        <v>157.008695652173</v>
      </c>
      <c r="U6723">
        <v>150.338874123382</v>
      </c>
      <c r="V6723">
        <v>14.3818579744425</v>
      </c>
      <c r="W6723">
        <v>164.720732097824</v>
      </c>
      <c r="X6723">
        <v>14.9818579744425</v>
      </c>
      <c r="Y6723">
        <v>165.32073209782399</v>
      </c>
      <c r="Z6723">
        <v>0.51731287163242001</v>
      </c>
      <c r="AA6723">
        <v>0.48280524569508299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9.8673430812774807</v>
      </c>
      <c r="K6724">
        <v>9.4481725567271795</v>
      </c>
      <c r="L6724">
        <v>10.88</v>
      </c>
      <c r="M6724">
        <v>20.3281725567271</v>
      </c>
      <c r="N6724">
        <v>11.48</v>
      </c>
      <c r="O6724">
        <v>20.928172556727102</v>
      </c>
      <c r="P6724">
        <v>0.374350939822299</v>
      </c>
      <c r="Q6724">
        <v>21.540409946428699</v>
      </c>
      <c r="R6724">
        <v>0.14362368829901301</v>
      </c>
      <c r="S6724">
        <v>2.8985507246376798</v>
      </c>
      <c r="T6724">
        <v>157.008695652173</v>
      </c>
      <c r="U6724">
        <v>150.338874123382</v>
      </c>
      <c r="V6724">
        <v>9.7664108043328994</v>
      </c>
      <c r="W6724">
        <v>160.10528492771499</v>
      </c>
      <c r="X6724">
        <v>10.366410804332901</v>
      </c>
      <c r="Y6724">
        <v>160.70528492771399</v>
      </c>
      <c r="Z6724">
        <v>0.33838420369851402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11.642378181606899</v>
      </c>
      <c r="K6725">
        <v>11.147803124349901</v>
      </c>
      <c r="L6725">
        <v>13.44</v>
      </c>
      <c r="M6725">
        <v>24.5878031243499</v>
      </c>
      <c r="N6725">
        <v>14.04</v>
      </c>
      <c r="O6725">
        <v>25.187803124349902</v>
      </c>
      <c r="P6725">
        <v>0.46758184315361401</v>
      </c>
      <c r="Q6725">
        <v>25.415311570447901</v>
      </c>
      <c r="R6725">
        <v>0.13903254788546299</v>
      </c>
      <c r="S6725">
        <v>2.8985507246376798</v>
      </c>
      <c r="T6725">
        <v>157.008695652173</v>
      </c>
      <c r="U6725">
        <v>150.338874123382</v>
      </c>
      <c r="V6725">
        <v>11.678734022378899</v>
      </c>
      <c r="W6725">
        <v>162.01760814576099</v>
      </c>
      <c r="X6725">
        <v>12.278734022378901</v>
      </c>
      <c r="Y6725">
        <v>162.61760814575999</v>
      </c>
      <c r="Z6725">
        <v>0.41074063012158302</v>
      </c>
      <c r="AA6725">
        <v>0.38332917235130798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12.2250629322068</v>
      </c>
      <c r="K6726">
        <v>11.705735084807101</v>
      </c>
      <c r="L6726">
        <v>27.28</v>
      </c>
      <c r="M6726">
        <v>38.985735084807096</v>
      </c>
      <c r="N6726">
        <v>27.88</v>
      </c>
      <c r="O6726">
        <v>39.585735084807098</v>
      </c>
      <c r="P6726">
        <v>0.95053999402359202</v>
      </c>
      <c r="Q6726">
        <v>26.687312381007398</v>
      </c>
      <c r="R6726">
        <v>9.6139614211300101E-2</v>
      </c>
      <c r="S6726">
        <v>2.8985507246376798</v>
      </c>
      <c r="T6726">
        <v>157.008695652173</v>
      </c>
      <c r="U6726">
        <v>150.338874123382</v>
      </c>
      <c r="V6726">
        <v>16.3918042230266</v>
      </c>
      <c r="W6726">
        <v>166.73067834640801</v>
      </c>
      <c r="X6726">
        <v>16.991804223026602</v>
      </c>
      <c r="Y6726">
        <v>167.33067834640801</v>
      </c>
      <c r="Z6726">
        <v>0.60025383073308802</v>
      </c>
      <c r="AA6726">
        <v>0.56022812272537603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10.7599680616954</v>
      </c>
      <c r="K6727">
        <v>10.302878304157399</v>
      </c>
      <c r="L6727">
        <v>30.591999999999999</v>
      </c>
      <c r="M6727">
        <v>40.894878304157402</v>
      </c>
      <c r="N6727">
        <v>31.192</v>
      </c>
      <c r="O6727">
        <v>41.494878304157403</v>
      </c>
      <c r="P6727">
        <v>1.0552962666158401</v>
      </c>
      <c r="Q6727">
        <v>23.4890102786811</v>
      </c>
      <c r="R6727">
        <v>8.4894142017015006E-2</v>
      </c>
      <c r="S6727">
        <v>2.8985507246376798</v>
      </c>
      <c r="T6727">
        <v>157.008695652173</v>
      </c>
      <c r="U6727">
        <v>150.338874123382</v>
      </c>
      <c r="V6727">
        <v>16.231759953653199</v>
      </c>
      <c r="W6727">
        <v>166.57063407703501</v>
      </c>
      <c r="X6727">
        <v>16.831759953653201</v>
      </c>
      <c r="Y6727">
        <v>167.170634077035</v>
      </c>
      <c r="Z6727">
        <v>0.59352304238016895</v>
      </c>
      <c r="AA6727">
        <v>0.55394498580150997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11.9342751676555</v>
      </c>
      <c r="K6728">
        <v>11.4273001551371</v>
      </c>
      <c r="L6728">
        <v>16.72</v>
      </c>
      <c r="M6728">
        <v>28.147300155137099</v>
      </c>
      <c r="N6728">
        <v>17.32</v>
      </c>
      <c r="O6728">
        <v>28.747300155137101</v>
      </c>
      <c r="P6728">
        <v>0.58248894557722997</v>
      </c>
      <c r="Q6728">
        <v>26.052522690991999</v>
      </c>
      <c r="R6728">
        <v>0.124886187629036</v>
      </c>
      <c r="S6728">
        <v>2.8985507246376798</v>
      </c>
      <c r="T6728">
        <v>157.008695652173</v>
      </c>
      <c r="U6728">
        <v>150.338874123382</v>
      </c>
      <c r="V6728">
        <v>13.0506066072343</v>
      </c>
      <c r="W6728">
        <v>163.38948073061599</v>
      </c>
      <c r="X6728">
        <v>13.6506066072343</v>
      </c>
      <c r="Y6728">
        <v>163.98948073061601</v>
      </c>
      <c r="Z6728">
        <v>0.464160424140378</v>
      </c>
      <c r="AA6728">
        <v>0.43319115306231698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10.7599680616954</v>
      </c>
      <c r="K6729">
        <v>10.302878304157399</v>
      </c>
      <c r="L6729">
        <v>14.8639999999999</v>
      </c>
      <c r="M6729">
        <v>25.1668783041574</v>
      </c>
      <c r="N6729">
        <v>15.464</v>
      </c>
      <c r="O6729">
        <v>25.766878304157402</v>
      </c>
      <c r="P6729">
        <v>0.51405212175345405</v>
      </c>
      <c r="Q6729">
        <v>23.4890102786811</v>
      </c>
      <c r="R6729">
        <v>0.126642389991975</v>
      </c>
      <c r="S6729">
        <v>2.8985507246376798</v>
      </c>
      <c r="T6729">
        <v>157.008695652173</v>
      </c>
      <c r="U6729">
        <v>150.338874123382</v>
      </c>
      <c r="V6729">
        <v>11.7650780302545</v>
      </c>
      <c r="W6729">
        <v>162.10395215363599</v>
      </c>
      <c r="X6729">
        <v>12.3650780302545</v>
      </c>
      <c r="Y6729">
        <v>162.70395215363601</v>
      </c>
      <c r="Z6729">
        <v>0.414064210923201</v>
      </c>
      <c r="AA6729">
        <v>0.38643135065090001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6.6427775457429501</v>
      </c>
      <c r="K6730">
        <v>6.3605884574154796</v>
      </c>
      <c r="L6730">
        <v>32.183999999999997</v>
      </c>
      <c r="M6730">
        <v>38.544588457415401</v>
      </c>
      <c r="N6730">
        <v>32.783999999999899</v>
      </c>
      <c r="O6730">
        <v>39.144588457415402</v>
      </c>
      <c r="P6730">
        <v>1.081213074893</v>
      </c>
      <c r="Q6730">
        <v>14.5011833823568</v>
      </c>
      <c r="R6730">
        <v>7.4147159036068194E-2</v>
      </c>
      <c r="S6730">
        <v>2.8985507246376798</v>
      </c>
      <c r="T6730">
        <v>157.008695652173</v>
      </c>
      <c r="U6730">
        <v>150.338874123382</v>
      </c>
      <c r="V6730">
        <v>13.257512035648899</v>
      </c>
      <c r="W6730">
        <v>163.596386159031</v>
      </c>
      <c r="X6730">
        <v>13.857512035649</v>
      </c>
      <c r="Y6730">
        <v>164.19638615903099</v>
      </c>
      <c r="Z6730">
        <v>0.47233394979382598</v>
      </c>
      <c r="AA6730">
        <v>0.44082046040552197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6.0864549613419303</v>
      </c>
      <c r="K6731">
        <v>5.8278987828668596</v>
      </c>
      <c r="L6731">
        <v>42.3</v>
      </c>
      <c r="M6731">
        <v>48.127898782866801</v>
      </c>
      <c r="N6731">
        <v>42.899999999999899</v>
      </c>
      <c r="O6731">
        <v>48.727898782866802</v>
      </c>
      <c r="P6731">
        <v>1.41386778482099</v>
      </c>
      <c r="Q6731">
        <v>13.286731180609401</v>
      </c>
      <c r="R6731">
        <v>6.1199395635925601E-2</v>
      </c>
      <c r="S6731">
        <v>2.8985507246376798</v>
      </c>
      <c r="T6731">
        <v>157.008695652173</v>
      </c>
      <c r="U6731">
        <v>150.338874123382</v>
      </c>
      <c r="V6731">
        <v>14.3818579744425</v>
      </c>
      <c r="W6731">
        <v>164.720732097824</v>
      </c>
      <c r="X6731">
        <v>14.9818579744425</v>
      </c>
      <c r="Y6731">
        <v>165.32073209782399</v>
      </c>
      <c r="Z6731">
        <v>0.51731287163242001</v>
      </c>
      <c r="AA6731">
        <v>0.48280524569508299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8.8296493641932496</v>
      </c>
      <c r="K6732">
        <v>8.4545606776949906</v>
      </c>
      <c r="L6732">
        <v>12.24</v>
      </c>
      <c r="M6732">
        <v>20.694560677694898</v>
      </c>
      <c r="N6732">
        <v>12.84</v>
      </c>
      <c r="O6732">
        <v>21.2945606776949</v>
      </c>
      <c r="P6732">
        <v>0.41825978999686902</v>
      </c>
      <c r="Q6732">
        <v>19.275124562033799</v>
      </c>
      <c r="R6732">
        <v>0.14362368829901301</v>
      </c>
      <c r="S6732">
        <v>2.8985507246376798</v>
      </c>
      <c r="T6732">
        <v>157.008695652173</v>
      </c>
      <c r="U6732">
        <v>150.338874123382</v>
      </c>
      <c r="V6732">
        <v>9.7664108043328994</v>
      </c>
      <c r="W6732">
        <v>160.10528492771499</v>
      </c>
      <c r="X6732">
        <v>10.366410804332901</v>
      </c>
      <c r="Y6732">
        <v>160.70528492771399</v>
      </c>
      <c r="Z6732">
        <v>0.33838420369851402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10.4305666629079</v>
      </c>
      <c r="K6733">
        <v>9.9874700700932699</v>
      </c>
      <c r="L6733">
        <v>15.12</v>
      </c>
      <c r="M6733">
        <v>25.1074700700932</v>
      </c>
      <c r="N6733">
        <v>15.72</v>
      </c>
      <c r="O6733">
        <v>25.707470070093201</v>
      </c>
      <c r="P6733">
        <v>0.521772109485513</v>
      </c>
      <c r="Q6733">
        <v>22.769927025128101</v>
      </c>
      <c r="R6733">
        <v>0.13903254788546299</v>
      </c>
      <c r="S6733">
        <v>2.8985507246376798</v>
      </c>
      <c r="T6733">
        <v>157.008695652173</v>
      </c>
      <c r="U6733">
        <v>150.338874123382</v>
      </c>
      <c r="V6733">
        <v>11.678734022378899</v>
      </c>
      <c r="W6733">
        <v>162.01760814576099</v>
      </c>
      <c r="X6733">
        <v>12.278734022378901</v>
      </c>
      <c r="Y6733">
        <v>162.61760814575999</v>
      </c>
      <c r="Z6733">
        <v>0.41074063012158302</v>
      </c>
      <c r="AA6733">
        <v>0.38332917235130798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10.956935764114</v>
      </c>
      <c r="K6734">
        <v>10.4914787029906</v>
      </c>
      <c r="L6734">
        <v>30.689999999999898</v>
      </c>
      <c r="M6734">
        <v>41.181478702990603</v>
      </c>
      <c r="N6734">
        <v>31.29</v>
      </c>
      <c r="O6734">
        <v>41.781478702990597</v>
      </c>
      <c r="P6734">
        <v>1.0600072419809501</v>
      </c>
      <c r="Q6734">
        <v>23.918990773060798</v>
      </c>
      <c r="R6734">
        <v>9.6139614211300101E-2</v>
      </c>
      <c r="S6734">
        <v>2.8985507246376798</v>
      </c>
      <c r="T6734">
        <v>157.008695652173</v>
      </c>
      <c r="U6734">
        <v>150.338874123382</v>
      </c>
      <c r="V6734">
        <v>16.3918042230266</v>
      </c>
      <c r="W6734">
        <v>166.73067834640801</v>
      </c>
      <c r="X6734">
        <v>16.991804223026602</v>
      </c>
      <c r="Y6734">
        <v>167.33067834640801</v>
      </c>
      <c r="Z6734">
        <v>0.60025383073308802</v>
      </c>
      <c r="AA6734">
        <v>0.56022812272537603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9.6342325062337597</v>
      </c>
      <c r="K6735">
        <v>9.2249646557077103</v>
      </c>
      <c r="L6735">
        <v>34.415999999999997</v>
      </c>
      <c r="M6735">
        <v>43.640964655707698</v>
      </c>
      <c r="N6735">
        <v>35.015999999999998</v>
      </c>
      <c r="O6735">
        <v>44.2409646557077</v>
      </c>
      <c r="P6735">
        <v>1.1779254048285499</v>
      </c>
      <c r="Q6735">
        <v>21.0315295611083</v>
      </c>
      <c r="R6735">
        <v>8.4894142017015006E-2</v>
      </c>
      <c r="S6735">
        <v>2.8985507246376798</v>
      </c>
      <c r="T6735">
        <v>157.008695652173</v>
      </c>
      <c r="U6735">
        <v>150.338874123382</v>
      </c>
      <c r="V6735">
        <v>16.231759953653199</v>
      </c>
      <c r="W6735">
        <v>166.57063407703501</v>
      </c>
      <c r="X6735">
        <v>16.831759953653201</v>
      </c>
      <c r="Y6735">
        <v>167.170634077035</v>
      </c>
      <c r="Z6735">
        <v>0.59352304238016895</v>
      </c>
      <c r="AA6735">
        <v>0.55394498580150997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10.694200162790199</v>
      </c>
      <c r="K6736">
        <v>10.239904264192299</v>
      </c>
      <c r="L6736">
        <v>18.809999999999999</v>
      </c>
      <c r="M6736">
        <v>29.049904264192399</v>
      </c>
      <c r="N6736">
        <v>19.41</v>
      </c>
      <c r="O6736">
        <v>29.649904264192401</v>
      </c>
      <c r="P6736">
        <v>0.64982736179884304</v>
      </c>
      <c r="Q6736">
        <v>23.345438955371201</v>
      </c>
      <c r="R6736">
        <v>0.124886187629036</v>
      </c>
      <c r="S6736">
        <v>2.8985507246376798</v>
      </c>
      <c r="T6736">
        <v>157.008695652173</v>
      </c>
      <c r="U6736">
        <v>150.338874123382</v>
      </c>
      <c r="V6736">
        <v>13.0506066072343</v>
      </c>
      <c r="W6736">
        <v>163.38948073061599</v>
      </c>
      <c r="X6736">
        <v>13.6506066072343</v>
      </c>
      <c r="Y6736">
        <v>163.98948073061601</v>
      </c>
      <c r="Z6736">
        <v>0.464160424140378</v>
      </c>
      <c r="AA6736">
        <v>0.43319115306231698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9.6342325062337597</v>
      </c>
      <c r="K6737">
        <v>9.2249646557077103</v>
      </c>
      <c r="L6737">
        <v>16.721999999999898</v>
      </c>
      <c r="M6737">
        <v>25.946964655707699</v>
      </c>
      <c r="N6737">
        <v>17.321999999999999</v>
      </c>
      <c r="O6737">
        <v>26.546964655707701</v>
      </c>
      <c r="P6737">
        <v>0.57395622350085895</v>
      </c>
      <c r="Q6737">
        <v>21.0315295611083</v>
      </c>
      <c r="R6737">
        <v>0.126642389991975</v>
      </c>
      <c r="S6737">
        <v>2.8985507246376798</v>
      </c>
      <c r="T6737">
        <v>157.008695652173</v>
      </c>
      <c r="U6737">
        <v>150.338874123382</v>
      </c>
      <c r="V6737">
        <v>11.7650780302545</v>
      </c>
      <c r="W6737">
        <v>162.10395215363599</v>
      </c>
      <c r="X6737">
        <v>12.3650780302545</v>
      </c>
      <c r="Y6737">
        <v>162.70395215363601</v>
      </c>
      <c r="Z6737">
        <v>0.414064210923201</v>
      </c>
      <c r="AA6737">
        <v>0.38643135065090001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6.0026692148942802</v>
      </c>
      <c r="K6738">
        <v>5.7476723040963398</v>
      </c>
      <c r="L6738">
        <v>35.76</v>
      </c>
      <c r="M6738">
        <v>41.507672304096303</v>
      </c>
      <c r="N6738">
        <v>36.3599999999999</v>
      </c>
      <c r="O6738">
        <v>42.107672304096297</v>
      </c>
      <c r="P6738">
        <v>1.19586566838807</v>
      </c>
      <c r="Q6738">
        <v>13.103826896114199</v>
      </c>
      <c r="R6738">
        <v>7.4147159036068194E-2</v>
      </c>
      <c r="S6738">
        <v>2.8985507246376798</v>
      </c>
      <c r="T6738">
        <v>157.008695652173</v>
      </c>
      <c r="U6738">
        <v>150.338874123382</v>
      </c>
      <c r="V6738">
        <v>13.257512035648899</v>
      </c>
      <c r="W6738">
        <v>163.596386159031</v>
      </c>
      <c r="X6738">
        <v>13.857512035649</v>
      </c>
      <c r="Y6738">
        <v>164.19638615903099</v>
      </c>
      <c r="Z6738">
        <v>0.47233394979382598</v>
      </c>
      <c r="AA6738">
        <v>0.44082046040552197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5.49809323569926</v>
      </c>
      <c r="K6739">
        <v>5.2645310085980901</v>
      </c>
      <c r="L6739">
        <v>47</v>
      </c>
      <c r="M6739">
        <v>52.264531008598098</v>
      </c>
      <c r="N6739">
        <v>47.599999999999902</v>
      </c>
      <c r="O6739">
        <v>52.864531008598</v>
      </c>
      <c r="P6739">
        <v>1.5640626930692401</v>
      </c>
      <c r="Q6739">
        <v>12.002337533531501</v>
      </c>
      <c r="R6739">
        <v>6.1199395635925601E-2</v>
      </c>
      <c r="S6739">
        <v>2.8985507246376798</v>
      </c>
      <c r="T6739">
        <v>157.008695652173</v>
      </c>
      <c r="U6739">
        <v>150.338874123382</v>
      </c>
      <c r="V6739">
        <v>14.3818579744425</v>
      </c>
      <c r="W6739">
        <v>164.720732097824</v>
      </c>
      <c r="X6739">
        <v>14.9818579744425</v>
      </c>
      <c r="Y6739">
        <v>165.32073209782399</v>
      </c>
      <c r="Z6739">
        <v>0.51731287163242001</v>
      </c>
      <c r="AA6739">
        <v>0.48280524569508299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7.9894438849548397</v>
      </c>
      <c r="K6740">
        <v>7.6500476202728001</v>
      </c>
      <c r="L6740">
        <v>13.6</v>
      </c>
      <c r="M6740">
        <v>21.250047620272799</v>
      </c>
      <c r="N6740">
        <v>14.2</v>
      </c>
      <c r="O6740">
        <v>21.8500476202728</v>
      </c>
      <c r="P6740">
        <v>0.46215054433345298</v>
      </c>
      <c r="Q6740">
        <v>17.440956000856399</v>
      </c>
      <c r="R6740">
        <v>0.14362368829901301</v>
      </c>
      <c r="S6740">
        <v>2.8985507246376798</v>
      </c>
      <c r="T6740">
        <v>157.008695652173</v>
      </c>
      <c r="U6740">
        <v>150.338874123382</v>
      </c>
      <c r="V6740">
        <v>9.7664108043328994</v>
      </c>
      <c r="W6740">
        <v>160.10528492771499</v>
      </c>
      <c r="X6740">
        <v>10.366410804332901</v>
      </c>
      <c r="Y6740">
        <v>160.70528492771399</v>
      </c>
      <c r="Z6740">
        <v>0.33838420369851402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9.4472389601615205</v>
      </c>
      <c r="K6741">
        <v>9.0459147052061208</v>
      </c>
      <c r="L6741">
        <v>16.8</v>
      </c>
      <c r="M6741">
        <v>25.845914705206098</v>
      </c>
      <c r="N6741">
        <v>17.399999999999999</v>
      </c>
      <c r="O6741">
        <v>26.4459147052061</v>
      </c>
      <c r="P6741">
        <v>0.57593481606977504</v>
      </c>
      <c r="Q6741">
        <v>20.623322650032598</v>
      </c>
      <c r="R6741">
        <v>0.13903254788546299</v>
      </c>
      <c r="S6741">
        <v>2.8985507246376798</v>
      </c>
      <c r="T6741">
        <v>157.008695652173</v>
      </c>
      <c r="U6741">
        <v>150.338874123382</v>
      </c>
      <c r="V6741">
        <v>11.678734022378899</v>
      </c>
      <c r="W6741">
        <v>162.01760814576099</v>
      </c>
      <c r="X6741">
        <v>12.278734022378901</v>
      </c>
      <c r="Y6741">
        <v>162.61760814575999</v>
      </c>
      <c r="Z6741">
        <v>0.41074063012158302</v>
      </c>
      <c r="AA6741">
        <v>0.38332917235130798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9.9271727637978397</v>
      </c>
      <c r="K6742">
        <v>9.5054606392241894</v>
      </c>
      <c r="L6742">
        <v>34.1</v>
      </c>
      <c r="M6742">
        <v>43.605460639224198</v>
      </c>
      <c r="N6742">
        <v>34.699999999999903</v>
      </c>
      <c r="O6742">
        <v>44.2054606392241</v>
      </c>
      <c r="P6742">
        <v>1.1693620874688699</v>
      </c>
      <c r="Q6742">
        <v>21.671018143370599</v>
      </c>
      <c r="R6742">
        <v>9.6139614211300101E-2</v>
      </c>
      <c r="S6742">
        <v>2.8985507246376798</v>
      </c>
      <c r="T6742">
        <v>157.008695652173</v>
      </c>
      <c r="U6742">
        <v>150.338874123382</v>
      </c>
      <c r="V6742">
        <v>16.3918042230266</v>
      </c>
      <c r="W6742">
        <v>166.73067834640801</v>
      </c>
      <c r="X6742">
        <v>16.991804223026602</v>
      </c>
      <c r="Y6742">
        <v>167.33067834640801</v>
      </c>
      <c r="Z6742">
        <v>0.60025383073308802</v>
      </c>
      <c r="AA6742">
        <v>0.56022812272537603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8.7217414639536504</v>
      </c>
      <c r="K6743">
        <v>8.3512367683812094</v>
      </c>
      <c r="L6743">
        <v>38.24</v>
      </c>
      <c r="M6743">
        <v>46.591236768381201</v>
      </c>
      <c r="N6743">
        <v>38.839999999999897</v>
      </c>
      <c r="O6743">
        <v>47.191236768381202</v>
      </c>
      <c r="P6743">
        <v>1.30041350339822</v>
      </c>
      <c r="Q6743">
        <v>19.039561615810801</v>
      </c>
      <c r="R6743">
        <v>8.4894142017015006E-2</v>
      </c>
      <c r="S6743">
        <v>2.8985507246376798</v>
      </c>
      <c r="T6743">
        <v>157.008695652173</v>
      </c>
      <c r="U6743">
        <v>150.338874123382</v>
      </c>
      <c r="V6743">
        <v>16.231759953653199</v>
      </c>
      <c r="W6743">
        <v>166.57063407703501</v>
      </c>
      <c r="X6743">
        <v>16.831759953653201</v>
      </c>
      <c r="Y6743">
        <v>167.170634077035</v>
      </c>
      <c r="Z6743">
        <v>0.59352304238016895</v>
      </c>
      <c r="AA6743">
        <v>0.55394498580150997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9.6875766750858894</v>
      </c>
      <c r="K6744">
        <v>9.2760427329630097</v>
      </c>
      <c r="L6744">
        <v>20.9</v>
      </c>
      <c r="M6744">
        <v>30.176042732963001</v>
      </c>
      <c r="N6744">
        <v>21.5</v>
      </c>
      <c r="O6744">
        <v>30.776042732962999</v>
      </c>
      <c r="P6744">
        <v>0.71712322749972601</v>
      </c>
      <c r="Q6744">
        <v>21.147979881712502</v>
      </c>
      <c r="R6744">
        <v>0.124886187629036</v>
      </c>
      <c r="S6744">
        <v>2.8985507246376798</v>
      </c>
      <c r="T6744">
        <v>157.008695652173</v>
      </c>
      <c r="U6744">
        <v>150.338874123382</v>
      </c>
      <c r="V6744">
        <v>13.0506066072343</v>
      </c>
      <c r="W6744">
        <v>163.38948073061599</v>
      </c>
      <c r="X6744">
        <v>13.6506066072343</v>
      </c>
      <c r="Y6744">
        <v>163.98948073061601</v>
      </c>
      <c r="Z6744">
        <v>0.464160424140378</v>
      </c>
      <c r="AA6744">
        <v>0.43319115306231698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8.7217414639536504</v>
      </c>
      <c r="K6745">
        <v>8.3512367683812094</v>
      </c>
      <c r="L6745">
        <v>18.579999999999998</v>
      </c>
      <c r="M6745">
        <v>26.931236768381201</v>
      </c>
      <c r="N6745">
        <v>19.18</v>
      </c>
      <c r="O6745">
        <v>27.531236768381198</v>
      </c>
      <c r="P6745">
        <v>0.63382664909322395</v>
      </c>
      <c r="Q6745">
        <v>19.039561615810801</v>
      </c>
      <c r="R6745">
        <v>0.126642389991975</v>
      </c>
      <c r="S6745">
        <v>2.8985507246376798</v>
      </c>
      <c r="T6745">
        <v>157.008695652173</v>
      </c>
      <c r="U6745">
        <v>150.338874123382</v>
      </c>
      <c r="V6745">
        <v>11.7650780302545</v>
      </c>
      <c r="W6745">
        <v>162.10395215363599</v>
      </c>
      <c r="X6745">
        <v>12.3650780302545</v>
      </c>
      <c r="Y6745">
        <v>162.70395215363601</v>
      </c>
      <c r="Z6745">
        <v>0.414064210923201</v>
      </c>
      <c r="AA6745">
        <v>0.38643135065090001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5.4750818495433196</v>
      </c>
      <c r="K6746">
        <v>5.2424971596298402</v>
      </c>
      <c r="L6746">
        <v>39.335999999999999</v>
      </c>
      <c r="M6746">
        <v>44.578497159629798</v>
      </c>
      <c r="N6746">
        <v>39.9359999999999</v>
      </c>
      <c r="O6746">
        <v>45.178497159629799</v>
      </c>
      <c r="P6746">
        <v>1.31039496443181</v>
      </c>
      <c r="Q6746">
        <v>11.952103677553</v>
      </c>
      <c r="R6746">
        <v>7.4147159036068194E-2</v>
      </c>
      <c r="S6746">
        <v>2.8985507246376798</v>
      </c>
      <c r="T6746">
        <v>157.008695652173</v>
      </c>
      <c r="U6746">
        <v>150.338874123382</v>
      </c>
      <c r="V6746">
        <v>13.257512035648899</v>
      </c>
      <c r="W6746">
        <v>163.596386159031</v>
      </c>
      <c r="X6746">
        <v>13.857512035649</v>
      </c>
      <c r="Y6746">
        <v>164.19638615903099</v>
      </c>
      <c r="Z6746">
        <v>0.47233394979382598</v>
      </c>
      <c r="AA6746">
        <v>0.44082046040552197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5.0134555631459401</v>
      </c>
      <c r="K6747">
        <v>4.8004810287749899</v>
      </c>
      <c r="L6747">
        <v>51.7</v>
      </c>
      <c r="M6747">
        <v>56.500481028774999</v>
      </c>
      <c r="N6747">
        <v>52.3</v>
      </c>
      <c r="O6747">
        <v>57.100481028774901</v>
      </c>
      <c r="P6747">
        <v>1.71404608103173</v>
      </c>
      <c r="Q6747">
        <v>10.9443734943476</v>
      </c>
      <c r="R6747">
        <v>6.1199395635925601E-2</v>
      </c>
      <c r="S6747">
        <v>2.8985507246376798</v>
      </c>
      <c r="T6747">
        <v>157.008695652173</v>
      </c>
      <c r="U6747">
        <v>150.338874123382</v>
      </c>
      <c r="V6747">
        <v>14.3818579744425</v>
      </c>
      <c r="W6747">
        <v>164.720732097824</v>
      </c>
      <c r="X6747">
        <v>14.9818579744425</v>
      </c>
      <c r="Y6747">
        <v>165.32073209782399</v>
      </c>
      <c r="Z6747">
        <v>0.51731287163242001</v>
      </c>
      <c r="AA6747">
        <v>0.48280524569508299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7.29524788750751</v>
      </c>
      <c r="K6748">
        <v>6.9853414761724002</v>
      </c>
      <c r="L6748">
        <v>14.96</v>
      </c>
      <c r="M6748">
        <v>21.945341476172398</v>
      </c>
      <c r="N6748">
        <v>15.56</v>
      </c>
      <c r="O6748">
        <v>22.5453414761724</v>
      </c>
      <c r="P6748">
        <v>0.50602321774136705</v>
      </c>
      <c r="Q6748">
        <v>15.9255261384289</v>
      </c>
      <c r="R6748">
        <v>0.14362368829901301</v>
      </c>
      <c r="S6748">
        <v>2.8985507246376798</v>
      </c>
      <c r="T6748">
        <v>157.008695652173</v>
      </c>
      <c r="U6748">
        <v>150.338874123382</v>
      </c>
      <c r="V6748">
        <v>9.7664108043328994</v>
      </c>
      <c r="W6748">
        <v>160.10528492771499</v>
      </c>
      <c r="X6748">
        <v>10.366410804332901</v>
      </c>
      <c r="Y6748">
        <v>160.70528492771399</v>
      </c>
      <c r="Z6748">
        <v>0.33838420369851402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8.6333421878253098</v>
      </c>
      <c r="K6749">
        <v>8.2665927453781904</v>
      </c>
      <c r="L6749">
        <v>18.48</v>
      </c>
      <c r="M6749">
        <v>26.746592745378098</v>
      </c>
      <c r="N6749">
        <v>19.079999999999998</v>
      </c>
      <c r="O6749">
        <v>27.3465927453781</v>
      </c>
      <c r="P6749">
        <v>0.63006999092448301</v>
      </c>
      <c r="Q6749">
        <v>18.846585996022601</v>
      </c>
      <c r="R6749">
        <v>0.13903254788546299</v>
      </c>
      <c r="S6749">
        <v>2.8985507246376798</v>
      </c>
      <c r="T6749">
        <v>157.008695652173</v>
      </c>
      <c r="U6749">
        <v>150.338874123382</v>
      </c>
      <c r="V6749">
        <v>11.678734022378899</v>
      </c>
      <c r="W6749">
        <v>162.01760814576099</v>
      </c>
      <c r="X6749">
        <v>12.278734022378901</v>
      </c>
      <c r="Y6749">
        <v>162.61760814575999</v>
      </c>
      <c r="Z6749">
        <v>0.41074063012158302</v>
      </c>
      <c r="AA6749">
        <v>0.38332917235130798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9.0743411868301802</v>
      </c>
      <c r="K6750">
        <v>8.6888578481136793</v>
      </c>
      <c r="L6750">
        <v>37.51</v>
      </c>
      <c r="M6750">
        <v>46.198857848113597</v>
      </c>
      <c r="N6750">
        <v>38.1099999999999</v>
      </c>
      <c r="O6750">
        <v>46.798857848113599</v>
      </c>
      <c r="P6750">
        <v>1.2786047610834299</v>
      </c>
      <c r="Q6750">
        <v>19.8092868108502</v>
      </c>
      <c r="R6750">
        <v>9.6139614211300101E-2</v>
      </c>
      <c r="S6750">
        <v>2.8985507246376798</v>
      </c>
      <c r="T6750">
        <v>157.008695652173</v>
      </c>
      <c r="U6750">
        <v>150.338874123382</v>
      </c>
      <c r="V6750">
        <v>16.3918042230266</v>
      </c>
      <c r="W6750">
        <v>166.73067834640801</v>
      </c>
      <c r="X6750">
        <v>16.991804223026602</v>
      </c>
      <c r="Y6750">
        <v>167.33067834640801</v>
      </c>
      <c r="Z6750">
        <v>0.60025383073308802</v>
      </c>
      <c r="AA6750">
        <v>0.56022812272537603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7.9671458853047596</v>
      </c>
      <c r="K6751">
        <v>7.6286968527330101</v>
      </c>
      <c r="L6751">
        <v>42.064</v>
      </c>
      <c r="M6751">
        <v>49.692696852733</v>
      </c>
      <c r="N6751">
        <v>42.664000000000001</v>
      </c>
      <c r="O6751">
        <v>50.292696852733002</v>
      </c>
      <c r="P6751">
        <v>1.42276088638044</v>
      </c>
      <c r="Q6751">
        <v>17.392279467620298</v>
      </c>
      <c r="R6751">
        <v>8.4894142017015006E-2</v>
      </c>
      <c r="S6751">
        <v>2.8985507246376798</v>
      </c>
      <c r="T6751">
        <v>157.008695652173</v>
      </c>
      <c r="U6751">
        <v>150.338874123382</v>
      </c>
      <c r="V6751">
        <v>16.231759953653199</v>
      </c>
      <c r="W6751">
        <v>166.57063407703501</v>
      </c>
      <c r="X6751">
        <v>16.831759953653201</v>
      </c>
      <c r="Y6751">
        <v>167.170634077035</v>
      </c>
      <c r="Z6751">
        <v>0.59352304238016895</v>
      </c>
      <c r="AA6751">
        <v>0.55394498580150997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8.8541531049711004</v>
      </c>
      <c r="K6752">
        <v>8.4780234851850498</v>
      </c>
      <c r="L6752">
        <v>22.99</v>
      </c>
      <c r="M6752">
        <v>31.468023485185</v>
      </c>
      <c r="N6752">
        <v>23.59</v>
      </c>
      <c r="O6752">
        <v>32.068023485185002</v>
      </c>
      <c r="P6752">
        <v>0.784376596420435</v>
      </c>
      <c r="Q6752">
        <v>19.328616228151901</v>
      </c>
      <c r="R6752">
        <v>0.124886187629036</v>
      </c>
      <c r="S6752">
        <v>2.8985507246376798</v>
      </c>
      <c r="T6752">
        <v>157.008695652173</v>
      </c>
      <c r="U6752">
        <v>150.338874123382</v>
      </c>
      <c r="V6752">
        <v>13.0506066072343</v>
      </c>
      <c r="W6752">
        <v>163.38948073061599</v>
      </c>
      <c r="X6752">
        <v>13.6506066072343</v>
      </c>
      <c r="Y6752">
        <v>163.98948073061601</v>
      </c>
      <c r="Z6752">
        <v>0.464160424140378</v>
      </c>
      <c r="AA6752">
        <v>0.43319115306231698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7.9671458853047596</v>
      </c>
      <c r="K6753">
        <v>7.6286968527330101</v>
      </c>
      <c r="L6753">
        <v>20.437999999999999</v>
      </c>
      <c r="M6753">
        <v>28.066696852732999</v>
      </c>
      <c r="N6753">
        <v>21.038</v>
      </c>
      <c r="O6753">
        <v>28.666696852733001</v>
      </c>
      <c r="P6753">
        <v>0.69366343637257599</v>
      </c>
      <c r="Q6753">
        <v>17.392279467620298</v>
      </c>
      <c r="R6753">
        <v>0.126642389991975</v>
      </c>
      <c r="S6753">
        <v>2.8985507246376798</v>
      </c>
      <c r="T6753">
        <v>157.008695652173</v>
      </c>
      <c r="U6753">
        <v>150.338874123382</v>
      </c>
      <c r="V6753">
        <v>11.7650780302545</v>
      </c>
      <c r="W6753">
        <v>162.10395215363599</v>
      </c>
      <c r="X6753">
        <v>12.3650780302545</v>
      </c>
      <c r="Y6753">
        <v>162.70395215363601</v>
      </c>
      <c r="Z6753">
        <v>0.414064210923201</v>
      </c>
      <c r="AA6753">
        <v>0.38643135065090001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5.0327433330415801</v>
      </c>
      <c r="K6754">
        <v>4.8189494428868098</v>
      </c>
      <c r="L6754">
        <v>42.9119999999999</v>
      </c>
      <c r="M6754">
        <v>47.730949442886804</v>
      </c>
      <c r="N6754">
        <v>43.511999999999901</v>
      </c>
      <c r="O6754">
        <v>48.330949442886798</v>
      </c>
      <c r="P6754">
        <v>1.4248012279276301</v>
      </c>
      <c r="Q6754">
        <v>10.9864786960297</v>
      </c>
      <c r="R6754">
        <v>7.4147159036068194E-2</v>
      </c>
      <c r="S6754">
        <v>2.8985507246376798</v>
      </c>
      <c r="T6754">
        <v>157.008695652173</v>
      </c>
      <c r="U6754">
        <v>150.338874123382</v>
      </c>
      <c r="V6754">
        <v>13.257512035648899</v>
      </c>
      <c r="W6754">
        <v>163.596386159031</v>
      </c>
      <c r="X6754">
        <v>13.857512035649</v>
      </c>
      <c r="Y6754">
        <v>164.19638615903099</v>
      </c>
      <c r="Z6754">
        <v>0.47233394979382598</v>
      </c>
      <c r="AA6754">
        <v>0.44082046040552197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4.6073351019664202</v>
      </c>
      <c r="K6755">
        <v>4.4116128031102404</v>
      </c>
      <c r="L6755">
        <v>56.4</v>
      </c>
      <c r="M6755">
        <v>60.811612803110201</v>
      </c>
      <c r="N6755">
        <v>56.999999999999901</v>
      </c>
      <c r="O6755">
        <v>61.411612803110202</v>
      </c>
      <c r="P6755">
        <v>1.8638185436410299</v>
      </c>
      <c r="Q6755">
        <v>10.0578125275927</v>
      </c>
      <c r="R6755">
        <v>6.1199395635925601E-2</v>
      </c>
      <c r="S6755">
        <v>2.8985507246376798</v>
      </c>
      <c r="T6755">
        <v>157.008695652173</v>
      </c>
      <c r="U6755">
        <v>150.338874123382</v>
      </c>
      <c r="V6755">
        <v>14.3818579744425</v>
      </c>
      <c r="W6755">
        <v>164.720732097824</v>
      </c>
      <c r="X6755">
        <v>14.9818579744425</v>
      </c>
      <c r="Y6755">
        <v>165.32073209782399</v>
      </c>
      <c r="Z6755">
        <v>0.51731287163242001</v>
      </c>
      <c r="AA6755">
        <v>0.48280524569508299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6.7120440752263297</v>
      </c>
      <c r="K6756">
        <v>6.4269125040787003</v>
      </c>
      <c r="L6756">
        <v>16.32</v>
      </c>
      <c r="M6756">
        <v>22.746912504078701</v>
      </c>
      <c r="N6756">
        <v>16.920000000000002</v>
      </c>
      <c r="O6756">
        <v>23.346912504078698</v>
      </c>
      <c r="P6756">
        <v>0.54987782511144001</v>
      </c>
      <c r="Q6756">
        <v>14.652392216219001</v>
      </c>
      <c r="R6756">
        <v>0.14362368829901301</v>
      </c>
      <c r="S6756">
        <v>2.8985507246376798</v>
      </c>
      <c r="T6756">
        <v>157.008695652173</v>
      </c>
      <c r="U6756">
        <v>150.338874123382</v>
      </c>
      <c r="V6756">
        <v>9.7664108043328994</v>
      </c>
      <c r="W6756">
        <v>160.10528492771499</v>
      </c>
      <c r="X6756">
        <v>10.366410804332901</v>
      </c>
      <c r="Y6756">
        <v>160.70528492771399</v>
      </c>
      <c r="Z6756">
        <v>0.33838420369851402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7.9485593797301801</v>
      </c>
      <c r="K6757">
        <v>7.6108999128223598</v>
      </c>
      <c r="L6757">
        <v>20.16</v>
      </c>
      <c r="M6757">
        <v>27.770899912822301</v>
      </c>
      <c r="N6757">
        <v>20.76</v>
      </c>
      <c r="O6757">
        <v>28.370899912822299</v>
      </c>
      <c r="P6757">
        <v>0.68417766202500996</v>
      </c>
      <c r="Q6757">
        <v>17.3517051259509</v>
      </c>
      <c r="R6757">
        <v>0.13903254788546299</v>
      </c>
      <c r="S6757">
        <v>2.8985507246376798</v>
      </c>
      <c r="T6757">
        <v>157.008695652173</v>
      </c>
      <c r="U6757">
        <v>150.338874123382</v>
      </c>
      <c r="V6757">
        <v>11.678734022378899</v>
      </c>
      <c r="W6757">
        <v>162.01760814576099</v>
      </c>
      <c r="X6757">
        <v>12.278734022378901</v>
      </c>
      <c r="Y6757">
        <v>162.61760814575999</v>
      </c>
      <c r="Z6757">
        <v>0.41074063012158302</v>
      </c>
      <c r="AA6757">
        <v>0.38332917235130798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8.3564486461897491</v>
      </c>
      <c r="K6758">
        <v>8.0014618038808791</v>
      </c>
      <c r="L6758">
        <v>40.92</v>
      </c>
      <c r="M6758">
        <v>48.921461803880803</v>
      </c>
      <c r="N6758">
        <v>41.519999999999897</v>
      </c>
      <c r="O6758">
        <v>49.521461803880797</v>
      </c>
      <c r="P6758">
        <v>1.38773549271176</v>
      </c>
      <c r="Q6758">
        <v>18.242127394632199</v>
      </c>
      <c r="R6758">
        <v>9.6139614211300101E-2</v>
      </c>
      <c r="S6758">
        <v>2.8985507246376798</v>
      </c>
      <c r="T6758">
        <v>157.008695652173</v>
      </c>
      <c r="U6758">
        <v>150.338874123382</v>
      </c>
      <c r="V6758">
        <v>16.3918042230266</v>
      </c>
      <c r="W6758">
        <v>166.73067834640801</v>
      </c>
      <c r="X6758">
        <v>16.991804223026602</v>
      </c>
      <c r="Y6758">
        <v>167.33067834640801</v>
      </c>
      <c r="Z6758">
        <v>0.60025383073308802</v>
      </c>
      <c r="AA6758">
        <v>0.56022812272537603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7.33272637991214</v>
      </c>
      <c r="K6759">
        <v>7.0212278602261602</v>
      </c>
      <c r="L6759">
        <v>45.887999999999998</v>
      </c>
      <c r="M6759">
        <v>52.909227860226103</v>
      </c>
      <c r="N6759">
        <v>46.488</v>
      </c>
      <c r="O6759">
        <v>53.509227860226098</v>
      </c>
      <c r="P6759">
        <v>1.5449678767152799</v>
      </c>
      <c r="Q6759">
        <v>16.007341687348202</v>
      </c>
      <c r="R6759">
        <v>8.4894142017015006E-2</v>
      </c>
      <c r="S6759">
        <v>2.8985507246376798</v>
      </c>
      <c r="T6759">
        <v>157.008695652173</v>
      </c>
      <c r="U6759">
        <v>150.338874123382</v>
      </c>
      <c r="V6759">
        <v>16.231759953653199</v>
      </c>
      <c r="W6759">
        <v>166.57063407703501</v>
      </c>
      <c r="X6759">
        <v>16.831759953653201</v>
      </c>
      <c r="Y6759">
        <v>167.170634077035</v>
      </c>
      <c r="Z6759">
        <v>0.59352304238016895</v>
      </c>
      <c r="AA6759">
        <v>0.55394498580150997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8.1527692328003898</v>
      </c>
      <c r="K6760">
        <v>7.8064348114975797</v>
      </c>
      <c r="L6760">
        <v>25.08</v>
      </c>
      <c r="M6760">
        <v>32.886434811497502</v>
      </c>
      <c r="N6760">
        <v>25.68</v>
      </c>
      <c r="O6760">
        <v>33.486434811497503</v>
      </c>
      <c r="P6760">
        <v>0.85158752219987299</v>
      </c>
      <c r="Q6760">
        <v>17.797495235203201</v>
      </c>
      <c r="R6760">
        <v>0.124886187629036</v>
      </c>
      <c r="S6760">
        <v>2.8985507246376798</v>
      </c>
      <c r="T6760">
        <v>157.008695652173</v>
      </c>
      <c r="U6760">
        <v>150.338874123382</v>
      </c>
      <c r="V6760">
        <v>13.0506066072343</v>
      </c>
      <c r="W6760">
        <v>163.38948073061599</v>
      </c>
      <c r="X6760">
        <v>13.6506066072343</v>
      </c>
      <c r="Y6760">
        <v>163.98948073061601</v>
      </c>
      <c r="Z6760">
        <v>0.464160424140378</v>
      </c>
      <c r="AA6760">
        <v>0.43319115306231698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7.33272637991214</v>
      </c>
      <c r="K6761">
        <v>7.0212278602261602</v>
      </c>
      <c r="L6761">
        <v>22.2959999999999</v>
      </c>
      <c r="M6761">
        <v>29.317227860226101</v>
      </c>
      <c r="N6761">
        <v>22.895999999999901</v>
      </c>
      <c r="O6761">
        <v>29.917227860226099</v>
      </c>
      <c r="P6761">
        <v>0.75346662311719004</v>
      </c>
      <c r="Q6761">
        <v>16.007341687348202</v>
      </c>
      <c r="R6761">
        <v>0.126642389991975</v>
      </c>
      <c r="S6761">
        <v>2.8985507246376798</v>
      </c>
      <c r="T6761">
        <v>157.008695652173</v>
      </c>
      <c r="U6761">
        <v>150.338874123382</v>
      </c>
      <c r="V6761">
        <v>11.7650780302545</v>
      </c>
      <c r="W6761">
        <v>162.10395215363599</v>
      </c>
      <c r="X6761">
        <v>12.3650780302545</v>
      </c>
      <c r="Y6761">
        <v>162.70395215363601</v>
      </c>
      <c r="Z6761">
        <v>0.414064210923201</v>
      </c>
      <c r="AA6761">
        <v>0.38643135065090001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122.490452261306</v>
      </c>
      <c r="K6762">
        <v>117.286985968115</v>
      </c>
      <c r="L6762">
        <v>0</v>
      </c>
      <c r="M6762">
        <v>117.286985968115</v>
      </c>
      <c r="N6762">
        <v>0.6</v>
      </c>
      <c r="O6762">
        <v>117.886985968115</v>
      </c>
      <c r="P6762">
        <v>0</v>
      </c>
      <c r="Q6762">
        <v>267.396657286432</v>
      </c>
      <c r="R6762">
        <v>7.1527714591623701E-2</v>
      </c>
      <c r="S6762">
        <v>2.1791767554479402</v>
      </c>
      <c r="T6762">
        <v>118.041646489104</v>
      </c>
      <c r="U6762">
        <v>113.02716807581101</v>
      </c>
      <c r="V6762">
        <v>12.7891553689823</v>
      </c>
      <c r="W6762">
        <v>125.816323444793</v>
      </c>
      <c r="X6762">
        <v>13.3891553689823</v>
      </c>
      <c r="Y6762">
        <v>126.41632344479299</v>
      </c>
      <c r="Z6762">
        <v>0.63568416978671705</v>
      </c>
      <c r="AA6762">
        <v>0.59330249532287604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122.490452261306</v>
      </c>
      <c r="K6763">
        <v>117.286985968115</v>
      </c>
      <c r="L6763">
        <v>0</v>
      </c>
      <c r="M6763">
        <v>117.286985968115</v>
      </c>
      <c r="N6763">
        <v>0.6</v>
      </c>
      <c r="O6763">
        <v>117.886985968115</v>
      </c>
      <c r="P6763">
        <v>0</v>
      </c>
      <c r="Q6763">
        <v>267.396657286432</v>
      </c>
      <c r="R6763">
        <v>5.8807728969258899E-2</v>
      </c>
      <c r="S6763">
        <v>2.1791767554479402</v>
      </c>
      <c r="T6763">
        <v>118.041646489104</v>
      </c>
      <c r="U6763">
        <v>113.02716807581101</v>
      </c>
      <c r="V6763">
        <v>13.819816307775801</v>
      </c>
      <c r="W6763">
        <v>126.846984383587</v>
      </c>
      <c r="X6763">
        <v>14.4198163077758</v>
      </c>
      <c r="Y6763">
        <v>127.44698438358699</v>
      </c>
      <c r="Z6763">
        <v>0.69616766556488896</v>
      </c>
      <c r="AA6763">
        <v>0.64976578684463804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122.490452261306</v>
      </c>
      <c r="K6764">
        <v>117.286985968115</v>
      </c>
      <c r="L6764">
        <v>0</v>
      </c>
      <c r="M6764">
        <v>117.286985968115</v>
      </c>
      <c r="N6764">
        <v>0.6</v>
      </c>
      <c r="O6764">
        <v>117.886985968115</v>
      </c>
      <c r="P6764">
        <v>0</v>
      </c>
      <c r="Q6764">
        <v>267.396657286432</v>
      </c>
      <c r="R6764">
        <v>0.140093132743457</v>
      </c>
      <c r="S6764">
        <v>2.1791767554479402</v>
      </c>
      <c r="T6764">
        <v>118.041646489104</v>
      </c>
      <c r="U6764">
        <v>113.02716807581101</v>
      </c>
      <c r="V6764">
        <v>9.52633302655512</v>
      </c>
      <c r="W6764">
        <v>122.553501102366</v>
      </c>
      <c r="X6764">
        <v>10.1263330265551</v>
      </c>
      <c r="Y6764">
        <v>123.15350110236599</v>
      </c>
      <c r="Z6764">
        <v>0.45550873336311598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122.490452261306</v>
      </c>
      <c r="K6765">
        <v>117.286985968115</v>
      </c>
      <c r="L6765">
        <v>0</v>
      </c>
      <c r="M6765">
        <v>117.286985968115</v>
      </c>
      <c r="N6765">
        <v>0.6</v>
      </c>
      <c r="O6765">
        <v>117.886985968115</v>
      </c>
      <c r="P6765">
        <v>0</v>
      </c>
      <c r="Q6765">
        <v>267.396657286432</v>
      </c>
      <c r="R6765">
        <v>0.134818658996574</v>
      </c>
      <c r="S6765">
        <v>2.1791767554479402</v>
      </c>
      <c r="T6765">
        <v>118.041646489104</v>
      </c>
      <c r="U6765">
        <v>113.02716807581101</v>
      </c>
      <c r="V6765">
        <v>11.324767355712201</v>
      </c>
      <c r="W6765">
        <v>124.351935431523</v>
      </c>
      <c r="X6765">
        <v>11.9247673557122</v>
      </c>
      <c r="Y6765">
        <v>124.951935431523</v>
      </c>
      <c r="Z6765">
        <v>0.55284487646242697</v>
      </c>
      <c r="AA6765">
        <v>0.51597280648146204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122.490452261306</v>
      </c>
      <c r="K6766">
        <v>117.286985968115</v>
      </c>
      <c r="L6766">
        <v>0</v>
      </c>
      <c r="M6766">
        <v>117.286985968115</v>
      </c>
      <c r="N6766">
        <v>0.6</v>
      </c>
      <c r="O6766">
        <v>117.886985968115</v>
      </c>
      <c r="P6766">
        <v>0</v>
      </c>
      <c r="Q6766">
        <v>267.396657286432</v>
      </c>
      <c r="R6766">
        <v>9.1697947544633507E-2</v>
      </c>
      <c r="S6766">
        <v>2.1791767554479402</v>
      </c>
      <c r="T6766">
        <v>118.041646489104</v>
      </c>
      <c r="U6766">
        <v>113.02716807581101</v>
      </c>
      <c r="V6766">
        <v>15.63450005636</v>
      </c>
      <c r="W6766">
        <v>128.661668132171</v>
      </c>
      <c r="X6766">
        <v>16.234500056360002</v>
      </c>
      <c r="Y6766">
        <v>129.261668132171</v>
      </c>
      <c r="Z6766">
        <v>0.807675923096703</v>
      </c>
      <c r="AA6766">
        <v>0.75386792185697604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122.490452261306</v>
      </c>
      <c r="K6767">
        <v>117.286985968115</v>
      </c>
      <c r="L6767">
        <v>0</v>
      </c>
      <c r="M6767">
        <v>117.286985968115</v>
      </c>
      <c r="N6767">
        <v>0.6</v>
      </c>
      <c r="O6767">
        <v>117.886985968115</v>
      </c>
      <c r="P6767">
        <v>0</v>
      </c>
      <c r="Q6767">
        <v>267.396657286432</v>
      </c>
      <c r="R6767">
        <v>8.1021919794792799E-2</v>
      </c>
      <c r="S6767">
        <v>2.1791767554479402</v>
      </c>
      <c r="T6767">
        <v>118.041646489104</v>
      </c>
      <c r="U6767">
        <v>113.02716807581101</v>
      </c>
      <c r="V6767">
        <v>15.491391064764301</v>
      </c>
      <c r="W6767">
        <v>128.51855914057501</v>
      </c>
      <c r="X6767">
        <v>16.091391064764299</v>
      </c>
      <c r="Y6767">
        <v>129.118559140575</v>
      </c>
      <c r="Z6767">
        <v>0.79862796882884501</v>
      </c>
      <c r="AA6767">
        <v>0.74542064210080905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122.490452261306</v>
      </c>
      <c r="K6768">
        <v>117.286985968115</v>
      </c>
      <c r="L6768">
        <v>0</v>
      </c>
      <c r="M6768">
        <v>117.286985968115</v>
      </c>
      <c r="N6768">
        <v>0.6</v>
      </c>
      <c r="O6768">
        <v>117.886985968115</v>
      </c>
      <c r="P6768">
        <v>0</v>
      </c>
      <c r="Q6768">
        <v>267.396657286432</v>
      </c>
      <c r="R6768">
        <v>0.120558409851258</v>
      </c>
      <c r="S6768">
        <v>2.1791767554479402</v>
      </c>
      <c r="T6768">
        <v>118.041646489104</v>
      </c>
      <c r="U6768">
        <v>113.02716807581101</v>
      </c>
      <c r="V6768">
        <v>12.598353829456499</v>
      </c>
      <c r="W6768">
        <v>125.62552190526699</v>
      </c>
      <c r="X6768">
        <v>13.198353829456501</v>
      </c>
      <c r="Y6768">
        <v>126.225521905267</v>
      </c>
      <c r="Z6768">
        <v>0.62469222253665901</v>
      </c>
      <c r="AA6768">
        <v>0.58304138740632305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122.490452261306</v>
      </c>
      <c r="K6769">
        <v>117.286985968115</v>
      </c>
      <c r="L6769">
        <v>0</v>
      </c>
      <c r="M6769">
        <v>117.286985968115</v>
      </c>
      <c r="N6769">
        <v>0.6</v>
      </c>
      <c r="O6769">
        <v>117.886985968115</v>
      </c>
      <c r="P6769">
        <v>0</v>
      </c>
      <c r="Q6769">
        <v>267.396657286432</v>
      </c>
      <c r="R6769">
        <v>0.122770167769753</v>
      </c>
      <c r="S6769">
        <v>2.1791767554479402</v>
      </c>
      <c r="T6769">
        <v>118.041646489104</v>
      </c>
      <c r="U6769">
        <v>113.02716807581101</v>
      </c>
      <c r="V6769">
        <v>11.40534858581</v>
      </c>
      <c r="W6769">
        <v>124.43251666162099</v>
      </c>
      <c r="X6769">
        <v>12.005348585809999</v>
      </c>
      <c r="Y6769">
        <v>125.032516661621</v>
      </c>
      <c r="Z6769">
        <v>0.55731531369395704</v>
      </c>
      <c r="AA6769">
        <v>0.52014581479462296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41.293275392207399</v>
      </c>
      <c r="K6770">
        <v>39.539112821393999</v>
      </c>
      <c r="L6770">
        <v>3.5759999999999899</v>
      </c>
      <c r="M6770">
        <v>43.115112821394</v>
      </c>
      <c r="N6770">
        <v>4.1759999999999904</v>
      </c>
      <c r="O6770">
        <v>43.715112821394001</v>
      </c>
      <c r="P6770">
        <v>0.235198212204383</v>
      </c>
      <c r="Q6770">
        <v>90.143220181188696</v>
      </c>
      <c r="R6770">
        <v>7.1527714591623701E-2</v>
      </c>
      <c r="S6770">
        <v>2.1791767554479402</v>
      </c>
      <c r="T6770">
        <v>118.041646489104</v>
      </c>
      <c r="U6770">
        <v>113.02716807581101</v>
      </c>
      <c r="V6770">
        <v>12.7891553689823</v>
      </c>
      <c r="W6770">
        <v>125.816323444793</v>
      </c>
      <c r="X6770">
        <v>13.3891553689823</v>
      </c>
      <c r="Y6770">
        <v>126.41632344479299</v>
      </c>
      <c r="Z6770">
        <v>0.63568416978671705</v>
      </c>
      <c r="AA6770">
        <v>0.59330249532287604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38.8411563851582</v>
      </c>
      <c r="K6771">
        <v>37.191161268742398</v>
      </c>
      <c r="L6771">
        <v>4.7</v>
      </c>
      <c r="M6771">
        <v>41.891161268742401</v>
      </c>
      <c r="N6771">
        <v>5.3</v>
      </c>
      <c r="O6771">
        <v>42.491161268742403</v>
      </c>
      <c r="P6771">
        <v>0.29997210976534699</v>
      </c>
      <c r="Q6771">
        <v>84.790244388800303</v>
      </c>
      <c r="R6771">
        <v>5.8807728969258899E-2</v>
      </c>
      <c r="S6771">
        <v>2.1791767554479402</v>
      </c>
      <c r="T6771">
        <v>118.041646489104</v>
      </c>
      <c r="U6771">
        <v>113.02716807581101</v>
      </c>
      <c r="V6771">
        <v>13.819816307775801</v>
      </c>
      <c r="W6771">
        <v>126.846984383587</v>
      </c>
      <c r="X6771">
        <v>14.4198163077758</v>
      </c>
      <c r="Y6771">
        <v>127.44698438358699</v>
      </c>
      <c r="Z6771">
        <v>0.69616766556488896</v>
      </c>
      <c r="AA6771">
        <v>0.64976578684463804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49.814991100270298</v>
      </c>
      <c r="K6772">
        <v>47.698821045375901</v>
      </c>
      <c r="L6772">
        <v>1.36</v>
      </c>
      <c r="M6772">
        <v>49.0588210453759</v>
      </c>
      <c r="N6772">
        <v>1.96</v>
      </c>
      <c r="O6772">
        <v>49.658821045375902</v>
      </c>
      <c r="P6772">
        <v>0.100000985822001</v>
      </c>
      <c r="Q6772">
        <v>108.74612557189</v>
      </c>
      <c r="R6772">
        <v>0.140093132743457</v>
      </c>
      <c r="S6772">
        <v>2.1791767554479402</v>
      </c>
      <c r="T6772">
        <v>118.041646489104</v>
      </c>
      <c r="U6772">
        <v>113.02716807581101</v>
      </c>
      <c r="V6772">
        <v>9.52633302655512</v>
      </c>
      <c r="W6772">
        <v>122.553501102366</v>
      </c>
      <c r="X6772">
        <v>10.1263330265551</v>
      </c>
      <c r="Y6772">
        <v>123.15350110236599</v>
      </c>
      <c r="Z6772">
        <v>0.45550873336311598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55.1180834810242</v>
      </c>
      <c r="K6773">
        <v>52.776634949779201</v>
      </c>
      <c r="L6773">
        <v>1.68</v>
      </c>
      <c r="M6773">
        <v>54.4566349497792</v>
      </c>
      <c r="N6773">
        <v>2.2799999999999998</v>
      </c>
      <c r="O6773">
        <v>55.056634949779202</v>
      </c>
      <c r="P6773">
        <v>0.13323332369107699</v>
      </c>
      <c r="Q6773">
        <v>120.322776239075</v>
      </c>
      <c r="R6773">
        <v>0.134818658996574</v>
      </c>
      <c r="S6773">
        <v>2.1791767554479402</v>
      </c>
      <c r="T6773">
        <v>118.041646489104</v>
      </c>
      <c r="U6773">
        <v>113.02716807581101</v>
      </c>
      <c r="V6773">
        <v>11.324767355712201</v>
      </c>
      <c r="W6773">
        <v>124.351935431523</v>
      </c>
      <c r="X6773">
        <v>11.9247673557122</v>
      </c>
      <c r="Y6773">
        <v>124.951935431523</v>
      </c>
      <c r="Z6773">
        <v>0.55284487646242697</v>
      </c>
      <c r="AA6773">
        <v>0.51597280648146204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56.717880794701898</v>
      </c>
      <c r="K6774">
        <v>54.308471934761997</v>
      </c>
      <c r="L6774">
        <v>3.41</v>
      </c>
      <c r="M6774">
        <v>57.718471934762</v>
      </c>
      <c r="N6774">
        <v>4.01</v>
      </c>
      <c r="O6774">
        <v>58.318471934762002</v>
      </c>
      <c r="P6774">
        <v>0.27682294727502599</v>
      </c>
      <c r="Q6774">
        <v>123.815133774834</v>
      </c>
      <c r="R6774">
        <v>9.1697947544633507E-2</v>
      </c>
      <c r="S6774">
        <v>2.1791767554479402</v>
      </c>
      <c r="T6774">
        <v>118.041646489104</v>
      </c>
      <c r="U6774">
        <v>113.02716807581101</v>
      </c>
      <c r="V6774">
        <v>15.63450005636</v>
      </c>
      <c r="W6774">
        <v>128.661668132171</v>
      </c>
      <c r="X6774">
        <v>16.234500056360002</v>
      </c>
      <c r="Y6774">
        <v>129.261668132171</v>
      </c>
      <c r="Z6774">
        <v>0.807675923096703</v>
      </c>
      <c r="AA6774">
        <v>0.75386792185697604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52.566941519725901</v>
      </c>
      <c r="K6775">
        <v>50.333866996084701</v>
      </c>
      <c r="L6775">
        <v>3.8239999999999998</v>
      </c>
      <c r="M6775">
        <v>54.157866996084699</v>
      </c>
      <c r="N6775">
        <v>4.4240000000000004</v>
      </c>
      <c r="O6775">
        <v>54.757866996084701</v>
      </c>
      <c r="P6775">
        <v>0.29198212587765499</v>
      </c>
      <c r="Q6775">
        <v>114.753633337561</v>
      </c>
      <c r="R6775">
        <v>8.1021919794792799E-2</v>
      </c>
      <c r="S6775">
        <v>2.1791767554479402</v>
      </c>
      <c r="T6775">
        <v>118.041646489104</v>
      </c>
      <c r="U6775">
        <v>113.02716807581101</v>
      </c>
      <c r="V6775">
        <v>15.491391064764301</v>
      </c>
      <c r="W6775">
        <v>128.51855914057501</v>
      </c>
      <c r="X6775">
        <v>16.091391064764299</v>
      </c>
      <c r="Y6775">
        <v>129.118559140575</v>
      </c>
      <c r="Z6775">
        <v>0.79862796882884501</v>
      </c>
      <c r="AA6775">
        <v>0.74542064210080905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55.927593285835002</v>
      </c>
      <c r="K6776">
        <v>53.551756303036598</v>
      </c>
      <c r="L6776">
        <v>2.09</v>
      </c>
      <c r="M6776">
        <v>55.641756303036601</v>
      </c>
      <c r="N6776">
        <v>2.6899999999999902</v>
      </c>
      <c r="O6776">
        <v>56.241756303036603</v>
      </c>
      <c r="P6776">
        <v>0.16773718409736199</v>
      </c>
      <c r="Q6776">
        <v>122.089936142977</v>
      </c>
      <c r="R6776">
        <v>0.120558409851258</v>
      </c>
      <c r="S6776">
        <v>2.1791767554479402</v>
      </c>
      <c r="T6776">
        <v>118.041646489104</v>
      </c>
      <c r="U6776">
        <v>113.02716807581101</v>
      </c>
      <c r="V6776">
        <v>12.598353829456499</v>
      </c>
      <c r="W6776">
        <v>125.62552190526699</v>
      </c>
      <c r="X6776">
        <v>13.198353829456501</v>
      </c>
      <c r="Y6776">
        <v>126.225521905267</v>
      </c>
      <c r="Z6776">
        <v>0.62469222253665901</v>
      </c>
      <c r="AA6776">
        <v>0.58304138740632305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52.566941519725901</v>
      </c>
      <c r="K6777">
        <v>50.333866996084701</v>
      </c>
      <c r="L6777">
        <v>1.8579999999999901</v>
      </c>
      <c r="M6777">
        <v>52.191866996084698</v>
      </c>
      <c r="N6777">
        <v>2.45799999999999</v>
      </c>
      <c r="O6777">
        <v>52.7918669960847</v>
      </c>
      <c r="P6777">
        <v>0.14196787071796699</v>
      </c>
      <c r="Q6777">
        <v>114.753633337561</v>
      </c>
      <c r="R6777">
        <v>0.122770167769753</v>
      </c>
      <c r="S6777">
        <v>2.1791767554479402</v>
      </c>
      <c r="T6777">
        <v>118.041646489104</v>
      </c>
      <c r="U6777">
        <v>113.02716807581101</v>
      </c>
      <c r="V6777">
        <v>11.40534858581</v>
      </c>
      <c r="W6777">
        <v>124.43251666162099</v>
      </c>
      <c r="X6777">
        <v>12.005348585809999</v>
      </c>
      <c r="Y6777">
        <v>125.032516661621</v>
      </c>
      <c r="Z6777">
        <v>0.55731531369395704</v>
      </c>
      <c r="AA6777">
        <v>0.52014581479462296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24.8322983567347</v>
      </c>
      <c r="K6778">
        <v>23.777407750191099</v>
      </c>
      <c r="L6778">
        <v>7.1519999999999904</v>
      </c>
      <c r="M6778">
        <v>30.9294077501911</v>
      </c>
      <c r="N6778">
        <v>7.75199999999999</v>
      </c>
      <c r="O6778">
        <v>31.529407750191101</v>
      </c>
      <c r="P6778">
        <v>0.39082196661427199</v>
      </c>
      <c r="Q6778">
        <v>54.208907312751897</v>
      </c>
      <c r="R6778">
        <v>7.1527714591623701E-2</v>
      </c>
      <c r="S6778">
        <v>2.1791767554479402</v>
      </c>
      <c r="T6778">
        <v>118.041646489104</v>
      </c>
      <c r="U6778">
        <v>113.02716807581101</v>
      </c>
      <c r="V6778">
        <v>12.7891553689823</v>
      </c>
      <c r="W6778">
        <v>125.816323444793</v>
      </c>
      <c r="X6778">
        <v>13.3891553689823</v>
      </c>
      <c r="Y6778">
        <v>126.41632344479299</v>
      </c>
      <c r="Z6778">
        <v>0.63568416978671705</v>
      </c>
      <c r="AA6778">
        <v>0.59330249532287604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23.0798322737724</v>
      </c>
      <c r="K6779">
        <v>22.0993874548336</v>
      </c>
      <c r="L6779">
        <v>9.4</v>
      </c>
      <c r="M6779">
        <v>31.499387454833599</v>
      </c>
      <c r="N6779">
        <v>10</v>
      </c>
      <c r="O6779">
        <v>32.099387454833597</v>
      </c>
      <c r="P6779">
        <v>0.50434000809826196</v>
      </c>
      <c r="Q6779">
        <v>50.383273853645299</v>
      </c>
      <c r="R6779">
        <v>5.8807728969258899E-2</v>
      </c>
      <c r="S6779">
        <v>2.1791767554479402</v>
      </c>
      <c r="T6779">
        <v>118.041646489104</v>
      </c>
      <c r="U6779">
        <v>113.02716807581101</v>
      </c>
      <c r="V6779">
        <v>13.819816307775801</v>
      </c>
      <c r="W6779">
        <v>126.846984383587</v>
      </c>
      <c r="X6779">
        <v>14.4198163077758</v>
      </c>
      <c r="Y6779">
        <v>127.44698438358699</v>
      </c>
      <c r="Z6779">
        <v>0.69616766556488896</v>
      </c>
      <c r="AA6779">
        <v>0.64976578684463804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31.264992345566601</v>
      </c>
      <c r="K6780">
        <v>29.9368371234766</v>
      </c>
      <c r="L6780">
        <v>2.72</v>
      </c>
      <c r="M6780">
        <v>32.656837123476599</v>
      </c>
      <c r="N6780">
        <v>3.32</v>
      </c>
      <c r="O6780">
        <v>33.2568371234766</v>
      </c>
      <c r="P6780">
        <v>0.159288749207813</v>
      </c>
      <c r="Q6780">
        <v>68.251478290371907</v>
      </c>
      <c r="R6780">
        <v>0.140093132743457</v>
      </c>
      <c r="S6780">
        <v>2.1791767554479402</v>
      </c>
      <c r="T6780">
        <v>118.041646489104</v>
      </c>
      <c r="U6780">
        <v>113.02716807581101</v>
      </c>
      <c r="V6780">
        <v>9.52633302655512</v>
      </c>
      <c r="W6780">
        <v>122.553501102366</v>
      </c>
      <c r="X6780">
        <v>10.1263330265551</v>
      </c>
      <c r="Y6780">
        <v>123.15350110236599</v>
      </c>
      <c r="Z6780">
        <v>0.45550873336311598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35.559563143161299</v>
      </c>
      <c r="K6781">
        <v>34.048972033404397</v>
      </c>
      <c r="L6781">
        <v>3.36</v>
      </c>
      <c r="M6781">
        <v>37.408972033404403</v>
      </c>
      <c r="N6781">
        <v>3.9599999999999902</v>
      </c>
      <c r="O6781">
        <v>38.008972033404397</v>
      </c>
      <c r="P6781">
        <v>0.20644351330060201</v>
      </c>
      <c r="Q6781">
        <v>77.6265263415211</v>
      </c>
      <c r="R6781">
        <v>0.134818658996574</v>
      </c>
      <c r="S6781">
        <v>2.1791767554479402</v>
      </c>
      <c r="T6781">
        <v>118.041646489104</v>
      </c>
      <c r="U6781">
        <v>113.02716807581101</v>
      </c>
      <c r="V6781">
        <v>11.324767355712201</v>
      </c>
      <c r="W6781">
        <v>124.351935431523</v>
      </c>
      <c r="X6781">
        <v>11.9247673557122</v>
      </c>
      <c r="Y6781">
        <v>124.951935431523</v>
      </c>
      <c r="Z6781">
        <v>0.55284487646242697</v>
      </c>
      <c r="AA6781">
        <v>0.51597280648146204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36.902620239897502</v>
      </c>
      <c r="K6782">
        <v>35.334975276524403</v>
      </c>
      <c r="L6782">
        <v>6.82</v>
      </c>
      <c r="M6782">
        <v>42.154975276524397</v>
      </c>
      <c r="N6782">
        <v>7.42</v>
      </c>
      <c r="O6782">
        <v>42.754975276524497</v>
      </c>
      <c r="P6782">
        <v>0.42516963587196099</v>
      </c>
      <c r="Q6782">
        <v>80.558419983696197</v>
      </c>
      <c r="R6782">
        <v>9.1697947544633507E-2</v>
      </c>
      <c r="S6782">
        <v>2.1791767554479402</v>
      </c>
      <c r="T6782">
        <v>118.041646489104</v>
      </c>
      <c r="U6782">
        <v>113.02716807581101</v>
      </c>
      <c r="V6782">
        <v>15.63450005636</v>
      </c>
      <c r="W6782">
        <v>128.661668132171</v>
      </c>
      <c r="X6782">
        <v>16.234500056360002</v>
      </c>
      <c r="Y6782">
        <v>129.261668132171</v>
      </c>
      <c r="Z6782">
        <v>0.807675923096703</v>
      </c>
      <c r="AA6782">
        <v>0.75386792185697604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33.464039408866903</v>
      </c>
      <c r="K6783">
        <v>32.042467377060099</v>
      </c>
      <c r="L6783">
        <v>7.6479999999999997</v>
      </c>
      <c r="M6783">
        <v>39.690467377060102</v>
      </c>
      <c r="N6783">
        <v>8.2479999999999993</v>
      </c>
      <c r="O6783">
        <v>40.290467377060097</v>
      </c>
      <c r="P6783">
        <v>0.45830151785246998</v>
      </c>
      <c r="Q6783">
        <v>73.0519980295566</v>
      </c>
      <c r="R6783">
        <v>8.1021919794792799E-2</v>
      </c>
      <c r="S6783">
        <v>2.1791767554479402</v>
      </c>
      <c r="T6783">
        <v>118.041646489104</v>
      </c>
      <c r="U6783">
        <v>113.02716807581101</v>
      </c>
      <c r="V6783">
        <v>15.491391064764301</v>
      </c>
      <c r="W6783">
        <v>128.51855914057501</v>
      </c>
      <c r="X6783">
        <v>16.091391064764299</v>
      </c>
      <c r="Y6783">
        <v>129.118559140575</v>
      </c>
      <c r="Z6783">
        <v>0.79862796882884501</v>
      </c>
      <c r="AA6783">
        <v>0.74542064210080905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36.236319536812402</v>
      </c>
      <c r="K6784">
        <v>34.696979418311997</v>
      </c>
      <c r="L6784">
        <v>4.18</v>
      </c>
      <c r="M6784">
        <v>38.876979418311997</v>
      </c>
      <c r="N6784">
        <v>4.7799999999999896</v>
      </c>
      <c r="O6784">
        <v>39.476979418311998</v>
      </c>
      <c r="P6784">
        <v>0.25877702157730198</v>
      </c>
      <c r="Q6784">
        <v>79.103885548861598</v>
      </c>
      <c r="R6784">
        <v>0.120558409851258</v>
      </c>
      <c r="S6784">
        <v>2.1791767554479402</v>
      </c>
      <c r="T6784">
        <v>118.041646489104</v>
      </c>
      <c r="U6784">
        <v>113.02716807581101</v>
      </c>
      <c r="V6784">
        <v>12.598353829456499</v>
      </c>
      <c r="W6784">
        <v>125.62552190526699</v>
      </c>
      <c r="X6784">
        <v>13.198353829456501</v>
      </c>
      <c r="Y6784">
        <v>126.225521905267</v>
      </c>
      <c r="Z6784">
        <v>0.62469222253665901</v>
      </c>
      <c r="AA6784">
        <v>0.58304138740632305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33.464039408866903</v>
      </c>
      <c r="K6785">
        <v>32.042467377060099</v>
      </c>
      <c r="L6785">
        <v>3.71599999999999</v>
      </c>
      <c r="M6785">
        <v>35.7584673770601</v>
      </c>
      <c r="N6785">
        <v>4.3159999999999998</v>
      </c>
      <c r="O6785">
        <v>36.358467377060101</v>
      </c>
      <c r="P6785">
        <v>0.22292526897882001</v>
      </c>
      <c r="Q6785">
        <v>73.0519980295566</v>
      </c>
      <c r="R6785">
        <v>0.122770167769753</v>
      </c>
      <c r="S6785">
        <v>2.1791767554479402</v>
      </c>
      <c r="T6785">
        <v>118.041646489104</v>
      </c>
      <c r="U6785">
        <v>113.02716807581101</v>
      </c>
      <c r="V6785">
        <v>11.40534858581</v>
      </c>
      <c r="W6785">
        <v>124.43251666162099</v>
      </c>
      <c r="X6785">
        <v>12.005348585809999</v>
      </c>
      <c r="Y6785">
        <v>125.032516661621</v>
      </c>
      <c r="Z6785">
        <v>0.55731531369395704</v>
      </c>
      <c r="AA6785">
        <v>0.52014581479462296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17.754656870506999</v>
      </c>
      <c r="K6786">
        <v>17.000428627674101</v>
      </c>
      <c r="L6786">
        <v>10.7279999999999</v>
      </c>
      <c r="M6786">
        <v>27.728428627674099</v>
      </c>
      <c r="N6786">
        <v>11.327999999999999</v>
      </c>
      <c r="O6786">
        <v>28.3284286276741</v>
      </c>
      <c r="P6786">
        <v>0.54621864500076101</v>
      </c>
      <c r="Q6786">
        <v>38.758415948316802</v>
      </c>
      <c r="R6786">
        <v>7.1527714591623701E-2</v>
      </c>
      <c r="S6786">
        <v>2.1791767554479402</v>
      </c>
      <c r="T6786">
        <v>118.041646489104</v>
      </c>
      <c r="U6786">
        <v>113.02716807581101</v>
      </c>
      <c r="V6786">
        <v>12.7891553689823</v>
      </c>
      <c r="W6786">
        <v>125.816323444793</v>
      </c>
      <c r="X6786">
        <v>13.3891553689823</v>
      </c>
      <c r="Y6786">
        <v>126.41632344479299</v>
      </c>
      <c r="Z6786">
        <v>0.63568416978671705</v>
      </c>
      <c r="AA6786">
        <v>0.59330249532287604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16.4177042239969</v>
      </c>
      <c r="K6787">
        <v>15.7202705141523</v>
      </c>
      <c r="L6787">
        <v>14.1</v>
      </c>
      <c r="M6787">
        <v>29.820270514152298</v>
      </c>
      <c r="N6787">
        <v>14.7</v>
      </c>
      <c r="O6787">
        <v>30.4202705141523</v>
      </c>
      <c r="P6787">
        <v>0.70831648330824004</v>
      </c>
      <c r="Q6787">
        <v>35.839848320985197</v>
      </c>
      <c r="R6787">
        <v>5.8807728969258899E-2</v>
      </c>
      <c r="S6787">
        <v>2.1791767554479402</v>
      </c>
      <c r="T6787">
        <v>118.041646489104</v>
      </c>
      <c r="U6787">
        <v>113.02716807581101</v>
      </c>
      <c r="V6787">
        <v>13.819816307775801</v>
      </c>
      <c r="W6787">
        <v>126.846984383587</v>
      </c>
      <c r="X6787">
        <v>14.4198163077758</v>
      </c>
      <c r="Y6787">
        <v>127.44698438358699</v>
      </c>
      <c r="Z6787">
        <v>0.69616766556488896</v>
      </c>
      <c r="AA6787">
        <v>0.64976578684463804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22.781621393469798</v>
      </c>
      <c r="K6788">
        <v>21.813844747725401</v>
      </c>
      <c r="L6788">
        <v>4.08</v>
      </c>
      <c r="M6788">
        <v>25.893844747725399</v>
      </c>
      <c r="N6788">
        <v>4.68</v>
      </c>
      <c r="O6788">
        <v>26.493844747725401</v>
      </c>
      <c r="P6788">
        <v>0.218543525654048</v>
      </c>
      <c r="Q6788">
        <v>49.732279501944497</v>
      </c>
      <c r="R6788">
        <v>0.140093132743457</v>
      </c>
      <c r="S6788">
        <v>2.1791767554479402</v>
      </c>
      <c r="T6788">
        <v>118.041646489104</v>
      </c>
      <c r="U6788">
        <v>113.02716807581101</v>
      </c>
      <c r="V6788">
        <v>9.52633302655512</v>
      </c>
      <c r="W6788">
        <v>122.553501102366</v>
      </c>
      <c r="X6788">
        <v>10.1263330265551</v>
      </c>
      <c r="Y6788">
        <v>123.15350110236599</v>
      </c>
      <c r="Z6788">
        <v>0.45550873336311598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26.246171754503301</v>
      </c>
      <c r="K6789">
        <v>25.1312189763186</v>
      </c>
      <c r="L6789">
        <v>5.04</v>
      </c>
      <c r="M6789">
        <v>30.171218976318599</v>
      </c>
      <c r="N6789">
        <v>5.64</v>
      </c>
      <c r="O6789">
        <v>30.7712189763186</v>
      </c>
      <c r="P6789">
        <v>0.27960341098951902</v>
      </c>
      <c r="Q6789">
        <v>57.295392940080802</v>
      </c>
      <c r="R6789">
        <v>0.134818658996574</v>
      </c>
      <c r="S6789">
        <v>2.1791767554479402</v>
      </c>
      <c r="T6789">
        <v>118.041646489104</v>
      </c>
      <c r="U6789">
        <v>113.02716807581101</v>
      </c>
      <c r="V6789">
        <v>11.324767355712201</v>
      </c>
      <c r="W6789">
        <v>124.351935431523</v>
      </c>
      <c r="X6789">
        <v>11.9247673557122</v>
      </c>
      <c r="Y6789">
        <v>124.951935431523</v>
      </c>
      <c r="Z6789">
        <v>0.55284487646242697</v>
      </c>
      <c r="AA6789">
        <v>0.51597280648146204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27.348131526710901</v>
      </c>
      <c r="K6790">
        <v>26.186366850739201</v>
      </c>
      <c r="L6790">
        <v>10.23</v>
      </c>
      <c r="M6790">
        <v>36.416366850739202</v>
      </c>
      <c r="N6790">
        <v>10.83</v>
      </c>
      <c r="O6790">
        <v>37.016366850739203</v>
      </c>
      <c r="P6790">
        <v>0.57330997429363695</v>
      </c>
      <c r="Q6790">
        <v>59.700971122810003</v>
      </c>
      <c r="R6790">
        <v>9.1697947544633507E-2</v>
      </c>
      <c r="S6790">
        <v>2.1791767554479402</v>
      </c>
      <c r="T6790">
        <v>118.041646489104</v>
      </c>
      <c r="U6790">
        <v>113.02716807581101</v>
      </c>
      <c r="V6790">
        <v>15.63450005636</v>
      </c>
      <c r="W6790">
        <v>128.661668132171</v>
      </c>
      <c r="X6790">
        <v>16.234500056360002</v>
      </c>
      <c r="Y6790">
        <v>129.261668132171</v>
      </c>
      <c r="Z6790">
        <v>0.807675923096703</v>
      </c>
      <c r="AA6790">
        <v>0.75386792185697604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24.5445240774743</v>
      </c>
      <c r="K6791">
        <v>23.501858291188501</v>
      </c>
      <c r="L6791">
        <v>11.472</v>
      </c>
      <c r="M6791">
        <v>34.973858291188499</v>
      </c>
      <c r="N6791">
        <v>12.071999999999999</v>
      </c>
      <c r="O6791">
        <v>35.5738582911885</v>
      </c>
      <c r="P6791">
        <v>0.62436157446413498</v>
      </c>
      <c r="Q6791">
        <v>53.580696061126503</v>
      </c>
      <c r="R6791">
        <v>8.1021919794792799E-2</v>
      </c>
      <c r="S6791">
        <v>2.1791767554479402</v>
      </c>
      <c r="T6791">
        <v>118.041646489104</v>
      </c>
      <c r="U6791">
        <v>113.02716807581101</v>
      </c>
      <c r="V6791">
        <v>15.491391064764301</v>
      </c>
      <c r="W6791">
        <v>128.51855914057501</v>
      </c>
      <c r="X6791">
        <v>16.091391064764299</v>
      </c>
      <c r="Y6791">
        <v>129.118559140575</v>
      </c>
      <c r="Z6791">
        <v>0.79862796882884501</v>
      </c>
      <c r="AA6791">
        <v>0.74542064210080905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26.8003240553208</v>
      </c>
      <c r="K6792">
        <v>25.6618305622039</v>
      </c>
      <c r="L6792">
        <v>6.27</v>
      </c>
      <c r="M6792">
        <v>31.931830562203899</v>
      </c>
      <c r="N6792">
        <v>6.8699999999999903</v>
      </c>
      <c r="O6792">
        <v>32.531830562203901</v>
      </c>
      <c r="P6792">
        <v>0.34973910098894001</v>
      </c>
      <c r="Q6792">
        <v>58.505107412765398</v>
      </c>
      <c r="R6792">
        <v>0.120558409851258</v>
      </c>
      <c r="S6792">
        <v>2.1791767554479402</v>
      </c>
      <c r="T6792">
        <v>118.041646489104</v>
      </c>
      <c r="U6792">
        <v>113.02716807581101</v>
      </c>
      <c r="V6792">
        <v>12.598353829456499</v>
      </c>
      <c r="W6792">
        <v>125.62552190526699</v>
      </c>
      <c r="X6792">
        <v>13.198353829456501</v>
      </c>
      <c r="Y6792">
        <v>126.225521905267</v>
      </c>
      <c r="Z6792">
        <v>0.62469222253665901</v>
      </c>
      <c r="AA6792">
        <v>0.58304138740632305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24.5445240774743</v>
      </c>
      <c r="K6793">
        <v>23.501858291188501</v>
      </c>
      <c r="L6793">
        <v>5.5739999999999901</v>
      </c>
      <c r="M6793">
        <v>29.075858291188499</v>
      </c>
      <c r="N6793">
        <v>6.1739999999999897</v>
      </c>
      <c r="O6793">
        <v>29.675858291188501</v>
      </c>
      <c r="P6793">
        <v>0.30382117268263598</v>
      </c>
      <c r="Q6793">
        <v>53.580696061126503</v>
      </c>
      <c r="R6793">
        <v>0.122770167769753</v>
      </c>
      <c r="S6793">
        <v>2.1791767554479402</v>
      </c>
      <c r="T6793">
        <v>118.041646489104</v>
      </c>
      <c r="U6793">
        <v>113.02716807581101</v>
      </c>
      <c r="V6793">
        <v>11.40534858581</v>
      </c>
      <c r="W6793">
        <v>124.43251666162099</v>
      </c>
      <c r="X6793">
        <v>12.005348585809999</v>
      </c>
      <c r="Y6793">
        <v>125.032516661621</v>
      </c>
      <c r="Z6793">
        <v>0.55731531369395704</v>
      </c>
      <c r="AA6793">
        <v>0.52014581479462296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13.816664612958</v>
      </c>
      <c r="K6794">
        <v>13.2297245921597</v>
      </c>
      <c r="L6794">
        <v>14.303999999999901</v>
      </c>
      <c r="M6794">
        <v>27.5337245921597</v>
      </c>
      <c r="N6794">
        <v>14.904</v>
      </c>
      <c r="O6794">
        <v>28.133724592159702</v>
      </c>
      <c r="P6794">
        <v>0.70138890906749496</v>
      </c>
      <c r="Q6794">
        <v>30.161778850087401</v>
      </c>
      <c r="R6794">
        <v>7.1527714591623701E-2</v>
      </c>
      <c r="S6794">
        <v>2.1791767554479402</v>
      </c>
      <c r="T6794">
        <v>118.041646489104</v>
      </c>
      <c r="U6794">
        <v>113.02716807581101</v>
      </c>
      <c r="V6794">
        <v>12.7891553689823</v>
      </c>
      <c r="W6794">
        <v>125.816323444793</v>
      </c>
      <c r="X6794">
        <v>13.3891553689823</v>
      </c>
      <c r="Y6794">
        <v>126.41632344479299</v>
      </c>
      <c r="Z6794">
        <v>0.63568416978671705</v>
      </c>
      <c r="AA6794">
        <v>0.59330249532287604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12.740177704771099</v>
      </c>
      <c r="K6795">
        <v>12.1989674795479</v>
      </c>
      <c r="L6795">
        <v>18.8</v>
      </c>
      <c r="M6795">
        <v>30.9989674795479</v>
      </c>
      <c r="N6795">
        <v>19.399999999999999</v>
      </c>
      <c r="O6795">
        <v>31.598967479547898</v>
      </c>
      <c r="P6795">
        <v>0.91190303190449196</v>
      </c>
      <c r="Q6795">
        <v>27.8118079295154</v>
      </c>
      <c r="R6795">
        <v>5.8807728969258899E-2</v>
      </c>
      <c r="S6795">
        <v>2.1791767554479402</v>
      </c>
      <c r="T6795">
        <v>118.041646489104</v>
      </c>
      <c r="U6795">
        <v>113.02716807581101</v>
      </c>
      <c r="V6795">
        <v>13.819816307775801</v>
      </c>
      <c r="W6795">
        <v>126.846984383587</v>
      </c>
      <c r="X6795">
        <v>14.4198163077758</v>
      </c>
      <c r="Y6795">
        <v>127.44698438358699</v>
      </c>
      <c r="Z6795">
        <v>0.69616766556488896</v>
      </c>
      <c r="AA6795">
        <v>0.64976578684463804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17.919409993122901</v>
      </c>
      <c r="K6796">
        <v>17.158182940959101</v>
      </c>
      <c r="L6796">
        <v>5.44</v>
      </c>
      <c r="M6796">
        <v>22.598182940959099</v>
      </c>
      <c r="N6796">
        <v>6.04</v>
      </c>
      <c r="O6796">
        <v>23.1981829409591</v>
      </c>
      <c r="P6796">
        <v>0.27776535184725298</v>
      </c>
      <c r="Q6796">
        <v>39.118072014987298</v>
      </c>
      <c r="R6796">
        <v>0.140093132743457</v>
      </c>
      <c r="S6796">
        <v>2.1791767554479402</v>
      </c>
      <c r="T6796">
        <v>118.041646489104</v>
      </c>
      <c r="U6796">
        <v>113.02716807581101</v>
      </c>
      <c r="V6796">
        <v>9.52633302655512</v>
      </c>
      <c r="W6796">
        <v>122.553501102366</v>
      </c>
      <c r="X6796">
        <v>10.1263330265551</v>
      </c>
      <c r="Y6796">
        <v>123.15350110236599</v>
      </c>
      <c r="Z6796">
        <v>0.45550873336311598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20.798773147614298</v>
      </c>
      <c r="K6797">
        <v>19.915229058949699</v>
      </c>
      <c r="L6797">
        <v>6.72</v>
      </c>
      <c r="M6797">
        <v>26.635229058949701</v>
      </c>
      <c r="N6797">
        <v>7.3199999999999896</v>
      </c>
      <c r="O6797">
        <v>27.235229058949699</v>
      </c>
      <c r="P6797">
        <v>0.35271308580671701</v>
      </c>
      <c r="Q6797">
        <v>45.403721781241998</v>
      </c>
      <c r="R6797">
        <v>0.134818658996574</v>
      </c>
      <c r="S6797">
        <v>2.1791767554479402</v>
      </c>
      <c r="T6797">
        <v>118.041646489104</v>
      </c>
      <c r="U6797">
        <v>113.02716807581101</v>
      </c>
      <c r="V6797">
        <v>11.324767355712201</v>
      </c>
      <c r="W6797">
        <v>124.351935431523</v>
      </c>
      <c r="X6797">
        <v>11.9247673557122</v>
      </c>
      <c r="Y6797">
        <v>124.951935431523</v>
      </c>
      <c r="Z6797">
        <v>0.55284487646242697</v>
      </c>
      <c r="AA6797">
        <v>0.51597280648146204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21.723644340851401</v>
      </c>
      <c r="K6798">
        <v>20.800811181155499</v>
      </c>
      <c r="L6798">
        <v>13.64</v>
      </c>
      <c r="M6798">
        <v>34.440811181155503</v>
      </c>
      <c r="N6798">
        <v>14.24</v>
      </c>
      <c r="O6798">
        <v>35.040811181155497</v>
      </c>
      <c r="P6798">
        <v>0.72124453580872605</v>
      </c>
      <c r="Q6798">
        <v>47.422715596078703</v>
      </c>
      <c r="R6798">
        <v>9.1697947544633507E-2</v>
      </c>
      <c r="S6798">
        <v>2.1791767554479402</v>
      </c>
      <c r="T6798">
        <v>118.041646489104</v>
      </c>
      <c r="U6798">
        <v>113.02716807581101</v>
      </c>
      <c r="V6798">
        <v>15.63450005636</v>
      </c>
      <c r="W6798">
        <v>128.661668132171</v>
      </c>
      <c r="X6798">
        <v>16.234500056360002</v>
      </c>
      <c r="Y6798">
        <v>129.261668132171</v>
      </c>
      <c r="Z6798">
        <v>0.807675923096703</v>
      </c>
      <c r="AA6798">
        <v>0.75386792185697604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19.3791890754337</v>
      </c>
      <c r="K6799">
        <v>18.555949751210498</v>
      </c>
      <c r="L6799">
        <v>15.295999999999999</v>
      </c>
      <c r="M6799">
        <v>33.851949751210597</v>
      </c>
      <c r="N6799">
        <v>15.896000000000001</v>
      </c>
      <c r="O6799">
        <v>34.451949751210599</v>
      </c>
      <c r="P6799">
        <v>0.79016310319681404</v>
      </c>
      <c r="Q6799">
        <v>42.304769751671898</v>
      </c>
      <c r="R6799">
        <v>8.1021919794792799E-2</v>
      </c>
      <c r="S6799">
        <v>2.1791767554479402</v>
      </c>
      <c r="T6799">
        <v>118.041646489104</v>
      </c>
      <c r="U6799">
        <v>113.02716807581101</v>
      </c>
      <c r="V6799">
        <v>15.491391064764301</v>
      </c>
      <c r="W6799">
        <v>128.51855914057501</v>
      </c>
      <c r="X6799">
        <v>16.091391064764299</v>
      </c>
      <c r="Y6799">
        <v>129.118559140575</v>
      </c>
      <c r="Z6799">
        <v>0.79862796882884501</v>
      </c>
      <c r="AA6799">
        <v>0.74542064210080905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21.2633212432854</v>
      </c>
      <c r="K6800">
        <v>20.360042878905698</v>
      </c>
      <c r="L6800">
        <v>8.36</v>
      </c>
      <c r="M6800">
        <v>28.720042878905701</v>
      </c>
      <c r="N6800">
        <v>8.9600000000000009</v>
      </c>
      <c r="O6800">
        <v>29.320042878905699</v>
      </c>
      <c r="P6800">
        <v>0.44062355504687301</v>
      </c>
      <c r="Q6800">
        <v>46.417830274092097</v>
      </c>
      <c r="R6800">
        <v>0.120558409851258</v>
      </c>
      <c r="S6800">
        <v>2.1791767554479402</v>
      </c>
      <c r="T6800">
        <v>118.041646489104</v>
      </c>
      <c r="U6800">
        <v>113.02716807581101</v>
      </c>
      <c r="V6800">
        <v>12.598353829456499</v>
      </c>
      <c r="W6800">
        <v>125.62552190526699</v>
      </c>
      <c r="X6800">
        <v>13.198353829456501</v>
      </c>
      <c r="Y6800">
        <v>126.225521905267</v>
      </c>
      <c r="Z6800">
        <v>0.62469222253665901</v>
      </c>
      <c r="AA6800">
        <v>0.58304138740632305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19.3791890754337</v>
      </c>
      <c r="K6801">
        <v>18.555949751210498</v>
      </c>
      <c r="L6801">
        <v>7.4319999999999897</v>
      </c>
      <c r="M6801">
        <v>25.9879497512105</v>
      </c>
      <c r="N6801">
        <v>8.032</v>
      </c>
      <c r="O6801">
        <v>26.587949751210498</v>
      </c>
      <c r="P6801">
        <v>0.38465567517995602</v>
      </c>
      <c r="Q6801">
        <v>42.304769751671898</v>
      </c>
      <c r="R6801">
        <v>0.122770167769753</v>
      </c>
      <c r="S6801">
        <v>2.1791767554479402</v>
      </c>
      <c r="T6801">
        <v>118.041646489104</v>
      </c>
      <c r="U6801">
        <v>113.02716807581101</v>
      </c>
      <c r="V6801">
        <v>11.40534858581</v>
      </c>
      <c r="W6801">
        <v>124.43251666162099</v>
      </c>
      <c r="X6801">
        <v>12.005348585809999</v>
      </c>
      <c r="Y6801">
        <v>125.032516661621</v>
      </c>
      <c r="Z6801">
        <v>0.55731531369395704</v>
      </c>
      <c r="AA6801">
        <v>0.52014581479462296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11.308445448494201</v>
      </c>
      <c r="K6802">
        <v>10.8280560497018</v>
      </c>
      <c r="L6802">
        <v>17.88</v>
      </c>
      <c r="M6802">
        <v>28.708056049701799</v>
      </c>
      <c r="N6802">
        <v>18.48</v>
      </c>
      <c r="O6802">
        <v>29.308056049701801</v>
      </c>
      <c r="P6802">
        <v>0.85633341762993398</v>
      </c>
      <c r="Q6802">
        <v>24.6863364140629</v>
      </c>
      <c r="R6802">
        <v>7.1527714591623701E-2</v>
      </c>
      <c r="S6802">
        <v>2.1791767554479402</v>
      </c>
      <c r="T6802">
        <v>118.041646489104</v>
      </c>
      <c r="U6802">
        <v>113.02716807581101</v>
      </c>
      <c r="V6802">
        <v>12.7891553689823</v>
      </c>
      <c r="W6802">
        <v>125.816323444793</v>
      </c>
      <c r="X6802">
        <v>13.3891553689823</v>
      </c>
      <c r="Y6802">
        <v>126.41632344479299</v>
      </c>
      <c r="Z6802">
        <v>0.63568416978671705</v>
      </c>
      <c r="AA6802">
        <v>0.59330249532287604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10.4086622338803</v>
      </c>
      <c r="K6803">
        <v>9.9664961540648704</v>
      </c>
      <c r="L6803">
        <v>23.5</v>
      </c>
      <c r="M6803">
        <v>33.466496154064799</v>
      </c>
      <c r="N6803">
        <v>24.1</v>
      </c>
      <c r="O6803">
        <v>34.066496154064801</v>
      </c>
      <c r="P6803">
        <v>1.1151011418303201</v>
      </c>
      <c r="Q6803">
        <v>22.722109656560701</v>
      </c>
      <c r="R6803">
        <v>5.8807728969258899E-2</v>
      </c>
      <c r="S6803">
        <v>2.1791767554479402</v>
      </c>
      <c r="T6803">
        <v>118.041646489104</v>
      </c>
      <c r="U6803">
        <v>113.02716807581101</v>
      </c>
      <c r="V6803">
        <v>13.819816307775801</v>
      </c>
      <c r="W6803">
        <v>126.846984383587</v>
      </c>
      <c r="X6803">
        <v>14.4198163077758</v>
      </c>
      <c r="Y6803">
        <v>127.44698438358699</v>
      </c>
      <c r="Z6803">
        <v>0.69616766556488896</v>
      </c>
      <c r="AA6803">
        <v>0.64976578684463804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14.767605386073599</v>
      </c>
      <c r="K6804">
        <v>14.140268843192301</v>
      </c>
      <c r="L6804">
        <v>6.8</v>
      </c>
      <c r="M6804">
        <v>20.9402688431923</v>
      </c>
      <c r="N6804">
        <v>7.4</v>
      </c>
      <c r="O6804">
        <v>21.540268843192301</v>
      </c>
      <c r="P6804">
        <v>0.33695426441288101</v>
      </c>
      <c r="Q6804">
        <v>32.2376825577986</v>
      </c>
      <c r="R6804">
        <v>0.140093132743457</v>
      </c>
      <c r="S6804">
        <v>2.1791767554479402</v>
      </c>
      <c r="T6804">
        <v>118.041646489104</v>
      </c>
      <c r="U6804">
        <v>113.02716807581101</v>
      </c>
      <c r="V6804">
        <v>9.52633302655512</v>
      </c>
      <c r="W6804">
        <v>122.553501102366</v>
      </c>
      <c r="X6804">
        <v>10.1263330265551</v>
      </c>
      <c r="Y6804">
        <v>123.15350110236599</v>
      </c>
      <c r="Z6804">
        <v>0.45550873336311598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17.223940568722099</v>
      </c>
      <c r="K6805">
        <v>16.492257465829599</v>
      </c>
      <c r="L6805">
        <v>8.4</v>
      </c>
      <c r="M6805">
        <v>24.892257465829601</v>
      </c>
      <c r="N6805">
        <v>9</v>
      </c>
      <c r="O6805">
        <v>25.492257465829599</v>
      </c>
      <c r="P6805">
        <v>0.42577260665897798</v>
      </c>
      <c r="Q6805">
        <v>37.599862261520499</v>
      </c>
      <c r="R6805">
        <v>0.134818658996574</v>
      </c>
      <c r="S6805">
        <v>2.1791767554479402</v>
      </c>
      <c r="T6805">
        <v>118.041646489104</v>
      </c>
      <c r="U6805">
        <v>113.02716807581101</v>
      </c>
      <c r="V6805">
        <v>11.324767355712201</v>
      </c>
      <c r="W6805">
        <v>124.351935431523</v>
      </c>
      <c r="X6805">
        <v>11.9247673557122</v>
      </c>
      <c r="Y6805">
        <v>124.951935431523</v>
      </c>
      <c r="Z6805">
        <v>0.55284487646242697</v>
      </c>
      <c r="AA6805">
        <v>0.51597280648146204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18.018013305282299</v>
      </c>
      <c r="K6806">
        <v>17.252597526554599</v>
      </c>
      <c r="L6806">
        <v>17.05</v>
      </c>
      <c r="M6806">
        <v>34.302597526554599</v>
      </c>
      <c r="N6806">
        <v>17.649999999999999</v>
      </c>
      <c r="O6806">
        <v>34.902597526554601</v>
      </c>
      <c r="P6806">
        <v>0.86897389130028702</v>
      </c>
      <c r="Q6806">
        <v>39.3333230454312</v>
      </c>
      <c r="R6806">
        <v>9.1697947544633507E-2</v>
      </c>
      <c r="S6806">
        <v>2.1791767554479402</v>
      </c>
      <c r="T6806">
        <v>118.041646489104</v>
      </c>
      <c r="U6806">
        <v>113.02716807581101</v>
      </c>
      <c r="V6806">
        <v>15.63450005636</v>
      </c>
      <c r="W6806">
        <v>128.661668132171</v>
      </c>
      <c r="X6806">
        <v>16.234500056360002</v>
      </c>
      <c r="Y6806">
        <v>129.261668132171</v>
      </c>
      <c r="Z6806">
        <v>0.807675923096703</v>
      </c>
      <c r="AA6806">
        <v>0.75386792185697604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16.0099370243016</v>
      </c>
      <c r="K6807">
        <v>15.3298255043903</v>
      </c>
      <c r="L6807">
        <v>19.12</v>
      </c>
      <c r="M6807">
        <v>34.449825504390297</v>
      </c>
      <c r="N6807">
        <v>19.72</v>
      </c>
      <c r="O6807">
        <v>35.049825504390299</v>
      </c>
      <c r="P6807">
        <v>0.95570690776924605</v>
      </c>
      <c r="Q6807">
        <v>34.949692524050498</v>
      </c>
      <c r="R6807">
        <v>8.1021919794792799E-2</v>
      </c>
      <c r="S6807">
        <v>2.1791767554479402</v>
      </c>
      <c r="T6807">
        <v>118.041646489104</v>
      </c>
      <c r="U6807">
        <v>113.02716807581101</v>
      </c>
      <c r="V6807">
        <v>15.491391064764301</v>
      </c>
      <c r="W6807">
        <v>128.51855914057501</v>
      </c>
      <c r="X6807">
        <v>16.091391064764299</v>
      </c>
      <c r="Y6807">
        <v>129.118559140575</v>
      </c>
      <c r="Z6807">
        <v>0.79862796882884501</v>
      </c>
      <c r="AA6807">
        <v>0.74542064210080905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17.622480118716901</v>
      </c>
      <c r="K6808">
        <v>16.873866821865398</v>
      </c>
      <c r="L6808">
        <v>10.45</v>
      </c>
      <c r="M6808">
        <v>27.323866821865401</v>
      </c>
      <c r="N6808">
        <v>11.05</v>
      </c>
      <c r="O6808">
        <v>27.923866821865399</v>
      </c>
      <c r="P6808">
        <v>0.53143051612622105</v>
      </c>
      <c r="Q6808">
        <v>38.469874099159</v>
      </c>
      <c r="R6808">
        <v>0.120558409851258</v>
      </c>
      <c r="S6808">
        <v>2.1791767554479402</v>
      </c>
      <c r="T6808">
        <v>118.041646489104</v>
      </c>
      <c r="U6808">
        <v>113.02716807581101</v>
      </c>
      <c r="V6808">
        <v>12.598353829456499</v>
      </c>
      <c r="W6808">
        <v>125.62552190526699</v>
      </c>
      <c r="X6808">
        <v>13.198353829456501</v>
      </c>
      <c r="Y6808">
        <v>126.225521905267</v>
      </c>
      <c r="Z6808">
        <v>0.62469222253665901</v>
      </c>
      <c r="AA6808">
        <v>0.58304138740632305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16.0099370243016</v>
      </c>
      <c r="K6809">
        <v>15.3298255043903</v>
      </c>
      <c r="L6809">
        <v>9.2899999999999991</v>
      </c>
      <c r="M6809">
        <v>24.619825504390299</v>
      </c>
      <c r="N6809">
        <v>9.89</v>
      </c>
      <c r="O6809">
        <v>25.2198255043903</v>
      </c>
      <c r="P6809">
        <v>0.46542886960899299</v>
      </c>
      <c r="Q6809">
        <v>34.949692524050498</v>
      </c>
      <c r="R6809">
        <v>0.122770167769753</v>
      </c>
      <c r="S6809">
        <v>2.1791767554479402</v>
      </c>
      <c r="T6809">
        <v>118.041646489104</v>
      </c>
      <c r="U6809">
        <v>113.02716807581101</v>
      </c>
      <c r="V6809">
        <v>11.40534858581</v>
      </c>
      <c r="W6809">
        <v>124.43251666162099</v>
      </c>
      <c r="X6809">
        <v>12.005348585809999</v>
      </c>
      <c r="Y6809">
        <v>125.032516661621</v>
      </c>
      <c r="Z6809">
        <v>0.55731531369395704</v>
      </c>
      <c r="AA6809">
        <v>0.52014581479462296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9.5709715417313905</v>
      </c>
      <c r="K6810">
        <v>9.1643910541008609</v>
      </c>
      <c r="L6810">
        <v>21.4559999999999</v>
      </c>
      <c r="M6810">
        <v>30.6203910541008</v>
      </c>
      <c r="N6810">
        <v>22.055999999999901</v>
      </c>
      <c r="O6810">
        <v>31.220391054100801</v>
      </c>
      <c r="P6810">
        <v>1.01105282663227</v>
      </c>
      <c r="Q6810">
        <v>20.893430875599599</v>
      </c>
      <c r="R6810">
        <v>7.1527714591623701E-2</v>
      </c>
      <c r="S6810">
        <v>2.1791767554479402</v>
      </c>
      <c r="T6810">
        <v>118.041646489104</v>
      </c>
      <c r="U6810">
        <v>113.02716807581101</v>
      </c>
      <c r="V6810">
        <v>12.7891553689823</v>
      </c>
      <c r="W6810">
        <v>125.816323444793</v>
      </c>
      <c r="X6810">
        <v>13.3891553689823</v>
      </c>
      <c r="Y6810">
        <v>126.41632344479299</v>
      </c>
      <c r="Z6810">
        <v>0.63568416978671705</v>
      </c>
      <c r="AA6810">
        <v>0.59330249532287604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8.7984943020677502</v>
      </c>
      <c r="K6811">
        <v>8.4247291008913194</v>
      </c>
      <c r="L6811">
        <v>28.2</v>
      </c>
      <c r="M6811">
        <v>36.624729100891301</v>
      </c>
      <c r="N6811">
        <v>28.8</v>
      </c>
      <c r="O6811">
        <v>37.224729100891302</v>
      </c>
      <c r="P6811">
        <v>1.3179122925283799</v>
      </c>
      <c r="Q6811">
        <v>19.207113061413899</v>
      </c>
      <c r="R6811">
        <v>5.8807728969258899E-2</v>
      </c>
      <c r="S6811">
        <v>2.1791767554479402</v>
      </c>
      <c r="T6811">
        <v>118.041646489104</v>
      </c>
      <c r="U6811">
        <v>113.02716807581101</v>
      </c>
      <c r="V6811">
        <v>13.819816307775801</v>
      </c>
      <c r="W6811">
        <v>126.846984383587</v>
      </c>
      <c r="X6811">
        <v>14.4198163077758</v>
      </c>
      <c r="Y6811">
        <v>127.44698438358699</v>
      </c>
      <c r="Z6811">
        <v>0.69616766556488896</v>
      </c>
      <c r="AA6811">
        <v>0.64976578684463804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12.558686366733699</v>
      </c>
      <c r="K6812">
        <v>12.0251860000549</v>
      </c>
      <c r="L6812">
        <v>8.16</v>
      </c>
      <c r="M6812">
        <v>20.185186000054902</v>
      </c>
      <c r="N6812">
        <v>8.76</v>
      </c>
      <c r="O6812">
        <v>20.7851860000549</v>
      </c>
      <c r="P6812">
        <v>0.39611029991535202</v>
      </c>
      <c r="Q6812">
        <v>27.415612338579599</v>
      </c>
      <c r="R6812">
        <v>0.140093132743457</v>
      </c>
      <c r="S6812">
        <v>2.1791767554479402</v>
      </c>
      <c r="T6812">
        <v>118.041646489104</v>
      </c>
      <c r="U6812">
        <v>113.02716807581101</v>
      </c>
      <c r="V6812">
        <v>9.52633302655512</v>
      </c>
      <c r="W6812">
        <v>122.553501102366</v>
      </c>
      <c r="X6812">
        <v>10.1263330265551</v>
      </c>
      <c r="Y6812">
        <v>123.15350110236599</v>
      </c>
      <c r="Z6812">
        <v>0.45550873336311598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14.6977364209702</v>
      </c>
      <c r="K6813">
        <v>14.0733679527278</v>
      </c>
      <c r="L6813">
        <v>10.08</v>
      </c>
      <c r="M6813">
        <v>24.153367952727798</v>
      </c>
      <c r="N6813">
        <v>10.68</v>
      </c>
      <c r="O6813">
        <v>24.7533679527278</v>
      </c>
      <c r="P6813">
        <v>0.49878204231137002</v>
      </c>
      <c r="Q6813">
        <v>32.085158606978098</v>
      </c>
      <c r="R6813">
        <v>0.134818658996574</v>
      </c>
      <c r="S6813">
        <v>2.1791767554479402</v>
      </c>
      <c r="T6813">
        <v>118.041646489104</v>
      </c>
      <c r="U6813">
        <v>113.02716807581101</v>
      </c>
      <c r="V6813">
        <v>11.324767355712201</v>
      </c>
      <c r="W6813">
        <v>124.351935431523</v>
      </c>
      <c r="X6813">
        <v>11.9247673557122</v>
      </c>
      <c r="Y6813">
        <v>124.951935431523</v>
      </c>
      <c r="Z6813">
        <v>0.55284487646242697</v>
      </c>
      <c r="AA6813">
        <v>0.51597280648146204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15.392373828143899</v>
      </c>
      <c r="K6814">
        <v>14.738496755210299</v>
      </c>
      <c r="L6814">
        <v>20.46</v>
      </c>
      <c r="M6814">
        <v>35.1984967552103</v>
      </c>
      <c r="N6814">
        <v>21.06</v>
      </c>
      <c r="O6814">
        <v>35.798496755210302</v>
      </c>
      <c r="P6814">
        <v>1.0164986092789801</v>
      </c>
      <c r="Q6814">
        <v>33.601552066838302</v>
      </c>
      <c r="R6814">
        <v>9.1697947544633507E-2</v>
      </c>
      <c r="S6814">
        <v>2.1791767554479402</v>
      </c>
      <c r="T6814">
        <v>118.041646489104</v>
      </c>
      <c r="U6814">
        <v>113.02716807581101</v>
      </c>
      <c r="V6814">
        <v>15.63450005636</v>
      </c>
      <c r="W6814">
        <v>128.661668132171</v>
      </c>
      <c r="X6814">
        <v>16.234500056360002</v>
      </c>
      <c r="Y6814">
        <v>129.261668132171</v>
      </c>
      <c r="Z6814">
        <v>0.807675923096703</v>
      </c>
      <c r="AA6814">
        <v>0.75386792185697604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13.6387190205048</v>
      </c>
      <c r="K6815">
        <v>13.059338232897799</v>
      </c>
      <c r="L6815">
        <v>22.943999999999999</v>
      </c>
      <c r="M6815">
        <v>36.003338232897804</v>
      </c>
      <c r="N6815">
        <v>23.544</v>
      </c>
      <c r="O6815">
        <v>36.603338232897798</v>
      </c>
      <c r="P6815">
        <v>1.1209937881579799</v>
      </c>
      <c r="Q6815">
        <v>29.773323621762099</v>
      </c>
      <c r="R6815">
        <v>8.1021919794792799E-2</v>
      </c>
      <c r="S6815">
        <v>2.1791767554479402</v>
      </c>
      <c r="T6815">
        <v>118.041646489104</v>
      </c>
      <c r="U6815">
        <v>113.02716807581101</v>
      </c>
      <c r="V6815">
        <v>15.491391064764301</v>
      </c>
      <c r="W6815">
        <v>128.51855914057501</v>
      </c>
      <c r="X6815">
        <v>16.091391064764299</v>
      </c>
      <c r="Y6815">
        <v>129.118559140575</v>
      </c>
      <c r="Z6815">
        <v>0.79862796882884501</v>
      </c>
      <c r="AA6815">
        <v>0.74542064210080905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15.0461778369773</v>
      </c>
      <c r="K6816">
        <v>14.407007372906801</v>
      </c>
      <c r="L6816">
        <v>12.54</v>
      </c>
      <c r="M6816">
        <v>26.9470073729068</v>
      </c>
      <c r="N6816">
        <v>13.14</v>
      </c>
      <c r="O6816">
        <v>27.547007372906801</v>
      </c>
      <c r="P6816">
        <v>0.62216011626378298</v>
      </c>
      <c r="Q6816">
        <v>32.845806218121503</v>
      </c>
      <c r="R6816">
        <v>0.120558409851258</v>
      </c>
      <c r="S6816">
        <v>2.1791767554479402</v>
      </c>
      <c r="T6816">
        <v>118.041646489104</v>
      </c>
      <c r="U6816">
        <v>113.02716807581101</v>
      </c>
      <c r="V6816">
        <v>12.598353829456499</v>
      </c>
      <c r="W6816">
        <v>125.62552190526699</v>
      </c>
      <c r="X6816">
        <v>13.198353829456501</v>
      </c>
      <c r="Y6816">
        <v>126.225521905267</v>
      </c>
      <c r="Z6816">
        <v>0.62469222253665901</v>
      </c>
      <c r="AA6816">
        <v>0.58304138740632305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13.6387190205048</v>
      </c>
      <c r="K6817">
        <v>13.059338232897799</v>
      </c>
      <c r="L6817">
        <v>11.1479999999999</v>
      </c>
      <c r="M6817">
        <v>24.207338232897801</v>
      </c>
      <c r="N6817">
        <v>11.747999999999999</v>
      </c>
      <c r="O6817">
        <v>24.807338232897798</v>
      </c>
      <c r="P6817">
        <v>0.54614084889617598</v>
      </c>
      <c r="Q6817">
        <v>29.773323621762099</v>
      </c>
      <c r="R6817">
        <v>0.122770167769753</v>
      </c>
      <c r="S6817">
        <v>2.1791767554479402</v>
      </c>
      <c r="T6817">
        <v>118.041646489104</v>
      </c>
      <c r="U6817">
        <v>113.02716807581101</v>
      </c>
      <c r="V6817">
        <v>11.40534858581</v>
      </c>
      <c r="W6817">
        <v>124.43251666162099</v>
      </c>
      <c r="X6817">
        <v>12.005348585809999</v>
      </c>
      <c r="Y6817">
        <v>125.032516661621</v>
      </c>
      <c r="Z6817">
        <v>0.55731531369395704</v>
      </c>
      <c r="AA6817">
        <v>0.52014581479462296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8.2962960770676393</v>
      </c>
      <c r="K6818">
        <v>7.9438645511944301</v>
      </c>
      <c r="L6818">
        <v>25.032</v>
      </c>
      <c r="M6818">
        <v>32.975864551194398</v>
      </c>
      <c r="N6818">
        <v>25.632000000000001</v>
      </c>
      <c r="O6818">
        <v>33.5758645511944</v>
      </c>
      <c r="P6818">
        <v>1.16554778916401</v>
      </c>
      <c r="Q6818">
        <v>18.110814336238601</v>
      </c>
      <c r="R6818">
        <v>7.1527714591623701E-2</v>
      </c>
      <c r="S6818">
        <v>2.1791767554479402</v>
      </c>
      <c r="T6818">
        <v>118.041646489104</v>
      </c>
      <c r="U6818">
        <v>113.02716807581101</v>
      </c>
      <c r="V6818">
        <v>12.7891553689823</v>
      </c>
      <c r="W6818">
        <v>125.816323444793</v>
      </c>
      <c r="X6818">
        <v>13.3891553689823</v>
      </c>
      <c r="Y6818">
        <v>126.41632344479299</v>
      </c>
      <c r="Z6818">
        <v>0.63568416978671705</v>
      </c>
      <c r="AA6818">
        <v>0.59330249532287604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7.6197561738043103</v>
      </c>
      <c r="K6819">
        <v>7.2960644600359696</v>
      </c>
      <c r="L6819">
        <v>32.9</v>
      </c>
      <c r="M6819">
        <v>40.196064460035899</v>
      </c>
      <c r="N6819">
        <v>33.5</v>
      </c>
      <c r="O6819">
        <v>40.7960644600359</v>
      </c>
      <c r="P6819">
        <v>1.52033795500525</v>
      </c>
      <c r="Q6819">
        <v>16.6339277274148</v>
      </c>
      <c r="R6819">
        <v>5.8807728969258899E-2</v>
      </c>
      <c r="S6819">
        <v>2.1791767554479402</v>
      </c>
      <c r="T6819">
        <v>118.041646489104</v>
      </c>
      <c r="U6819">
        <v>113.02716807581101</v>
      </c>
      <c r="V6819">
        <v>13.819816307775801</v>
      </c>
      <c r="W6819">
        <v>126.846984383587</v>
      </c>
      <c r="X6819">
        <v>14.4198163077758</v>
      </c>
      <c r="Y6819">
        <v>127.44698438358699</v>
      </c>
      <c r="Z6819">
        <v>0.69616766556488896</v>
      </c>
      <c r="AA6819">
        <v>0.64976578684463804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10.924599170148401</v>
      </c>
      <c r="K6820">
        <v>10.460515786512801</v>
      </c>
      <c r="L6820">
        <v>9.52</v>
      </c>
      <c r="M6820">
        <v>19.9805157865128</v>
      </c>
      <c r="N6820">
        <v>10.119999999999999</v>
      </c>
      <c r="O6820">
        <v>20.580515786512802</v>
      </c>
      <c r="P6820">
        <v>0.45523349485811898</v>
      </c>
      <c r="Q6820">
        <v>23.8483999884341</v>
      </c>
      <c r="R6820">
        <v>0.140093132743457</v>
      </c>
      <c r="S6820">
        <v>2.1791767554479402</v>
      </c>
      <c r="T6820">
        <v>118.041646489104</v>
      </c>
      <c r="U6820">
        <v>113.02716807581101</v>
      </c>
      <c r="V6820">
        <v>9.52633302655512</v>
      </c>
      <c r="W6820">
        <v>122.553501102366</v>
      </c>
      <c r="X6820">
        <v>10.1263330265551</v>
      </c>
      <c r="Y6820">
        <v>123.15350110236599</v>
      </c>
      <c r="Z6820">
        <v>0.45550873336311598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12.817776388158499</v>
      </c>
      <c r="K6821">
        <v>12.273269725327699</v>
      </c>
      <c r="L6821">
        <v>11.76</v>
      </c>
      <c r="M6821">
        <v>24.033269725327699</v>
      </c>
      <c r="N6821">
        <v>12.36</v>
      </c>
      <c r="O6821">
        <v>24.6332697253277</v>
      </c>
      <c r="P6821">
        <v>0.57174146138763404</v>
      </c>
      <c r="Q6821">
        <v>27.981205855350101</v>
      </c>
      <c r="R6821">
        <v>0.134818658996574</v>
      </c>
      <c r="S6821">
        <v>2.1791767554479402</v>
      </c>
      <c r="T6821">
        <v>118.041646489104</v>
      </c>
      <c r="U6821">
        <v>113.02716807581101</v>
      </c>
      <c r="V6821">
        <v>11.324767355712201</v>
      </c>
      <c r="W6821">
        <v>124.351935431523</v>
      </c>
      <c r="X6821">
        <v>11.9247673557122</v>
      </c>
      <c r="Y6821">
        <v>124.951935431523</v>
      </c>
      <c r="Z6821">
        <v>0.55284487646242697</v>
      </c>
      <c r="AA6821">
        <v>0.51597280648146204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13.434637724170001</v>
      </c>
      <c r="K6822">
        <v>12.8639264297925</v>
      </c>
      <c r="L6822">
        <v>23.87</v>
      </c>
      <c r="M6822">
        <v>36.733926429792497</v>
      </c>
      <c r="N6822">
        <v>24.47</v>
      </c>
      <c r="O6822">
        <v>37.333926429792498</v>
      </c>
      <c r="P6822">
        <v>1.1638192558962299</v>
      </c>
      <c r="Q6822">
        <v>29.327814151863301</v>
      </c>
      <c r="R6822">
        <v>9.1697947544633507E-2</v>
      </c>
      <c r="S6822">
        <v>2.1791767554479402</v>
      </c>
      <c r="T6822">
        <v>118.041646489104</v>
      </c>
      <c r="U6822">
        <v>113.02716807581101</v>
      </c>
      <c r="V6822">
        <v>15.63450005636</v>
      </c>
      <c r="W6822">
        <v>128.661668132171</v>
      </c>
      <c r="X6822">
        <v>16.234500056360002</v>
      </c>
      <c r="Y6822">
        <v>129.261668132171</v>
      </c>
      <c r="Z6822">
        <v>0.807675923096703</v>
      </c>
      <c r="AA6822">
        <v>0.75386792185697604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11.8792879052833</v>
      </c>
      <c r="K6823">
        <v>11.374648783938699</v>
      </c>
      <c r="L6823">
        <v>26.768000000000001</v>
      </c>
      <c r="M6823">
        <v>38.142648783938697</v>
      </c>
      <c r="N6823">
        <v>27.367999999999999</v>
      </c>
      <c r="O6823">
        <v>38.742648783938698</v>
      </c>
      <c r="P6823">
        <v>1.2860245406206701</v>
      </c>
      <c r="Q6823">
        <v>25.9324854972336</v>
      </c>
      <c r="R6823">
        <v>8.1021919794792799E-2</v>
      </c>
      <c r="S6823">
        <v>2.1791767554479402</v>
      </c>
      <c r="T6823">
        <v>118.041646489104</v>
      </c>
      <c r="U6823">
        <v>113.02716807581101</v>
      </c>
      <c r="V6823">
        <v>15.491391064764301</v>
      </c>
      <c r="W6823">
        <v>128.51855914057501</v>
      </c>
      <c r="X6823">
        <v>16.091391064764299</v>
      </c>
      <c r="Y6823">
        <v>129.118559140575</v>
      </c>
      <c r="Z6823">
        <v>0.79862796882884501</v>
      </c>
      <c r="AA6823">
        <v>0.74542064210080905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13.1270768969133</v>
      </c>
      <c r="K6824">
        <v>12.5694309669636</v>
      </c>
      <c r="L6824">
        <v>14.63</v>
      </c>
      <c r="M6824">
        <v>27.1994309669636</v>
      </c>
      <c r="N6824">
        <v>15.23</v>
      </c>
      <c r="O6824">
        <v>27.799430966963602</v>
      </c>
      <c r="P6824">
        <v>0.71281248715918399</v>
      </c>
      <c r="Q6824">
        <v>28.656408865961801</v>
      </c>
      <c r="R6824">
        <v>0.120558409851258</v>
      </c>
      <c r="S6824">
        <v>2.1791767554479402</v>
      </c>
      <c r="T6824">
        <v>118.041646489104</v>
      </c>
      <c r="U6824">
        <v>113.02716807581101</v>
      </c>
      <c r="V6824">
        <v>12.598353829456499</v>
      </c>
      <c r="W6824">
        <v>125.62552190526699</v>
      </c>
      <c r="X6824">
        <v>13.198353829456501</v>
      </c>
      <c r="Y6824">
        <v>126.225521905267</v>
      </c>
      <c r="Z6824">
        <v>0.62469222253665901</v>
      </c>
      <c r="AA6824">
        <v>0.58304138740632305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11.8792879052833</v>
      </c>
      <c r="K6825">
        <v>11.374648783938699</v>
      </c>
      <c r="L6825">
        <v>13.006</v>
      </c>
      <c r="M6825">
        <v>24.3806487839387</v>
      </c>
      <c r="N6825">
        <v>13.606</v>
      </c>
      <c r="O6825">
        <v>24.980648783938701</v>
      </c>
      <c r="P6825">
        <v>0.62679170575681797</v>
      </c>
      <c r="Q6825">
        <v>25.9324854972336</v>
      </c>
      <c r="R6825">
        <v>0.122770167769753</v>
      </c>
      <c r="S6825">
        <v>2.1791767554479402</v>
      </c>
      <c r="T6825">
        <v>118.041646489104</v>
      </c>
      <c r="U6825">
        <v>113.02716807581101</v>
      </c>
      <c r="V6825">
        <v>11.40534858581</v>
      </c>
      <c r="W6825">
        <v>124.43251666162099</v>
      </c>
      <c r="X6825">
        <v>12.005348585809999</v>
      </c>
      <c r="Y6825">
        <v>125.032516661621</v>
      </c>
      <c r="Z6825">
        <v>0.55731531369395704</v>
      </c>
      <c r="AA6825">
        <v>0.52014581479462296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7.3212426707758196</v>
      </c>
      <c r="K6826">
        <v>7.0102319857929398</v>
      </c>
      <c r="L6826">
        <v>28.607999999999901</v>
      </c>
      <c r="M6826">
        <v>35.618231985792903</v>
      </c>
      <c r="N6826">
        <v>29.207999999999998</v>
      </c>
      <c r="O6826">
        <v>36.218231985792897</v>
      </c>
      <c r="P6826">
        <v>1.3198189554765101</v>
      </c>
      <c r="Q6826">
        <v>15.982272750303601</v>
      </c>
      <c r="R6826">
        <v>7.1527714591623701E-2</v>
      </c>
      <c r="S6826">
        <v>2.1791767554479402</v>
      </c>
      <c r="T6826">
        <v>118.041646489104</v>
      </c>
      <c r="U6826">
        <v>113.02716807581101</v>
      </c>
      <c r="V6826">
        <v>12.7891553689823</v>
      </c>
      <c r="W6826">
        <v>125.816323444793</v>
      </c>
      <c r="X6826">
        <v>13.3891553689823</v>
      </c>
      <c r="Y6826">
        <v>126.41632344479299</v>
      </c>
      <c r="Z6826">
        <v>0.63568416978671705</v>
      </c>
      <c r="AA6826">
        <v>0.59330249532287604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6.7195368802425799</v>
      </c>
      <c r="K6827">
        <v>6.4340870103408498</v>
      </c>
      <c r="L6827">
        <v>37.6</v>
      </c>
      <c r="M6827">
        <v>44.034087010340798</v>
      </c>
      <c r="N6827">
        <v>38.199999999999903</v>
      </c>
      <c r="O6827">
        <v>44.634087010340799</v>
      </c>
      <c r="P6827">
        <v>1.7223795918954801</v>
      </c>
      <c r="Q6827">
        <v>14.668749009569501</v>
      </c>
      <c r="R6827">
        <v>5.8807728969258899E-2</v>
      </c>
      <c r="S6827">
        <v>2.1791767554479402</v>
      </c>
      <c r="T6827">
        <v>118.041646489104</v>
      </c>
      <c r="U6827">
        <v>113.02716807581101</v>
      </c>
      <c r="V6827">
        <v>13.819816307775801</v>
      </c>
      <c r="W6827">
        <v>126.846984383587</v>
      </c>
      <c r="X6827">
        <v>14.4198163077758</v>
      </c>
      <c r="Y6827">
        <v>127.44698438358699</v>
      </c>
      <c r="Z6827">
        <v>0.69616766556488896</v>
      </c>
      <c r="AA6827">
        <v>0.64976578684463804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9.6667937417646304</v>
      </c>
      <c r="K6828">
        <v>9.2561426708452998</v>
      </c>
      <c r="L6828">
        <v>10.88</v>
      </c>
      <c r="M6828">
        <v>20.136142670845299</v>
      </c>
      <c r="N6828">
        <v>11.48</v>
      </c>
      <c r="O6828">
        <v>20.7361426708453</v>
      </c>
      <c r="P6828">
        <v>0.51432388568394605</v>
      </c>
      <c r="Q6828">
        <v>21.102610738272201</v>
      </c>
      <c r="R6828">
        <v>0.140093132743457</v>
      </c>
      <c r="S6828">
        <v>2.1791767554479402</v>
      </c>
      <c r="T6828">
        <v>118.041646489104</v>
      </c>
      <c r="U6828">
        <v>113.02716807581101</v>
      </c>
      <c r="V6828">
        <v>9.52633302655512</v>
      </c>
      <c r="W6828">
        <v>122.553501102366</v>
      </c>
      <c r="X6828">
        <v>10.1263330265551</v>
      </c>
      <c r="Y6828">
        <v>123.15350110236599</v>
      </c>
      <c r="Z6828">
        <v>0.45550873336311598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11.364202462104499</v>
      </c>
      <c r="K6829">
        <v>10.8814444726539</v>
      </c>
      <c r="L6829">
        <v>13.44</v>
      </c>
      <c r="M6829">
        <v>24.321444472653901</v>
      </c>
      <c r="N6829">
        <v>14.04</v>
      </c>
      <c r="O6829">
        <v>24.921444472653899</v>
      </c>
      <c r="P6829">
        <v>0.64465093237057303</v>
      </c>
      <c r="Q6829">
        <v>24.808053974774101</v>
      </c>
      <c r="R6829">
        <v>0.134818658996574</v>
      </c>
      <c r="S6829">
        <v>2.1791767554479402</v>
      </c>
      <c r="T6829">
        <v>118.041646489104</v>
      </c>
      <c r="U6829">
        <v>113.02716807581101</v>
      </c>
      <c r="V6829">
        <v>11.324767355712201</v>
      </c>
      <c r="W6829">
        <v>124.351935431523</v>
      </c>
      <c r="X6829">
        <v>11.9247673557122</v>
      </c>
      <c r="Y6829">
        <v>124.951935431523</v>
      </c>
      <c r="Z6829">
        <v>0.55284487646242697</v>
      </c>
      <c r="AA6829">
        <v>0.51597280648146204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11.918712152555701</v>
      </c>
      <c r="K6830">
        <v>11.4123982660516</v>
      </c>
      <c r="L6830">
        <v>27.28</v>
      </c>
      <c r="M6830">
        <v>38.692398266051597</v>
      </c>
      <c r="N6830">
        <v>27.88</v>
      </c>
      <c r="O6830">
        <v>39.292398266051599</v>
      </c>
      <c r="P6830">
        <v>1.31093639495716</v>
      </c>
      <c r="Q6830">
        <v>26.018548629029201</v>
      </c>
      <c r="R6830">
        <v>9.1697947544633507E-2</v>
      </c>
      <c r="S6830">
        <v>2.1791767554479402</v>
      </c>
      <c r="T6830">
        <v>118.041646489104</v>
      </c>
      <c r="U6830">
        <v>113.02716807581101</v>
      </c>
      <c r="V6830">
        <v>15.63450005636</v>
      </c>
      <c r="W6830">
        <v>128.661668132171</v>
      </c>
      <c r="X6830">
        <v>16.234500056360002</v>
      </c>
      <c r="Y6830">
        <v>129.261668132171</v>
      </c>
      <c r="Z6830">
        <v>0.807675923096703</v>
      </c>
      <c r="AA6830">
        <v>0.75386792185697604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10.521930782317201</v>
      </c>
      <c r="K6831">
        <v>10.074952988094701</v>
      </c>
      <c r="L6831">
        <v>30.591999999999999</v>
      </c>
      <c r="M6831">
        <v>40.6669529880947</v>
      </c>
      <c r="N6831">
        <v>31.192</v>
      </c>
      <c r="O6831">
        <v>41.266952988094701</v>
      </c>
      <c r="P6831">
        <v>1.45079995771906</v>
      </c>
      <c r="Q6831">
        <v>22.969374897798499</v>
      </c>
      <c r="R6831">
        <v>8.1021919794792799E-2</v>
      </c>
      <c r="S6831">
        <v>2.1791767554479402</v>
      </c>
      <c r="T6831">
        <v>118.041646489104</v>
      </c>
      <c r="U6831">
        <v>113.02716807581101</v>
      </c>
      <c r="V6831">
        <v>15.491391064764301</v>
      </c>
      <c r="W6831">
        <v>128.51855914057501</v>
      </c>
      <c r="X6831">
        <v>16.091391064764299</v>
      </c>
      <c r="Y6831">
        <v>129.118559140575</v>
      </c>
      <c r="Z6831">
        <v>0.79862796882884501</v>
      </c>
      <c r="AA6831">
        <v>0.74542064210080905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11.6421507754958</v>
      </c>
      <c r="K6832">
        <v>11.1475853785839</v>
      </c>
      <c r="L6832">
        <v>16.72</v>
      </c>
      <c r="M6832">
        <v>27.8675853785839</v>
      </c>
      <c r="N6832">
        <v>17.32</v>
      </c>
      <c r="O6832">
        <v>28.467585378583902</v>
      </c>
      <c r="P6832">
        <v>0.80338776017602997</v>
      </c>
      <c r="Q6832">
        <v>25.414815142907401</v>
      </c>
      <c r="R6832">
        <v>0.120558409851258</v>
      </c>
      <c r="S6832">
        <v>2.1791767554479402</v>
      </c>
      <c r="T6832">
        <v>118.041646489104</v>
      </c>
      <c r="U6832">
        <v>113.02716807581101</v>
      </c>
      <c r="V6832">
        <v>12.598353829456499</v>
      </c>
      <c r="W6832">
        <v>125.62552190526699</v>
      </c>
      <c r="X6832">
        <v>13.198353829456501</v>
      </c>
      <c r="Y6832">
        <v>126.225521905267</v>
      </c>
      <c r="Z6832">
        <v>0.62469222253665901</v>
      </c>
      <c r="AA6832">
        <v>0.58304138740632305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10.521930782317201</v>
      </c>
      <c r="K6833">
        <v>10.074952988094701</v>
      </c>
      <c r="L6833">
        <v>14.8639999999999</v>
      </c>
      <c r="M6833">
        <v>24.938952988094702</v>
      </c>
      <c r="N6833">
        <v>15.464</v>
      </c>
      <c r="O6833">
        <v>25.538952988094699</v>
      </c>
      <c r="P6833">
        <v>0.70738153269575199</v>
      </c>
      <c r="Q6833">
        <v>22.969374897798499</v>
      </c>
      <c r="R6833">
        <v>0.122770167769753</v>
      </c>
      <c r="S6833">
        <v>2.1791767554479402</v>
      </c>
      <c r="T6833">
        <v>118.041646489104</v>
      </c>
      <c r="U6833">
        <v>113.02716807581101</v>
      </c>
      <c r="V6833">
        <v>11.40534858581</v>
      </c>
      <c r="W6833">
        <v>124.43251666162099</v>
      </c>
      <c r="X6833">
        <v>12.005348585809999</v>
      </c>
      <c r="Y6833">
        <v>125.032516661621</v>
      </c>
      <c r="Z6833">
        <v>0.55731531369395704</v>
      </c>
      <c r="AA6833">
        <v>0.52014581479462296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6.5512789651425001</v>
      </c>
      <c r="K6834">
        <v>6.2729767902131002</v>
      </c>
      <c r="L6834">
        <v>32.183999999999997</v>
      </c>
      <c r="M6834">
        <v>38.456976790213098</v>
      </c>
      <c r="N6834">
        <v>32.783999999999899</v>
      </c>
      <c r="O6834">
        <v>39.056976790213</v>
      </c>
      <c r="P6834">
        <v>1.47386697299944</v>
      </c>
      <c r="Q6834">
        <v>14.301441980906</v>
      </c>
      <c r="R6834">
        <v>7.1527714591623701E-2</v>
      </c>
      <c r="S6834">
        <v>2.1791767554479402</v>
      </c>
      <c r="T6834">
        <v>118.041646489104</v>
      </c>
      <c r="U6834">
        <v>113.02716807581101</v>
      </c>
      <c r="V6834">
        <v>12.7891553689823</v>
      </c>
      <c r="W6834">
        <v>125.816323444793</v>
      </c>
      <c r="X6834">
        <v>13.3891553689823</v>
      </c>
      <c r="Y6834">
        <v>126.41632344479299</v>
      </c>
      <c r="Z6834">
        <v>0.63568416978671705</v>
      </c>
      <c r="AA6834">
        <v>0.59330249532287604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6.0095516500545898</v>
      </c>
      <c r="K6835">
        <v>5.7542623693722197</v>
      </c>
      <c r="L6835">
        <v>42.3</v>
      </c>
      <c r="M6835">
        <v>48.054262369372204</v>
      </c>
      <c r="N6835">
        <v>42.899999999999899</v>
      </c>
      <c r="O6835">
        <v>48.654262369372198</v>
      </c>
      <c r="P6835">
        <v>1.9240386575249999</v>
      </c>
      <c r="Q6835">
        <v>13.118851252069099</v>
      </c>
      <c r="R6835">
        <v>5.8807728969258899E-2</v>
      </c>
      <c r="S6835">
        <v>2.1791767554479402</v>
      </c>
      <c r="T6835">
        <v>118.041646489104</v>
      </c>
      <c r="U6835">
        <v>113.02716807581101</v>
      </c>
      <c r="V6835">
        <v>13.819816307775801</v>
      </c>
      <c r="W6835">
        <v>126.846984383587</v>
      </c>
      <c r="X6835">
        <v>14.4198163077758</v>
      </c>
      <c r="Y6835">
        <v>127.44698438358699</v>
      </c>
      <c r="Z6835">
        <v>0.69616766556488896</v>
      </c>
      <c r="AA6835">
        <v>0.64976578684463804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8.6687193841847403</v>
      </c>
      <c r="K6836">
        <v>8.3004670976758597</v>
      </c>
      <c r="L6836">
        <v>12.24</v>
      </c>
      <c r="M6836">
        <v>20.540467097675801</v>
      </c>
      <c r="N6836">
        <v>12.84</v>
      </c>
      <c r="O6836">
        <v>21.140467097675799</v>
      </c>
      <c r="P6836">
        <v>0.57338150877496796</v>
      </c>
      <c r="Q6836">
        <v>18.923814415675299</v>
      </c>
      <c r="R6836">
        <v>0.140093132743457</v>
      </c>
      <c r="S6836">
        <v>2.1791767554479402</v>
      </c>
      <c r="T6836">
        <v>118.041646489104</v>
      </c>
      <c r="U6836">
        <v>113.02716807581101</v>
      </c>
      <c r="V6836">
        <v>9.52633302655512</v>
      </c>
      <c r="W6836">
        <v>122.553501102366</v>
      </c>
      <c r="X6836">
        <v>10.1263330265551</v>
      </c>
      <c r="Y6836">
        <v>123.15350110236599</v>
      </c>
      <c r="Z6836">
        <v>0.45550873336311598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10.2067290608059</v>
      </c>
      <c r="K6837">
        <v>9.7731412206832804</v>
      </c>
      <c r="L6837">
        <v>15.12</v>
      </c>
      <c r="M6837">
        <v>24.893141220683201</v>
      </c>
      <c r="N6837">
        <v>15.72</v>
      </c>
      <c r="O6837">
        <v>25.493141220683199</v>
      </c>
      <c r="P6837">
        <v>0.71751052360243295</v>
      </c>
      <c r="Q6837">
        <v>22.281289539739401</v>
      </c>
      <c r="R6837">
        <v>0.134818658996574</v>
      </c>
      <c r="S6837">
        <v>2.1791767554479402</v>
      </c>
      <c r="T6837">
        <v>118.041646489104</v>
      </c>
      <c r="U6837">
        <v>113.02716807581101</v>
      </c>
      <c r="V6837">
        <v>11.324767355712201</v>
      </c>
      <c r="W6837">
        <v>124.351935431523</v>
      </c>
      <c r="X6837">
        <v>11.9247673557122</v>
      </c>
      <c r="Y6837">
        <v>124.951935431523</v>
      </c>
      <c r="Z6837">
        <v>0.55284487646242697</v>
      </c>
      <c r="AA6837">
        <v>0.51597280648146204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10.710203805725399</v>
      </c>
      <c r="K6838">
        <v>10.2552280629842</v>
      </c>
      <c r="L6838">
        <v>30.689999999999898</v>
      </c>
      <c r="M6838">
        <v>40.945228062984199</v>
      </c>
      <c r="N6838">
        <v>31.29</v>
      </c>
      <c r="O6838">
        <v>41.545228062984201</v>
      </c>
      <c r="P6838">
        <v>1.4578505879336701</v>
      </c>
      <c r="Q6838">
        <v>23.380374907898702</v>
      </c>
      <c r="R6838">
        <v>9.1697947544633507E-2</v>
      </c>
      <c r="S6838">
        <v>2.1791767554479402</v>
      </c>
      <c r="T6838">
        <v>118.041646489104</v>
      </c>
      <c r="U6838">
        <v>113.02716807581101</v>
      </c>
      <c r="V6838">
        <v>15.63450005636</v>
      </c>
      <c r="W6838">
        <v>128.661668132171</v>
      </c>
      <c r="X6838">
        <v>16.234500056360002</v>
      </c>
      <c r="Y6838">
        <v>129.261668132171</v>
      </c>
      <c r="Z6838">
        <v>0.807675923096703</v>
      </c>
      <c r="AA6838">
        <v>0.75386792185697604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9.4429551306884196</v>
      </c>
      <c r="K6839">
        <v>9.0418128553229309</v>
      </c>
      <c r="L6839">
        <v>34.415999999999997</v>
      </c>
      <c r="M6839">
        <v>43.457812855322899</v>
      </c>
      <c r="N6839">
        <v>35.015999999999998</v>
      </c>
      <c r="O6839">
        <v>44.057812855322901</v>
      </c>
      <c r="P6839">
        <v>1.6153208283418199</v>
      </c>
      <c r="Q6839">
        <v>20.6139710502928</v>
      </c>
      <c r="R6839">
        <v>8.1021919794792799E-2</v>
      </c>
      <c r="S6839">
        <v>2.1791767554479402</v>
      </c>
      <c r="T6839">
        <v>118.041646489104</v>
      </c>
      <c r="U6839">
        <v>113.02716807581101</v>
      </c>
      <c r="V6839">
        <v>15.491391064764301</v>
      </c>
      <c r="W6839">
        <v>128.51855914057501</v>
      </c>
      <c r="X6839">
        <v>16.091391064764299</v>
      </c>
      <c r="Y6839">
        <v>129.118559140575</v>
      </c>
      <c r="Z6839">
        <v>0.79862796882884501</v>
      </c>
      <c r="AA6839">
        <v>0.74542064210080905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10.4590320905128</v>
      </c>
      <c r="K6840">
        <v>10.014726269629101</v>
      </c>
      <c r="L6840">
        <v>18.809999999999999</v>
      </c>
      <c r="M6840">
        <v>28.8247262696291</v>
      </c>
      <c r="N6840">
        <v>19.41</v>
      </c>
      <c r="O6840">
        <v>29.424726269629101</v>
      </c>
      <c r="P6840">
        <v>0.89388606634304402</v>
      </c>
      <c r="Q6840">
        <v>22.832067053589501</v>
      </c>
      <c r="R6840">
        <v>0.120558409851258</v>
      </c>
      <c r="S6840">
        <v>2.1791767554479402</v>
      </c>
      <c r="T6840">
        <v>118.041646489104</v>
      </c>
      <c r="U6840">
        <v>113.02716807581101</v>
      </c>
      <c r="V6840">
        <v>12.598353829456499</v>
      </c>
      <c r="W6840">
        <v>125.62552190526699</v>
      </c>
      <c r="X6840">
        <v>13.198353829456501</v>
      </c>
      <c r="Y6840">
        <v>126.225521905267</v>
      </c>
      <c r="Z6840">
        <v>0.62469222253665901</v>
      </c>
      <c r="AA6840">
        <v>0.58304138740632305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9.4429551306884196</v>
      </c>
      <c r="K6841">
        <v>9.0418128553229309</v>
      </c>
      <c r="L6841">
        <v>16.721999999999898</v>
      </c>
      <c r="M6841">
        <v>25.7638128553229</v>
      </c>
      <c r="N6841">
        <v>17.321999999999999</v>
      </c>
      <c r="O6841">
        <v>26.363812855322902</v>
      </c>
      <c r="P6841">
        <v>0.78791042200799699</v>
      </c>
      <c r="Q6841">
        <v>20.6139710502928</v>
      </c>
      <c r="R6841">
        <v>0.122770167769753</v>
      </c>
      <c r="S6841">
        <v>2.1791767554479402</v>
      </c>
      <c r="T6841">
        <v>118.041646489104</v>
      </c>
      <c r="U6841">
        <v>113.02716807581101</v>
      </c>
      <c r="V6841">
        <v>11.40534858581</v>
      </c>
      <c r="W6841">
        <v>124.43251666162099</v>
      </c>
      <c r="X6841">
        <v>12.005348585809999</v>
      </c>
      <c r="Y6841">
        <v>125.032516661621</v>
      </c>
      <c r="Z6841">
        <v>0.55731531369395704</v>
      </c>
      <c r="AA6841">
        <v>0.52014581479462296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5.9278556097148298</v>
      </c>
      <c r="K6842">
        <v>5.6760368247678201</v>
      </c>
      <c r="L6842">
        <v>35.76</v>
      </c>
      <c r="M6842">
        <v>41.436036824767797</v>
      </c>
      <c r="N6842">
        <v>36.3599999999999</v>
      </c>
      <c r="O6842">
        <v>42.036036824767798</v>
      </c>
      <c r="P6842">
        <v>1.6276924863570399</v>
      </c>
      <c r="Q6842">
        <v>12.9405087960074</v>
      </c>
      <c r="R6842">
        <v>7.1527714591623701E-2</v>
      </c>
      <c r="S6842">
        <v>2.1791767554479402</v>
      </c>
      <c r="T6842">
        <v>118.041646489104</v>
      </c>
      <c r="U6842">
        <v>113.02716807581101</v>
      </c>
      <c r="V6842">
        <v>12.7891553689823</v>
      </c>
      <c r="W6842">
        <v>125.816323444793</v>
      </c>
      <c r="X6842">
        <v>13.3891553689823</v>
      </c>
      <c r="Y6842">
        <v>126.41632344479299</v>
      </c>
      <c r="Z6842">
        <v>0.63568416978671705</v>
      </c>
      <c r="AA6842">
        <v>0.59330249532287604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5.4352626381677398</v>
      </c>
      <c r="K6843">
        <v>5.2043694917206196</v>
      </c>
      <c r="L6843">
        <v>47</v>
      </c>
      <c r="M6843">
        <v>52.204369491720598</v>
      </c>
      <c r="N6843">
        <v>47.599999999999902</v>
      </c>
      <c r="O6843">
        <v>52.8043694917206</v>
      </c>
      <c r="P6843">
        <v>2.1253165979739799</v>
      </c>
      <c r="Q6843">
        <v>11.865178339120099</v>
      </c>
      <c r="R6843">
        <v>5.8807728969258899E-2</v>
      </c>
      <c r="S6843">
        <v>2.1791767554479402</v>
      </c>
      <c r="T6843">
        <v>118.041646489104</v>
      </c>
      <c r="U6843">
        <v>113.02716807581101</v>
      </c>
      <c r="V6843">
        <v>13.819816307775801</v>
      </c>
      <c r="W6843">
        <v>126.846984383587</v>
      </c>
      <c r="X6843">
        <v>14.4198163077758</v>
      </c>
      <c r="Y6843">
        <v>127.44698438358699</v>
      </c>
      <c r="Z6843">
        <v>0.69616766556488896</v>
      </c>
      <c r="AA6843">
        <v>0.64976578684463804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7.8574551050754398</v>
      </c>
      <c r="K6844">
        <v>7.52366580121772</v>
      </c>
      <c r="L6844">
        <v>13.6</v>
      </c>
      <c r="M6844">
        <v>21.123665801217701</v>
      </c>
      <c r="N6844">
        <v>14.2</v>
      </c>
      <c r="O6844">
        <v>21.723665801217699</v>
      </c>
      <c r="P6844">
        <v>0.63240640045275998</v>
      </c>
      <c r="Q6844">
        <v>17.152824494379601</v>
      </c>
      <c r="R6844">
        <v>0.140093132743457</v>
      </c>
      <c r="S6844">
        <v>2.1791767554479402</v>
      </c>
      <c r="T6844">
        <v>118.041646489104</v>
      </c>
      <c r="U6844">
        <v>113.02716807581101</v>
      </c>
      <c r="V6844">
        <v>9.52633302655512</v>
      </c>
      <c r="W6844">
        <v>122.553501102366</v>
      </c>
      <c r="X6844">
        <v>10.1263330265551</v>
      </c>
      <c r="Y6844">
        <v>123.15350110236599</v>
      </c>
      <c r="Z6844">
        <v>0.45550873336311598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9.2632437373540206</v>
      </c>
      <c r="K6845">
        <v>8.8697357074374992</v>
      </c>
      <c r="L6845">
        <v>16.8</v>
      </c>
      <c r="M6845">
        <v>25.6697357074375</v>
      </c>
      <c r="N6845">
        <v>17.399999999999999</v>
      </c>
      <c r="O6845">
        <v>26.269735707437501</v>
      </c>
      <c r="P6845">
        <v>0.79032030328531599</v>
      </c>
      <c r="Q6845">
        <v>20.221661078643798</v>
      </c>
      <c r="R6845">
        <v>0.134818658996574</v>
      </c>
      <c r="S6845">
        <v>2.1791767554479402</v>
      </c>
      <c r="T6845">
        <v>118.041646489104</v>
      </c>
      <c r="U6845">
        <v>113.02716807581101</v>
      </c>
      <c r="V6845">
        <v>11.324767355712201</v>
      </c>
      <c r="W6845">
        <v>124.351935431523</v>
      </c>
      <c r="X6845">
        <v>11.9247673557122</v>
      </c>
      <c r="Y6845">
        <v>124.951935431523</v>
      </c>
      <c r="Z6845">
        <v>0.55284487646242697</v>
      </c>
      <c r="AA6845">
        <v>0.51597280648146204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9.7242090404148893</v>
      </c>
      <c r="K6846">
        <v>9.31111893391585</v>
      </c>
      <c r="L6846">
        <v>34.1</v>
      </c>
      <c r="M6846">
        <v>43.411118933915802</v>
      </c>
      <c r="N6846">
        <v>34.699999999999903</v>
      </c>
      <c r="O6846">
        <v>44.011118933915803</v>
      </c>
      <c r="P6846">
        <v>1.6045623939772</v>
      </c>
      <c r="Q6846">
        <v>21.227948335225701</v>
      </c>
      <c r="R6846">
        <v>9.1697947544633507E-2</v>
      </c>
      <c r="S6846">
        <v>2.1791767554479402</v>
      </c>
      <c r="T6846">
        <v>118.041646489104</v>
      </c>
      <c r="U6846">
        <v>113.02716807581101</v>
      </c>
      <c r="V6846">
        <v>15.63450005636</v>
      </c>
      <c r="W6846">
        <v>128.661668132171</v>
      </c>
      <c r="X6846">
        <v>16.234500056360002</v>
      </c>
      <c r="Y6846">
        <v>129.261668132171</v>
      </c>
      <c r="Z6846">
        <v>0.807675923096703</v>
      </c>
      <c r="AA6846">
        <v>0.75386792185697604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8.5646859434098701</v>
      </c>
      <c r="K6847">
        <v>8.2008530585151007</v>
      </c>
      <c r="L6847">
        <v>38.24</v>
      </c>
      <c r="M6847">
        <v>46.440853058515103</v>
      </c>
      <c r="N6847">
        <v>38.839999999999897</v>
      </c>
      <c r="O6847">
        <v>47.040853058515097</v>
      </c>
      <c r="P6847">
        <v>1.7795879377271899</v>
      </c>
      <c r="Q6847">
        <v>18.696709414463701</v>
      </c>
      <c r="R6847">
        <v>8.1021919794792799E-2</v>
      </c>
      <c r="S6847">
        <v>2.1791767554479402</v>
      </c>
      <c r="T6847">
        <v>118.041646489104</v>
      </c>
      <c r="U6847">
        <v>113.02716807581101</v>
      </c>
      <c r="V6847">
        <v>15.491391064764301</v>
      </c>
      <c r="W6847">
        <v>128.51855914057501</v>
      </c>
      <c r="X6847">
        <v>16.091391064764299</v>
      </c>
      <c r="Y6847">
        <v>129.118559140575</v>
      </c>
      <c r="Z6847">
        <v>0.79862796882884501</v>
      </c>
      <c r="AA6847">
        <v>0.74542064210080905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9.4941965109366304</v>
      </c>
      <c r="K6848">
        <v>9.0908774716681897</v>
      </c>
      <c r="L6848">
        <v>20.9</v>
      </c>
      <c r="M6848">
        <v>29.990877471668199</v>
      </c>
      <c r="N6848">
        <v>21.5</v>
      </c>
      <c r="O6848">
        <v>30.5908774716682</v>
      </c>
      <c r="P6848">
        <v>0.98430753635520596</v>
      </c>
      <c r="Q6848">
        <v>20.7258309833746</v>
      </c>
      <c r="R6848">
        <v>0.120558409851258</v>
      </c>
      <c r="S6848">
        <v>2.1791767554479402</v>
      </c>
      <c r="T6848">
        <v>118.041646489104</v>
      </c>
      <c r="U6848">
        <v>113.02716807581101</v>
      </c>
      <c r="V6848">
        <v>12.598353829456499</v>
      </c>
      <c r="W6848">
        <v>125.62552190526699</v>
      </c>
      <c r="X6848">
        <v>13.198353829456501</v>
      </c>
      <c r="Y6848">
        <v>126.225521905267</v>
      </c>
      <c r="Z6848">
        <v>0.62469222253665901</v>
      </c>
      <c r="AA6848">
        <v>0.58304138740632305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8.5646859434098701</v>
      </c>
      <c r="K6849">
        <v>8.2008530585151007</v>
      </c>
      <c r="L6849">
        <v>18.579999999999998</v>
      </c>
      <c r="M6849">
        <v>26.780853058515099</v>
      </c>
      <c r="N6849">
        <v>19.18</v>
      </c>
      <c r="O6849">
        <v>27.3808530585151</v>
      </c>
      <c r="P6849">
        <v>0.86837846577929001</v>
      </c>
      <c r="Q6849">
        <v>18.696709414463701</v>
      </c>
      <c r="R6849">
        <v>0.122770167769753</v>
      </c>
      <c r="S6849">
        <v>2.1791767554479402</v>
      </c>
      <c r="T6849">
        <v>118.041646489104</v>
      </c>
      <c r="U6849">
        <v>113.02716807581101</v>
      </c>
      <c r="V6849">
        <v>11.40534858581</v>
      </c>
      <c r="W6849">
        <v>124.43251666162099</v>
      </c>
      <c r="X6849">
        <v>12.005348585809999</v>
      </c>
      <c r="Y6849">
        <v>125.032516661621</v>
      </c>
      <c r="Z6849">
        <v>0.55731531369395704</v>
      </c>
      <c r="AA6849">
        <v>0.52014581479462296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5.4127731059984301</v>
      </c>
      <c r="K6850">
        <v>5.1828353280753996</v>
      </c>
      <c r="L6850">
        <v>39.335999999999999</v>
      </c>
      <c r="M6850">
        <v>44.518835328075397</v>
      </c>
      <c r="N6850">
        <v>39.9359999999999</v>
      </c>
      <c r="O6850">
        <v>45.118835328075399</v>
      </c>
      <c r="P6850">
        <v>1.7812961373843399</v>
      </c>
      <c r="Q6850">
        <v>11.8160836903945</v>
      </c>
      <c r="R6850">
        <v>7.1527714591623701E-2</v>
      </c>
      <c r="S6850">
        <v>2.1791767554479402</v>
      </c>
      <c r="T6850">
        <v>118.041646489104</v>
      </c>
      <c r="U6850">
        <v>113.02716807581101</v>
      </c>
      <c r="V6850">
        <v>12.7891553689823</v>
      </c>
      <c r="W6850">
        <v>125.816323444793</v>
      </c>
      <c r="X6850">
        <v>13.3891553689823</v>
      </c>
      <c r="Y6850">
        <v>126.41632344479299</v>
      </c>
      <c r="Z6850">
        <v>0.63568416978671705</v>
      </c>
      <c r="AA6850">
        <v>0.59330249532287604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4.9611607013054897</v>
      </c>
      <c r="K6851">
        <v>4.7504076833537399</v>
      </c>
      <c r="L6851">
        <v>51.7</v>
      </c>
      <c r="M6851">
        <v>56.450407683353703</v>
      </c>
      <c r="N6851">
        <v>52.3</v>
      </c>
      <c r="O6851">
        <v>57.050407683353697</v>
      </c>
      <c r="P6851">
        <v>2.32621485113896</v>
      </c>
      <c r="Q6851">
        <v>10.8302138109499</v>
      </c>
      <c r="R6851">
        <v>5.8807728969258899E-2</v>
      </c>
      <c r="S6851">
        <v>2.1791767554479402</v>
      </c>
      <c r="T6851">
        <v>118.041646489104</v>
      </c>
      <c r="U6851">
        <v>113.02716807581101</v>
      </c>
      <c r="V6851">
        <v>13.819816307775801</v>
      </c>
      <c r="W6851">
        <v>126.846984383587</v>
      </c>
      <c r="X6851">
        <v>14.4198163077758</v>
      </c>
      <c r="Y6851">
        <v>127.44698438358699</v>
      </c>
      <c r="Z6851">
        <v>0.69616766556488896</v>
      </c>
      <c r="AA6851">
        <v>0.64976578684463804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7.1850412193707198</v>
      </c>
      <c r="K6852">
        <v>6.8798164519706999</v>
      </c>
      <c r="L6852">
        <v>14.96</v>
      </c>
      <c r="M6852">
        <v>21.839816451970702</v>
      </c>
      <c r="N6852">
        <v>15.56</v>
      </c>
      <c r="O6852">
        <v>22.4398164519707</v>
      </c>
      <c r="P6852">
        <v>0.69139859697860695</v>
      </c>
      <c r="Q6852">
        <v>15.6849449818863</v>
      </c>
      <c r="R6852">
        <v>0.140093132743457</v>
      </c>
      <c r="S6852">
        <v>2.1791767554479402</v>
      </c>
      <c r="T6852">
        <v>118.041646489104</v>
      </c>
      <c r="U6852">
        <v>113.02716807581101</v>
      </c>
      <c r="V6852">
        <v>9.52633302655512</v>
      </c>
      <c r="W6852">
        <v>122.553501102366</v>
      </c>
      <c r="X6852">
        <v>10.1263330265551</v>
      </c>
      <c r="Y6852">
        <v>123.15350110236599</v>
      </c>
      <c r="Z6852">
        <v>0.45550873336311598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8.4794261162246194</v>
      </c>
      <c r="K6853">
        <v>8.1192151188217405</v>
      </c>
      <c r="L6853">
        <v>18.48</v>
      </c>
      <c r="M6853">
        <v>26.5992151188217</v>
      </c>
      <c r="N6853">
        <v>19.079999999999998</v>
      </c>
      <c r="O6853">
        <v>27.199215118821702</v>
      </c>
      <c r="P6853">
        <v>0.86308033948146701</v>
      </c>
      <c r="Q6853">
        <v>18.510587211718299</v>
      </c>
      <c r="R6853">
        <v>0.134818658996574</v>
      </c>
      <c r="S6853">
        <v>2.1791767554479402</v>
      </c>
      <c r="T6853">
        <v>118.041646489104</v>
      </c>
      <c r="U6853">
        <v>113.02716807581101</v>
      </c>
      <c r="V6853">
        <v>11.324767355712201</v>
      </c>
      <c r="W6853">
        <v>124.351935431523</v>
      </c>
      <c r="X6853">
        <v>11.9247673557122</v>
      </c>
      <c r="Y6853">
        <v>124.951935431523</v>
      </c>
      <c r="Z6853">
        <v>0.55284487646242697</v>
      </c>
      <c r="AA6853">
        <v>0.51597280648146204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8.9044538736055294</v>
      </c>
      <c r="K6854">
        <v>8.5261874476498605</v>
      </c>
      <c r="L6854">
        <v>37.51</v>
      </c>
      <c r="M6854">
        <v>46.036187447649802</v>
      </c>
      <c r="N6854">
        <v>38.1099999999999</v>
      </c>
      <c r="O6854">
        <v>46.636187447649803</v>
      </c>
      <c r="P6854">
        <v>1.75107236993155</v>
      </c>
      <c r="Q6854">
        <v>19.438422806080801</v>
      </c>
      <c r="R6854">
        <v>9.1697947544633507E-2</v>
      </c>
      <c r="S6854">
        <v>2.1791767554479402</v>
      </c>
      <c r="T6854">
        <v>118.041646489104</v>
      </c>
      <c r="U6854">
        <v>113.02716807581101</v>
      </c>
      <c r="V6854">
        <v>15.63450005636</v>
      </c>
      <c r="W6854">
        <v>128.661668132171</v>
      </c>
      <c r="X6854">
        <v>16.234500056360002</v>
      </c>
      <c r="Y6854">
        <v>129.261668132171</v>
      </c>
      <c r="Z6854">
        <v>0.807675923096703</v>
      </c>
      <c r="AA6854">
        <v>0.75386792185697604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7.8358867689049401</v>
      </c>
      <c r="K6855">
        <v>7.5030137006246997</v>
      </c>
      <c r="L6855">
        <v>42.064</v>
      </c>
      <c r="M6855">
        <v>49.567013700624699</v>
      </c>
      <c r="N6855">
        <v>42.664000000000001</v>
      </c>
      <c r="O6855">
        <v>50.1670137006247</v>
      </c>
      <c r="P6855">
        <v>1.9436020674855601</v>
      </c>
      <c r="Q6855">
        <v>17.1057408165194</v>
      </c>
      <c r="R6855">
        <v>8.1021919794792799E-2</v>
      </c>
      <c r="S6855">
        <v>2.1791767554479402</v>
      </c>
      <c r="T6855">
        <v>118.041646489104</v>
      </c>
      <c r="U6855">
        <v>113.02716807581101</v>
      </c>
      <c r="V6855">
        <v>15.491391064764301</v>
      </c>
      <c r="W6855">
        <v>128.51855914057501</v>
      </c>
      <c r="X6855">
        <v>16.091391064764299</v>
      </c>
      <c r="Y6855">
        <v>129.118559140575</v>
      </c>
      <c r="Z6855">
        <v>0.79862796882884501</v>
      </c>
      <c r="AA6855">
        <v>0.74542064210080905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8.6923368555394998</v>
      </c>
      <c r="K6856">
        <v>8.3230812849880103</v>
      </c>
      <c r="L6856">
        <v>22.99</v>
      </c>
      <c r="M6856">
        <v>31.313081284988002</v>
      </c>
      <c r="N6856">
        <v>23.59</v>
      </c>
      <c r="O6856">
        <v>31.913081284987999</v>
      </c>
      <c r="P6856">
        <v>1.07465230057488</v>
      </c>
      <c r="Q6856">
        <v>18.9753713556427</v>
      </c>
      <c r="R6856">
        <v>0.120558409851258</v>
      </c>
      <c r="S6856">
        <v>2.1791767554479402</v>
      </c>
      <c r="T6856">
        <v>118.041646489104</v>
      </c>
      <c r="U6856">
        <v>113.02716807581101</v>
      </c>
      <c r="V6856">
        <v>12.598353829456499</v>
      </c>
      <c r="W6856">
        <v>125.62552190526699</v>
      </c>
      <c r="X6856">
        <v>13.198353829456501</v>
      </c>
      <c r="Y6856">
        <v>126.225521905267</v>
      </c>
      <c r="Z6856">
        <v>0.62469222253665901</v>
      </c>
      <c r="AA6856">
        <v>0.58304138740632305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7.8358867689049401</v>
      </c>
      <c r="K6857">
        <v>7.5030137006246997</v>
      </c>
      <c r="L6857">
        <v>20.437999999999999</v>
      </c>
      <c r="M6857">
        <v>27.941013700624701</v>
      </c>
      <c r="N6857">
        <v>21.038</v>
      </c>
      <c r="O6857">
        <v>28.541013700624699</v>
      </c>
      <c r="P6857">
        <v>0.94878575588686698</v>
      </c>
      <c r="Q6857">
        <v>17.1057408165194</v>
      </c>
      <c r="R6857">
        <v>0.122770167769753</v>
      </c>
      <c r="S6857">
        <v>2.1791767554479402</v>
      </c>
      <c r="T6857">
        <v>118.041646489104</v>
      </c>
      <c r="U6857">
        <v>113.02716807581101</v>
      </c>
      <c r="V6857">
        <v>11.40534858581</v>
      </c>
      <c r="W6857">
        <v>124.43251666162099</v>
      </c>
      <c r="X6857">
        <v>12.005348585809999</v>
      </c>
      <c r="Y6857">
        <v>125.032516661621</v>
      </c>
      <c r="Z6857">
        <v>0.55731531369395704</v>
      </c>
      <c r="AA6857">
        <v>0.52014581479462296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4.98004743420059</v>
      </c>
      <c r="K6858">
        <v>4.7684920967521398</v>
      </c>
      <c r="L6858">
        <v>42.9119999999999</v>
      </c>
      <c r="M6858">
        <v>47.680492096752097</v>
      </c>
      <c r="N6858">
        <v>43.511999999999901</v>
      </c>
      <c r="O6858">
        <v>48.280492096752099</v>
      </c>
      <c r="P6858">
        <v>1.9346785651432099</v>
      </c>
      <c r="Q6858">
        <v>10.8714435488598</v>
      </c>
      <c r="R6858">
        <v>7.1527714591623701E-2</v>
      </c>
      <c r="S6858">
        <v>2.1791767554479402</v>
      </c>
      <c r="T6858">
        <v>118.041646489104</v>
      </c>
      <c r="U6858">
        <v>113.02716807581101</v>
      </c>
      <c r="V6858">
        <v>12.7891553689823</v>
      </c>
      <c r="W6858">
        <v>125.816323444793</v>
      </c>
      <c r="X6858">
        <v>13.3891553689823</v>
      </c>
      <c r="Y6858">
        <v>126.41632344479299</v>
      </c>
      <c r="Z6858">
        <v>0.63568416978671705</v>
      </c>
      <c r="AA6858">
        <v>0.59330249532287604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4.5631321370309896</v>
      </c>
      <c r="K6859">
        <v>4.3692876060649102</v>
      </c>
      <c r="L6859">
        <v>56.4</v>
      </c>
      <c r="M6859">
        <v>60.7692876060649</v>
      </c>
      <c r="N6859">
        <v>56.999999999999901</v>
      </c>
      <c r="O6859">
        <v>61.369287606064901</v>
      </c>
      <c r="P6859">
        <v>2.5267348467945201</v>
      </c>
      <c r="Q6859">
        <v>9.9613174551386603</v>
      </c>
      <c r="R6859">
        <v>5.8807728969258899E-2</v>
      </c>
      <c r="S6859">
        <v>2.1791767554479402</v>
      </c>
      <c r="T6859">
        <v>118.041646489104</v>
      </c>
      <c r="U6859">
        <v>113.02716807581101</v>
      </c>
      <c r="V6859">
        <v>13.819816307775801</v>
      </c>
      <c r="W6859">
        <v>126.846984383587</v>
      </c>
      <c r="X6859">
        <v>14.4198163077758</v>
      </c>
      <c r="Y6859">
        <v>127.44698438358699</v>
      </c>
      <c r="Z6859">
        <v>0.69616766556488896</v>
      </c>
      <c r="AA6859">
        <v>0.64976578684463804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6.6186407869036197</v>
      </c>
      <c r="K6860">
        <v>6.3374770422558404</v>
      </c>
      <c r="L6860">
        <v>16.32</v>
      </c>
      <c r="M6860">
        <v>22.657477042255799</v>
      </c>
      <c r="N6860">
        <v>16.920000000000002</v>
      </c>
      <c r="O6860">
        <v>23.2574770422558</v>
      </c>
      <c r="P6860">
        <v>0.75035813455357203</v>
      </c>
      <c r="Q6860">
        <v>14.448492837810599</v>
      </c>
      <c r="R6860">
        <v>0.140093132743457</v>
      </c>
      <c r="S6860">
        <v>2.1791767554479402</v>
      </c>
      <c r="T6860">
        <v>118.041646489104</v>
      </c>
      <c r="U6860">
        <v>113.02716807581101</v>
      </c>
      <c r="V6860">
        <v>9.52633302655512</v>
      </c>
      <c r="W6860">
        <v>122.553501102366</v>
      </c>
      <c r="X6860">
        <v>10.1263330265551</v>
      </c>
      <c r="Y6860">
        <v>123.15350110236599</v>
      </c>
      <c r="Z6860">
        <v>0.45550873336311598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7.8179069545694801</v>
      </c>
      <c r="K6861">
        <v>7.4857976793533201</v>
      </c>
      <c r="L6861">
        <v>20.16</v>
      </c>
      <c r="M6861">
        <v>27.645797679353301</v>
      </c>
      <c r="N6861">
        <v>20.76</v>
      </c>
      <c r="O6861">
        <v>28.245797679353299</v>
      </c>
      <c r="P6861">
        <v>0.93579070011379495</v>
      </c>
      <c r="Q6861">
        <v>17.0664908818251</v>
      </c>
      <c r="R6861">
        <v>0.134818658996574</v>
      </c>
      <c r="S6861">
        <v>2.1791767554479402</v>
      </c>
      <c r="T6861">
        <v>118.041646489104</v>
      </c>
      <c r="U6861">
        <v>113.02716807581101</v>
      </c>
      <c r="V6861">
        <v>11.324767355712201</v>
      </c>
      <c r="W6861">
        <v>124.351935431523</v>
      </c>
      <c r="X6861">
        <v>11.9247673557122</v>
      </c>
      <c r="Y6861">
        <v>124.951935431523</v>
      </c>
      <c r="Z6861">
        <v>0.55284487646242697</v>
      </c>
      <c r="AA6861">
        <v>0.51597280648146204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8.2121647186876405</v>
      </c>
      <c r="K6862">
        <v>7.8633071422892602</v>
      </c>
      <c r="L6862">
        <v>40.92</v>
      </c>
      <c r="M6862">
        <v>48.783307142289203</v>
      </c>
      <c r="N6862">
        <v>41.519999999999897</v>
      </c>
      <c r="O6862">
        <v>49.383307142289198</v>
      </c>
      <c r="P6862">
        <v>1.8973810703455301</v>
      </c>
      <c r="Q6862">
        <v>17.9271555808951</v>
      </c>
      <c r="R6862">
        <v>9.1697947544633507E-2</v>
      </c>
      <c r="S6862">
        <v>2.1791767554479402</v>
      </c>
      <c r="T6862">
        <v>118.041646489104</v>
      </c>
      <c r="U6862">
        <v>113.02716807581101</v>
      </c>
      <c r="V6862">
        <v>15.63450005636</v>
      </c>
      <c r="W6862">
        <v>128.661668132171</v>
      </c>
      <c r="X6862">
        <v>16.234500056360002</v>
      </c>
      <c r="Y6862">
        <v>129.261668132171</v>
      </c>
      <c r="Z6862">
        <v>0.807675923096703</v>
      </c>
      <c r="AA6862">
        <v>0.75386792185697604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7.2213930955160901</v>
      </c>
      <c r="K6863">
        <v>6.9146240790850202</v>
      </c>
      <c r="L6863">
        <v>45.887999999999998</v>
      </c>
      <c r="M6863">
        <v>52.802624079085</v>
      </c>
      <c r="N6863">
        <v>46.488</v>
      </c>
      <c r="O6863">
        <v>53.402624079085001</v>
      </c>
      <c r="P6863">
        <v>2.1073639956216499</v>
      </c>
      <c r="Q6863">
        <v>15.764301127511599</v>
      </c>
      <c r="R6863">
        <v>8.1021919794792799E-2</v>
      </c>
      <c r="S6863">
        <v>2.1791767554479402</v>
      </c>
      <c r="T6863">
        <v>118.041646489104</v>
      </c>
      <c r="U6863">
        <v>113.02716807581101</v>
      </c>
      <c r="V6863">
        <v>15.491391064764301</v>
      </c>
      <c r="W6863">
        <v>128.51855914057501</v>
      </c>
      <c r="X6863">
        <v>16.091391064764299</v>
      </c>
      <c r="Y6863">
        <v>129.118559140575</v>
      </c>
      <c r="Z6863">
        <v>0.79862796882884501</v>
      </c>
      <c r="AA6863">
        <v>0.74542064210080905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8.0153752963776999</v>
      </c>
      <c r="K6864">
        <v>7.6748774501210804</v>
      </c>
      <c r="L6864">
        <v>25.08</v>
      </c>
      <c r="M6864">
        <v>32.754877450121</v>
      </c>
      <c r="N6864">
        <v>25.68</v>
      </c>
      <c r="O6864">
        <v>33.354877450121002</v>
      </c>
      <c r="P6864">
        <v>1.1649204890329601</v>
      </c>
      <c r="Q6864">
        <v>17.497564271992498</v>
      </c>
      <c r="R6864">
        <v>0.120558409851258</v>
      </c>
      <c r="S6864">
        <v>2.1791767554479402</v>
      </c>
      <c r="T6864">
        <v>118.041646489104</v>
      </c>
      <c r="U6864">
        <v>113.02716807581101</v>
      </c>
      <c r="V6864">
        <v>12.598353829456499</v>
      </c>
      <c r="W6864">
        <v>125.62552190526699</v>
      </c>
      <c r="X6864">
        <v>13.198353829456501</v>
      </c>
      <c r="Y6864">
        <v>126.225521905267</v>
      </c>
      <c r="Z6864">
        <v>0.62469222253665901</v>
      </c>
      <c r="AA6864">
        <v>0.58304138740632305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7.2213930955160901</v>
      </c>
      <c r="K6865">
        <v>6.9146240790850202</v>
      </c>
      <c r="L6865">
        <v>22.2959999999999</v>
      </c>
      <c r="M6865">
        <v>29.210624079085001</v>
      </c>
      <c r="N6865">
        <v>22.895999999999901</v>
      </c>
      <c r="O6865">
        <v>29.810624079084999</v>
      </c>
      <c r="P6865">
        <v>1.02913238399999</v>
      </c>
      <c r="Q6865">
        <v>15.764301127511599</v>
      </c>
      <c r="R6865">
        <v>0.122770167769753</v>
      </c>
      <c r="S6865">
        <v>2.1791767554479402</v>
      </c>
      <c r="T6865">
        <v>118.041646489104</v>
      </c>
      <c r="U6865">
        <v>113.02716807581101</v>
      </c>
      <c r="V6865">
        <v>11.40534858581</v>
      </c>
      <c r="W6865">
        <v>124.43251666162099</v>
      </c>
      <c r="X6865">
        <v>12.005348585809999</v>
      </c>
      <c r="Y6865">
        <v>125.032516661621</v>
      </c>
      <c r="Z6865">
        <v>0.55731531369395704</v>
      </c>
      <c r="AA6865">
        <v>0.52014581479462296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122.183458646616</v>
      </c>
      <c r="K6866">
        <v>116.993033622331</v>
      </c>
      <c r="L6866">
        <v>0</v>
      </c>
      <c r="M6866">
        <v>116.993033622331</v>
      </c>
      <c r="N6866">
        <v>0.6</v>
      </c>
      <c r="O6866">
        <v>117.59303362233101</v>
      </c>
      <c r="P6866">
        <v>0</v>
      </c>
      <c r="Q6866">
        <v>266.726490225563</v>
      </c>
      <c r="R6866">
        <v>7.15021590360682E-2</v>
      </c>
      <c r="S6866">
        <v>2.1739130434782599</v>
      </c>
      <c r="T6866">
        <v>117.75652173912999</v>
      </c>
      <c r="U6866">
        <v>112.75415559253599</v>
      </c>
      <c r="V6866">
        <v>12.784586035648999</v>
      </c>
      <c r="W6866">
        <v>125.53874162818499</v>
      </c>
      <c r="X6866">
        <v>13.384586035649001</v>
      </c>
      <c r="Y6866">
        <v>126.138741628185</v>
      </c>
      <c r="Z6866">
        <v>0.63727659699753003</v>
      </c>
      <c r="AA6866">
        <v>0.59478905009562799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122.183458646616</v>
      </c>
      <c r="K6867">
        <v>116.993033622331</v>
      </c>
      <c r="L6867">
        <v>0</v>
      </c>
      <c r="M6867">
        <v>116.993033622331</v>
      </c>
      <c r="N6867">
        <v>0.6</v>
      </c>
      <c r="O6867">
        <v>117.59303362233101</v>
      </c>
      <c r="P6867">
        <v>0</v>
      </c>
      <c r="Q6867">
        <v>266.726490225563</v>
      </c>
      <c r="R6867">
        <v>5.87843956359256E-2</v>
      </c>
      <c r="S6867">
        <v>2.1739130434782599</v>
      </c>
      <c r="T6867">
        <v>117.75652173912999</v>
      </c>
      <c r="U6867">
        <v>112.75415559253599</v>
      </c>
      <c r="V6867">
        <v>13.8143329744425</v>
      </c>
      <c r="W6867">
        <v>126.568488566979</v>
      </c>
      <c r="X6867">
        <v>14.4143329744425</v>
      </c>
      <c r="Y6867">
        <v>127.16848856697899</v>
      </c>
      <c r="Z6867">
        <v>0.69791111171956399</v>
      </c>
      <c r="AA6867">
        <v>0.65139338158948601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122.183458646616</v>
      </c>
      <c r="K6868">
        <v>116.993033622331</v>
      </c>
      <c r="L6868">
        <v>0</v>
      </c>
      <c r="M6868">
        <v>116.993033622331</v>
      </c>
      <c r="N6868">
        <v>0.6</v>
      </c>
      <c r="O6868">
        <v>117.59303362233101</v>
      </c>
      <c r="P6868">
        <v>0</v>
      </c>
      <c r="Q6868">
        <v>266.726490225563</v>
      </c>
      <c r="R6868">
        <v>0.140058688299013</v>
      </c>
      <c r="S6868">
        <v>2.1739130434782599</v>
      </c>
      <c r="T6868">
        <v>117.75652173912999</v>
      </c>
      <c r="U6868">
        <v>112.75415559253599</v>
      </c>
      <c r="V6868">
        <v>9.5239908043329002</v>
      </c>
      <c r="W6868">
        <v>122.278146396869</v>
      </c>
      <c r="X6868">
        <v>10.1239908043329</v>
      </c>
      <c r="Y6868">
        <v>122.878146396869</v>
      </c>
      <c r="Z6868">
        <v>0.45665077746713001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122.183458646616</v>
      </c>
      <c r="K6869">
        <v>116.993033622331</v>
      </c>
      <c r="L6869">
        <v>0</v>
      </c>
      <c r="M6869">
        <v>116.993033622331</v>
      </c>
      <c r="N6869">
        <v>0.6</v>
      </c>
      <c r="O6869">
        <v>117.59303362233101</v>
      </c>
      <c r="P6869">
        <v>0</v>
      </c>
      <c r="Q6869">
        <v>266.726490225563</v>
      </c>
      <c r="R6869">
        <v>0.13477754788546301</v>
      </c>
      <c r="S6869">
        <v>2.1739130434782599</v>
      </c>
      <c r="T6869">
        <v>117.75652173912999</v>
      </c>
      <c r="U6869">
        <v>112.75415559253599</v>
      </c>
      <c r="V6869">
        <v>11.3213140223789</v>
      </c>
      <c r="W6869">
        <v>124.07546961491499</v>
      </c>
      <c r="X6869">
        <v>11.921314022378899</v>
      </c>
      <c r="Y6869">
        <v>124.675469614915</v>
      </c>
      <c r="Z6869">
        <v>0.55423032581252996</v>
      </c>
      <c r="AA6869">
        <v>0.51726607731490704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122.183458646616</v>
      </c>
      <c r="K6870">
        <v>116.993033622331</v>
      </c>
      <c r="L6870">
        <v>0</v>
      </c>
      <c r="M6870">
        <v>116.993033622331</v>
      </c>
      <c r="N6870">
        <v>0.6</v>
      </c>
      <c r="O6870">
        <v>117.59303362233101</v>
      </c>
      <c r="P6870">
        <v>0</v>
      </c>
      <c r="Q6870">
        <v>266.726490225563</v>
      </c>
      <c r="R6870">
        <v>9.1654614211300098E-2</v>
      </c>
      <c r="S6870">
        <v>2.1739130434782599</v>
      </c>
      <c r="T6870">
        <v>117.75652173912999</v>
      </c>
      <c r="U6870">
        <v>112.75415559253599</v>
      </c>
      <c r="V6870">
        <v>15.6271117230266</v>
      </c>
      <c r="W6870">
        <v>128.38126731556301</v>
      </c>
      <c r="X6870">
        <v>16.227111723026599</v>
      </c>
      <c r="Y6870">
        <v>128.981267315563</v>
      </c>
      <c r="Z6870">
        <v>0.80969756470551801</v>
      </c>
      <c r="AA6870">
        <v>0.75575535747501199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122.183458646616</v>
      </c>
      <c r="K6871">
        <v>116.993033622331</v>
      </c>
      <c r="L6871">
        <v>0</v>
      </c>
      <c r="M6871">
        <v>116.993033622331</v>
      </c>
      <c r="N6871">
        <v>0.6</v>
      </c>
      <c r="O6871">
        <v>117.59303362233101</v>
      </c>
      <c r="P6871">
        <v>0</v>
      </c>
      <c r="Q6871">
        <v>266.726490225563</v>
      </c>
      <c r="R6871">
        <v>8.0984142017014996E-2</v>
      </c>
      <c r="S6871">
        <v>2.1739130434782599</v>
      </c>
      <c r="T6871">
        <v>117.75652173912999</v>
      </c>
      <c r="U6871">
        <v>112.75415559253599</v>
      </c>
      <c r="V6871">
        <v>15.4841679536532</v>
      </c>
      <c r="W6871">
        <v>128.23832354618901</v>
      </c>
      <c r="X6871">
        <v>16.0841679536532</v>
      </c>
      <c r="Y6871">
        <v>128.838323546189</v>
      </c>
      <c r="Z6871">
        <v>0.80062704810784002</v>
      </c>
      <c r="AA6871">
        <v>0.74728700264197401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122.183458646616</v>
      </c>
      <c r="K6872">
        <v>116.993033622331</v>
      </c>
      <c r="L6872">
        <v>0</v>
      </c>
      <c r="M6872">
        <v>116.993033622331</v>
      </c>
      <c r="N6872">
        <v>0.6</v>
      </c>
      <c r="O6872">
        <v>117.59303362233101</v>
      </c>
      <c r="P6872">
        <v>0</v>
      </c>
      <c r="Q6872">
        <v>266.726490225563</v>
      </c>
      <c r="R6872">
        <v>0.120516187629036</v>
      </c>
      <c r="S6872">
        <v>2.1739130434782599</v>
      </c>
      <c r="T6872">
        <v>117.75652173912999</v>
      </c>
      <c r="U6872">
        <v>112.75415559253599</v>
      </c>
      <c r="V6872">
        <v>12.593941607234299</v>
      </c>
      <c r="W6872">
        <v>125.34809719977</v>
      </c>
      <c r="X6872">
        <v>13.193941607234301</v>
      </c>
      <c r="Y6872">
        <v>125.94809719977</v>
      </c>
      <c r="Z6872">
        <v>0.62625719513779698</v>
      </c>
      <c r="AA6872">
        <v>0.58450230284981197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122.183458646616</v>
      </c>
      <c r="K6873">
        <v>116.993033622331</v>
      </c>
      <c r="L6873">
        <v>0</v>
      </c>
      <c r="M6873">
        <v>116.993033622331</v>
      </c>
      <c r="N6873">
        <v>0.6</v>
      </c>
      <c r="O6873">
        <v>117.59303362233101</v>
      </c>
      <c r="P6873">
        <v>0</v>
      </c>
      <c r="Q6873">
        <v>266.726490225563</v>
      </c>
      <c r="R6873">
        <v>0.122732389991975</v>
      </c>
      <c r="S6873">
        <v>2.1739130434782599</v>
      </c>
      <c r="T6873">
        <v>117.75652173912999</v>
      </c>
      <c r="U6873">
        <v>112.75415559253599</v>
      </c>
      <c r="V6873">
        <v>11.4018390302545</v>
      </c>
      <c r="W6873">
        <v>124.155994622791</v>
      </c>
      <c r="X6873">
        <v>12.0018390302545</v>
      </c>
      <c r="Y6873">
        <v>124.75599462279099</v>
      </c>
      <c r="Z6873">
        <v>0.55871193676159803</v>
      </c>
      <c r="AA6873">
        <v>0.52144951956679397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41.258328733855798</v>
      </c>
      <c r="K6874">
        <v>39.5056507175969</v>
      </c>
      <c r="L6874">
        <v>3.5759999999999899</v>
      </c>
      <c r="M6874">
        <v>43.081650717596901</v>
      </c>
      <c r="N6874">
        <v>4.1759999999999904</v>
      </c>
      <c r="O6874">
        <v>43.681650717596902</v>
      </c>
      <c r="P6874">
        <v>0.23598800542474599</v>
      </c>
      <c r="Q6874">
        <v>90.066931626007303</v>
      </c>
      <c r="R6874">
        <v>7.15021590360682E-2</v>
      </c>
      <c r="S6874">
        <v>2.1739130434782599</v>
      </c>
      <c r="T6874">
        <v>117.75652173912999</v>
      </c>
      <c r="U6874">
        <v>112.75415559253599</v>
      </c>
      <c r="V6874">
        <v>12.784586035648999</v>
      </c>
      <c r="W6874">
        <v>125.53874162818499</v>
      </c>
      <c r="X6874">
        <v>13.384586035649001</v>
      </c>
      <c r="Y6874">
        <v>126.138741628185</v>
      </c>
      <c r="Z6874">
        <v>0.63727659699753003</v>
      </c>
      <c r="AA6874">
        <v>0.59478905009562799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38.810235414534198</v>
      </c>
      <c r="K6875">
        <v>37.161553839095902</v>
      </c>
      <c r="L6875">
        <v>4.7</v>
      </c>
      <c r="M6875">
        <v>41.861553839095897</v>
      </c>
      <c r="N6875">
        <v>5.3</v>
      </c>
      <c r="O6875">
        <v>42.461553839095899</v>
      </c>
      <c r="P6875">
        <v>0.30096400122665901</v>
      </c>
      <c r="Q6875">
        <v>84.722743909928298</v>
      </c>
      <c r="R6875">
        <v>5.87843956359256E-2</v>
      </c>
      <c r="S6875">
        <v>2.1739130434782599</v>
      </c>
      <c r="T6875">
        <v>117.75652173912999</v>
      </c>
      <c r="U6875">
        <v>112.75415559253599</v>
      </c>
      <c r="V6875">
        <v>13.8143329744425</v>
      </c>
      <c r="W6875">
        <v>126.568488566979</v>
      </c>
      <c r="X6875">
        <v>14.4143329744425</v>
      </c>
      <c r="Y6875">
        <v>127.16848856697899</v>
      </c>
      <c r="Z6875">
        <v>0.69791111171956399</v>
      </c>
      <c r="AA6875">
        <v>0.65139338158948601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49.7641410649017</v>
      </c>
      <c r="K6876">
        <v>47.650131149350102</v>
      </c>
      <c r="L6876">
        <v>1.36</v>
      </c>
      <c r="M6876">
        <v>49.010131149350102</v>
      </c>
      <c r="N6876">
        <v>1.96</v>
      </c>
      <c r="O6876">
        <v>49.610131149350103</v>
      </c>
      <c r="P6876">
        <v>0.100354517817619</v>
      </c>
      <c r="Q6876">
        <v>108.63511994468</v>
      </c>
      <c r="R6876">
        <v>0.140058688299013</v>
      </c>
      <c r="S6876">
        <v>2.1739130434782599</v>
      </c>
      <c r="T6876">
        <v>117.75652173912999</v>
      </c>
      <c r="U6876">
        <v>112.75415559253599</v>
      </c>
      <c r="V6876">
        <v>9.5239908043329002</v>
      </c>
      <c r="W6876">
        <v>122.278146396869</v>
      </c>
      <c r="X6876">
        <v>10.1239908043329</v>
      </c>
      <c r="Y6876">
        <v>122.878146396869</v>
      </c>
      <c r="Z6876">
        <v>0.45665077746713001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55.0558373775295</v>
      </c>
      <c r="K6877">
        <v>52.717033097288798</v>
      </c>
      <c r="L6877">
        <v>1.68</v>
      </c>
      <c r="M6877">
        <v>54.397033097288798</v>
      </c>
      <c r="N6877">
        <v>2.2799999999999998</v>
      </c>
      <c r="O6877">
        <v>54.997033097288799</v>
      </c>
      <c r="P6877">
        <v>0.133718787959484</v>
      </c>
      <c r="Q6877">
        <v>120.186892995146</v>
      </c>
      <c r="R6877">
        <v>0.13477754788546301</v>
      </c>
      <c r="S6877">
        <v>2.1739130434782599</v>
      </c>
      <c r="T6877">
        <v>117.75652173912999</v>
      </c>
      <c r="U6877">
        <v>112.75415559253599</v>
      </c>
      <c r="V6877">
        <v>11.3213140223789</v>
      </c>
      <c r="W6877">
        <v>124.07546961491499</v>
      </c>
      <c r="X6877">
        <v>11.921314022378899</v>
      </c>
      <c r="Y6877">
        <v>124.675469614915</v>
      </c>
      <c r="Z6877">
        <v>0.55423032581252996</v>
      </c>
      <c r="AA6877">
        <v>0.51726607731490704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56.651971037811698</v>
      </c>
      <c r="K6878">
        <v>54.245362063022398</v>
      </c>
      <c r="L6878">
        <v>3.41</v>
      </c>
      <c r="M6878">
        <v>57.655362063022402</v>
      </c>
      <c r="N6878">
        <v>4.01</v>
      </c>
      <c r="O6878">
        <v>58.255362063022403</v>
      </c>
      <c r="P6878">
        <v>0.27784002422576098</v>
      </c>
      <c r="Q6878">
        <v>123.671252775543</v>
      </c>
      <c r="R6878">
        <v>9.1654614211300098E-2</v>
      </c>
      <c r="S6878">
        <v>2.1739130434782599</v>
      </c>
      <c r="T6878">
        <v>117.75652173912999</v>
      </c>
      <c r="U6878">
        <v>112.75415559253599</v>
      </c>
      <c r="V6878">
        <v>15.6271117230266</v>
      </c>
      <c r="W6878">
        <v>128.38126731556301</v>
      </c>
      <c r="X6878">
        <v>16.227111723026599</v>
      </c>
      <c r="Y6878">
        <v>128.981267315563</v>
      </c>
      <c r="Z6878">
        <v>0.80969756470551801</v>
      </c>
      <c r="AA6878">
        <v>0.75575535747501199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52.510321231704999</v>
      </c>
      <c r="K6879">
        <v>50.279651971125404</v>
      </c>
      <c r="L6879">
        <v>3.8239999999999998</v>
      </c>
      <c r="M6879">
        <v>54.103651971125402</v>
      </c>
      <c r="N6879">
        <v>4.4240000000000004</v>
      </c>
      <c r="O6879">
        <v>54.703651971125403</v>
      </c>
      <c r="P6879">
        <v>0.29302993365916402</v>
      </c>
      <c r="Q6879">
        <v>114.630031248812</v>
      </c>
      <c r="R6879">
        <v>8.0984142017014996E-2</v>
      </c>
      <c r="S6879">
        <v>2.1739130434782599</v>
      </c>
      <c r="T6879">
        <v>117.75652173912999</v>
      </c>
      <c r="U6879">
        <v>112.75415559253599</v>
      </c>
      <c r="V6879">
        <v>15.4841679536532</v>
      </c>
      <c r="W6879">
        <v>128.23832354618901</v>
      </c>
      <c r="X6879">
        <v>16.0841679536532</v>
      </c>
      <c r="Y6879">
        <v>128.838323546189</v>
      </c>
      <c r="Z6879">
        <v>0.80062704810784002</v>
      </c>
      <c r="AA6879">
        <v>0.74728700264197401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55.8635064230143</v>
      </c>
      <c r="K6880">
        <v>53.490391887756601</v>
      </c>
      <c r="L6880">
        <v>2.09</v>
      </c>
      <c r="M6880">
        <v>55.580391887756598</v>
      </c>
      <c r="N6880">
        <v>2.6899999999999902</v>
      </c>
      <c r="O6880">
        <v>56.180391887756599</v>
      </c>
      <c r="P6880">
        <v>0.16835106131271901</v>
      </c>
      <c r="Q6880">
        <v>121.95003452144</v>
      </c>
      <c r="R6880">
        <v>0.120516187629036</v>
      </c>
      <c r="S6880">
        <v>2.1739130434782599</v>
      </c>
      <c r="T6880">
        <v>117.75652173912999</v>
      </c>
      <c r="U6880">
        <v>112.75415559253599</v>
      </c>
      <c r="V6880">
        <v>12.593941607234299</v>
      </c>
      <c r="W6880">
        <v>125.34809719977</v>
      </c>
      <c r="X6880">
        <v>13.193941607234301</v>
      </c>
      <c r="Y6880">
        <v>125.94809719977</v>
      </c>
      <c r="Z6880">
        <v>0.62625719513779698</v>
      </c>
      <c r="AA6880">
        <v>0.58450230284981197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52.510321231704999</v>
      </c>
      <c r="K6881">
        <v>50.279651971125404</v>
      </c>
      <c r="L6881">
        <v>1.8579999999999901</v>
      </c>
      <c r="M6881">
        <v>52.137651971125401</v>
      </c>
      <c r="N6881">
        <v>2.45799999999999</v>
      </c>
      <c r="O6881">
        <v>52.737651971125402</v>
      </c>
      <c r="P6881">
        <v>0.14247769707907901</v>
      </c>
      <c r="Q6881">
        <v>114.630031248812</v>
      </c>
      <c r="R6881">
        <v>0.122732389991975</v>
      </c>
      <c r="S6881">
        <v>2.1739130434782599</v>
      </c>
      <c r="T6881">
        <v>117.75652173912999</v>
      </c>
      <c r="U6881">
        <v>112.75415559253599</v>
      </c>
      <c r="V6881">
        <v>11.4018390302545</v>
      </c>
      <c r="W6881">
        <v>124.155994622791</v>
      </c>
      <c r="X6881">
        <v>12.0018390302545</v>
      </c>
      <c r="Y6881">
        <v>124.75599462279099</v>
      </c>
      <c r="Z6881">
        <v>0.55871193676159803</v>
      </c>
      <c r="AA6881">
        <v>0.52144951956679397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24.819656019656001</v>
      </c>
      <c r="K6882">
        <v>23.7653024670104</v>
      </c>
      <c r="L6882">
        <v>7.1519999999999904</v>
      </c>
      <c r="M6882">
        <v>30.917302467010401</v>
      </c>
      <c r="N6882">
        <v>7.75199999999999</v>
      </c>
      <c r="O6882">
        <v>31.517302467010399</v>
      </c>
      <c r="P6882">
        <v>0.39200133188233699</v>
      </c>
      <c r="Q6882">
        <v>54.181309090908996</v>
      </c>
      <c r="R6882">
        <v>7.15021590360682E-2</v>
      </c>
      <c r="S6882">
        <v>2.1739130434782599</v>
      </c>
      <c r="T6882">
        <v>117.75652173912999</v>
      </c>
      <c r="U6882">
        <v>112.75415559253599</v>
      </c>
      <c r="V6882">
        <v>12.784586035648999</v>
      </c>
      <c r="W6882">
        <v>125.53874162818499</v>
      </c>
      <c r="X6882">
        <v>13.384586035649001</v>
      </c>
      <c r="Y6882">
        <v>126.138741628185</v>
      </c>
      <c r="Z6882">
        <v>0.63727659699753003</v>
      </c>
      <c r="AA6882">
        <v>0.59478905009562799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23.068910971405298</v>
      </c>
      <c r="K6883">
        <v>22.088930095800102</v>
      </c>
      <c r="L6883">
        <v>9.4</v>
      </c>
      <c r="M6883">
        <v>31.4889300958001</v>
      </c>
      <c r="N6883">
        <v>10</v>
      </c>
      <c r="O6883">
        <v>32.088930095800102</v>
      </c>
      <c r="P6883">
        <v>0.50584298680354201</v>
      </c>
      <c r="Q6883">
        <v>50.359432650577901</v>
      </c>
      <c r="R6883">
        <v>5.87843956359256E-2</v>
      </c>
      <c r="S6883">
        <v>2.1739130434782599</v>
      </c>
      <c r="T6883">
        <v>117.75652173912999</v>
      </c>
      <c r="U6883">
        <v>112.75415559253599</v>
      </c>
      <c r="V6883">
        <v>13.8143329744425</v>
      </c>
      <c r="W6883">
        <v>126.568488566979</v>
      </c>
      <c r="X6883">
        <v>14.4143329744425</v>
      </c>
      <c r="Y6883">
        <v>127.16848856697899</v>
      </c>
      <c r="Z6883">
        <v>0.69791111171956399</v>
      </c>
      <c r="AA6883">
        <v>0.65139338158948601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31.244954412950399</v>
      </c>
      <c r="K6884">
        <v>29.9176504139968</v>
      </c>
      <c r="L6884">
        <v>2.72</v>
      </c>
      <c r="M6884">
        <v>32.637650413996802</v>
      </c>
      <c r="N6884">
        <v>3.32</v>
      </c>
      <c r="O6884">
        <v>33.237650413996803</v>
      </c>
      <c r="P6884">
        <v>0.15979100662360601</v>
      </c>
      <c r="Q6884">
        <v>68.207735483470799</v>
      </c>
      <c r="R6884">
        <v>0.140058688299013</v>
      </c>
      <c r="S6884">
        <v>2.1739130434782599</v>
      </c>
      <c r="T6884">
        <v>117.75652173912999</v>
      </c>
      <c r="U6884">
        <v>112.75415559253599</v>
      </c>
      <c r="V6884">
        <v>9.5239908043329002</v>
      </c>
      <c r="W6884">
        <v>122.278146396869</v>
      </c>
      <c r="X6884">
        <v>10.1239908043329</v>
      </c>
      <c r="Y6884">
        <v>122.878146396869</v>
      </c>
      <c r="Z6884">
        <v>0.45665077746713001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35.533644583653398</v>
      </c>
      <c r="K6885">
        <v>34.024154509514297</v>
      </c>
      <c r="L6885">
        <v>3.36</v>
      </c>
      <c r="M6885">
        <v>37.384154509514197</v>
      </c>
      <c r="N6885">
        <v>3.9599999999999902</v>
      </c>
      <c r="O6885">
        <v>37.984154509514298</v>
      </c>
      <c r="P6885">
        <v>0.20711252495822299</v>
      </c>
      <c r="Q6885">
        <v>77.569946126115397</v>
      </c>
      <c r="R6885">
        <v>0.13477754788546301</v>
      </c>
      <c r="S6885">
        <v>2.1739130434782599</v>
      </c>
      <c r="T6885">
        <v>117.75652173912999</v>
      </c>
      <c r="U6885">
        <v>112.75415559253599</v>
      </c>
      <c r="V6885">
        <v>11.3213140223789</v>
      </c>
      <c r="W6885">
        <v>124.07546961491499</v>
      </c>
      <c r="X6885">
        <v>11.921314022378899</v>
      </c>
      <c r="Y6885">
        <v>124.675469614915</v>
      </c>
      <c r="Z6885">
        <v>0.55423032581252996</v>
      </c>
      <c r="AA6885">
        <v>0.51726607731490704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36.8747076278582</v>
      </c>
      <c r="K6886">
        <v>35.3082484086246</v>
      </c>
      <c r="L6886">
        <v>6.82</v>
      </c>
      <c r="M6886">
        <v>42.1282484086246</v>
      </c>
      <c r="N6886">
        <v>7.42</v>
      </c>
      <c r="O6886">
        <v>42.728248408624601</v>
      </c>
      <c r="P6886">
        <v>0.42655776378711602</v>
      </c>
      <c r="Q6886">
        <v>80.497486751614503</v>
      </c>
      <c r="R6886">
        <v>9.1654614211300098E-2</v>
      </c>
      <c r="S6886">
        <v>2.1739130434782599</v>
      </c>
      <c r="T6886">
        <v>117.75652173912999</v>
      </c>
      <c r="U6886">
        <v>112.75415559253599</v>
      </c>
      <c r="V6886">
        <v>15.6271117230266</v>
      </c>
      <c r="W6886">
        <v>128.38126731556301</v>
      </c>
      <c r="X6886">
        <v>16.227111723026599</v>
      </c>
      <c r="Y6886">
        <v>128.981267315563</v>
      </c>
      <c r="Z6886">
        <v>0.80969756470551801</v>
      </c>
      <c r="AA6886">
        <v>0.75575535747501199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33.441084614453402</v>
      </c>
      <c r="K6887">
        <v>32.020487715783801</v>
      </c>
      <c r="L6887">
        <v>7.6479999999999997</v>
      </c>
      <c r="M6887">
        <v>39.668487715783797</v>
      </c>
      <c r="N6887">
        <v>8.2479999999999993</v>
      </c>
      <c r="O6887">
        <v>40.268487715783799</v>
      </c>
      <c r="P6887">
        <v>0.459765247423991</v>
      </c>
      <c r="Q6887">
        <v>73.001887713351806</v>
      </c>
      <c r="R6887">
        <v>8.0984142017014996E-2</v>
      </c>
      <c r="S6887">
        <v>2.1739130434782599</v>
      </c>
      <c r="T6887">
        <v>117.75652173912999</v>
      </c>
      <c r="U6887">
        <v>112.75415559253599</v>
      </c>
      <c r="V6887">
        <v>15.4841679536532</v>
      </c>
      <c r="W6887">
        <v>128.23832354618901</v>
      </c>
      <c r="X6887">
        <v>16.0841679536532</v>
      </c>
      <c r="Y6887">
        <v>128.838323546189</v>
      </c>
      <c r="Z6887">
        <v>0.80062704810784002</v>
      </c>
      <c r="AA6887">
        <v>0.74728700264197401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36.209405418083698</v>
      </c>
      <c r="K6888">
        <v>34.671208627140899</v>
      </c>
      <c r="L6888">
        <v>4.18</v>
      </c>
      <c r="M6888">
        <v>38.851208627140899</v>
      </c>
      <c r="N6888">
        <v>4.7799999999999896</v>
      </c>
      <c r="O6888">
        <v>39.4512086271409</v>
      </c>
      <c r="P6888">
        <v>0.25961901825768302</v>
      </c>
      <c r="Q6888">
        <v>79.0451320276768</v>
      </c>
      <c r="R6888">
        <v>0.120516187629036</v>
      </c>
      <c r="S6888">
        <v>2.1739130434782599</v>
      </c>
      <c r="T6888">
        <v>117.75652173912999</v>
      </c>
      <c r="U6888">
        <v>112.75415559253599</v>
      </c>
      <c r="V6888">
        <v>12.593941607234299</v>
      </c>
      <c r="W6888">
        <v>125.34809719977</v>
      </c>
      <c r="X6888">
        <v>13.193941607234301</v>
      </c>
      <c r="Y6888">
        <v>125.94809719977</v>
      </c>
      <c r="Z6888">
        <v>0.62625719513779698</v>
      </c>
      <c r="AA6888">
        <v>0.58450230284981197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33.441084614453402</v>
      </c>
      <c r="K6889">
        <v>32.020487715783801</v>
      </c>
      <c r="L6889">
        <v>3.71599999999999</v>
      </c>
      <c r="M6889">
        <v>35.736487715783802</v>
      </c>
      <c r="N6889">
        <v>4.3159999999999998</v>
      </c>
      <c r="O6889">
        <v>36.336487715783797</v>
      </c>
      <c r="P6889">
        <v>0.22363804002200299</v>
      </c>
      <c r="Q6889">
        <v>73.001887713351806</v>
      </c>
      <c r="R6889">
        <v>0.122732389991975</v>
      </c>
      <c r="S6889">
        <v>2.1739130434782599</v>
      </c>
      <c r="T6889">
        <v>117.75652173912999</v>
      </c>
      <c r="U6889">
        <v>112.75415559253599</v>
      </c>
      <c r="V6889">
        <v>11.4018390302545</v>
      </c>
      <c r="W6889">
        <v>124.155994622791</v>
      </c>
      <c r="X6889">
        <v>12.0018390302545</v>
      </c>
      <c r="Y6889">
        <v>124.75599462279099</v>
      </c>
      <c r="Z6889">
        <v>0.55871193676159803</v>
      </c>
      <c r="AA6889">
        <v>0.52144951956679397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17.7481931715656</v>
      </c>
      <c r="K6890">
        <v>16.994239510456801</v>
      </c>
      <c r="L6890">
        <v>10.7279999999999</v>
      </c>
      <c r="M6890">
        <v>27.722239510456799</v>
      </c>
      <c r="N6890">
        <v>11.327999999999999</v>
      </c>
      <c r="O6890">
        <v>28.3222395104568</v>
      </c>
      <c r="P6890">
        <v>0.54778644485071504</v>
      </c>
      <c r="Q6890">
        <v>38.7443056935277</v>
      </c>
      <c r="R6890">
        <v>7.15021590360682E-2</v>
      </c>
      <c r="S6890">
        <v>2.1739130434782599</v>
      </c>
      <c r="T6890">
        <v>117.75652173912999</v>
      </c>
      <c r="U6890">
        <v>112.75415559253599</v>
      </c>
      <c r="V6890">
        <v>12.784586035648999</v>
      </c>
      <c r="W6890">
        <v>125.53874162818499</v>
      </c>
      <c r="X6890">
        <v>13.384586035649001</v>
      </c>
      <c r="Y6890">
        <v>126.138741628185</v>
      </c>
      <c r="Z6890">
        <v>0.63727659699753003</v>
      </c>
      <c r="AA6890">
        <v>0.59478905009562799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16.4121771750108</v>
      </c>
      <c r="K6891">
        <v>15.7149782574506</v>
      </c>
      <c r="L6891">
        <v>14.1</v>
      </c>
      <c r="M6891">
        <v>29.814978257450601</v>
      </c>
      <c r="N6891">
        <v>14.7</v>
      </c>
      <c r="O6891">
        <v>30.414978257450599</v>
      </c>
      <c r="P6891">
        <v>0.71032859093584799</v>
      </c>
      <c r="Q6891">
        <v>35.827782773048597</v>
      </c>
      <c r="R6891">
        <v>5.87843956359256E-2</v>
      </c>
      <c r="S6891">
        <v>2.1739130434782599</v>
      </c>
      <c r="T6891">
        <v>117.75652173912999</v>
      </c>
      <c r="U6891">
        <v>112.75415559253599</v>
      </c>
      <c r="V6891">
        <v>13.8143329744425</v>
      </c>
      <c r="W6891">
        <v>126.568488566979</v>
      </c>
      <c r="X6891">
        <v>14.4143329744425</v>
      </c>
      <c r="Y6891">
        <v>127.16848856697899</v>
      </c>
      <c r="Z6891">
        <v>0.69791111171956399</v>
      </c>
      <c r="AA6891">
        <v>0.65139338158948601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22.770980427609199</v>
      </c>
      <c r="K6892">
        <v>21.803655816339099</v>
      </c>
      <c r="L6892">
        <v>4.08</v>
      </c>
      <c r="M6892">
        <v>25.8836558163391</v>
      </c>
      <c r="N6892">
        <v>4.68</v>
      </c>
      <c r="O6892">
        <v>26.483655816339098</v>
      </c>
      <c r="P6892">
        <v>0.21919434283088199</v>
      </c>
      <c r="Q6892">
        <v>49.709050273471</v>
      </c>
      <c r="R6892">
        <v>0.140058688299013</v>
      </c>
      <c r="S6892">
        <v>2.1739130434782599</v>
      </c>
      <c r="T6892">
        <v>117.75652173912999</v>
      </c>
      <c r="U6892">
        <v>112.75415559253599</v>
      </c>
      <c r="V6892">
        <v>9.5239908043329002</v>
      </c>
      <c r="W6892">
        <v>122.278146396869</v>
      </c>
      <c r="X6892">
        <v>10.1239908043329</v>
      </c>
      <c r="Y6892">
        <v>122.878146396869</v>
      </c>
      <c r="Z6892">
        <v>0.45665077746713001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26.2320492125125</v>
      </c>
      <c r="K6893">
        <v>25.117696368199098</v>
      </c>
      <c r="L6893">
        <v>5.04</v>
      </c>
      <c r="M6893">
        <v>30.157696368199002</v>
      </c>
      <c r="N6893">
        <v>5.64</v>
      </c>
      <c r="O6893">
        <v>30.757696368199099</v>
      </c>
      <c r="P6893">
        <v>0.28045571763063498</v>
      </c>
      <c r="Q6893">
        <v>57.264563430914798</v>
      </c>
      <c r="R6893">
        <v>0.13477754788546301</v>
      </c>
      <c r="S6893">
        <v>2.1739130434782599</v>
      </c>
      <c r="T6893">
        <v>117.75652173912999</v>
      </c>
      <c r="U6893">
        <v>112.75415559253599</v>
      </c>
      <c r="V6893">
        <v>11.3213140223789</v>
      </c>
      <c r="W6893">
        <v>124.07546961491499</v>
      </c>
      <c r="X6893">
        <v>11.921314022378899</v>
      </c>
      <c r="Y6893">
        <v>124.675469614915</v>
      </c>
      <c r="Z6893">
        <v>0.55423032581252996</v>
      </c>
      <c r="AA6893">
        <v>0.51726607731490704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27.332798550912099</v>
      </c>
      <c r="K6894">
        <v>26.171685228750199</v>
      </c>
      <c r="L6894">
        <v>10.23</v>
      </c>
      <c r="M6894">
        <v>36.401685228750203</v>
      </c>
      <c r="N6894">
        <v>10.83</v>
      </c>
      <c r="O6894">
        <v>37.001685228750198</v>
      </c>
      <c r="P6894">
        <v>0.57506812034016697</v>
      </c>
      <c r="Q6894">
        <v>59.667499236641198</v>
      </c>
      <c r="R6894">
        <v>9.1654614211300098E-2</v>
      </c>
      <c r="S6894">
        <v>2.1739130434782599</v>
      </c>
      <c r="T6894">
        <v>117.75652173912999</v>
      </c>
      <c r="U6894">
        <v>112.75415559253599</v>
      </c>
      <c r="V6894">
        <v>15.6271117230266</v>
      </c>
      <c r="W6894">
        <v>128.38126731556301</v>
      </c>
      <c r="X6894">
        <v>16.227111723026599</v>
      </c>
      <c r="Y6894">
        <v>128.981267315563</v>
      </c>
      <c r="Z6894">
        <v>0.80969756470551801</v>
      </c>
      <c r="AA6894">
        <v>0.75575535747501199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24.532172986413201</v>
      </c>
      <c r="K6895">
        <v>23.490031881723699</v>
      </c>
      <c r="L6895">
        <v>11.472</v>
      </c>
      <c r="M6895">
        <v>34.962031881723703</v>
      </c>
      <c r="N6895">
        <v>12.071999999999999</v>
      </c>
      <c r="O6895">
        <v>35.562031881723698</v>
      </c>
      <c r="P6895">
        <v>0.62623992815852403</v>
      </c>
      <c r="Q6895">
        <v>53.553733629340201</v>
      </c>
      <c r="R6895">
        <v>8.0984142017014996E-2</v>
      </c>
      <c r="S6895">
        <v>2.1739130434782599</v>
      </c>
      <c r="T6895">
        <v>117.75652173912999</v>
      </c>
      <c r="U6895">
        <v>112.75415559253599</v>
      </c>
      <c r="V6895">
        <v>15.4841679536532</v>
      </c>
      <c r="W6895">
        <v>128.23832354618901</v>
      </c>
      <c r="X6895">
        <v>16.0841679536532</v>
      </c>
      <c r="Y6895">
        <v>128.838323546189</v>
      </c>
      <c r="Z6895">
        <v>0.80062704810784002</v>
      </c>
      <c r="AA6895">
        <v>0.74728700264197401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26.7855990283681</v>
      </c>
      <c r="K6896">
        <v>25.647731063037199</v>
      </c>
      <c r="L6896">
        <v>6.27</v>
      </c>
      <c r="M6896">
        <v>31.917731063037198</v>
      </c>
      <c r="N6896">
        <v>6.8699999999999903</v>
      </c>
      <c r="O6896">
        <v>32.517731063037203</v>
      </c>
      <c r="P6896">
        <v>0.35080882713493899</v>
      </c>
      <c r="Q6896">
        <v>58.472962678927701</v>
      </c>
      <c r="R6896">
        <v>0.120516187629036</v>
      </c>
      <c r="S6896">
        <v>2.1739130434782599</v>
      </c>
      <c r="T6896">
        <v>117.75652173912999</v>
      </c>
      <c r="U6896">
        <v>112.75415559253599</v>
      </c>
      <c r="V6896">
        <v>12.593941607234299</v>
      </c>
      <c r="W6896">
        <v>125.34809719977</v>
      </c>
      <c r="X6896">
        <v>13.193941607234301</v>
      </c>
      <c r="Y6896">
        <v>125.94809719977</v>
      </c>
      <c r="Z6896">
        <v>0.62625719513779698</v>
      </c>
      <c r="AA6896">
        <v>0.58450230284981197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24.532172986413201</v>
      </c>
      <c r="K6897">
        <v>23.490031881723699</v>
      </c>
      <c r="L6897">
        <v>5.5739999999999901</v>
      </c>
      <c r="M6897">
        <v>29.0640318817237</v>
      </c>
      <c r="N6897">
        <v>6.1739999999999897</v>
      </c>
      <c r="O6897">
        <v>29.664031881723702</v>
      </c>
      <c r="P6897">
        <v>0.30473657982895802</v>
      </c>
      <c r="Q6897">
        <v>53.553733629340201</v>
      </c>
      <c r="R6897">
        <v>0.122732389991975</v>
      </c>
      <c r="S6897">
        <v>2.1739130434782599</v>
      </c>
      <c r="T6897">
        <v>117.75652173912999</v>
      </c>
      <c r="U6897">
        <v>112.75415559253599</v>
      </c>
      <c r="V6897">
        <v>11.4018390302545</v>
      </c>
      <c r="W6897">
        <v>124.155994622791</v>
      </c>
      <c r="X6897">
        <v>12.0018390302545</v>
      </c>
      <c r="Y6897">
        <v>124.75599462279099</v>
      </c>
      <c r="Z6897">
        <v>0.55871193676159803</v>
      </c>
      <c r="AA6897">
        <v>0.52144951956679397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13.812749916848301</v>
      </c>
      <c r="K6898">
        <v>13.225976194637999</v>
      </c>
      <c r="L6898">
        <v>14.303999999999901</v>
      </c>
      <c r="M6898">
        <v>27.529976194637999</v>
      </c>
      <c r="N6898">
        <v>14.904</v>
      </c>
      <c r="O6898">
        <v>28.129976194638001</v>
      </c>
      <c r="P6898">
        <v>0.70334401100799604</v>
      </c>
      <c r="Q6898">
        <v>30.153233068479899</v>
      </c>
      <c r="R6898">
        <v>7.15021590360682E-2</v>
      </c>
      <c r="S6898">
        <v>2.1739130434782599</v>
      </c>
      <c r="T6898">
        <v>117.75652173912999</v>
      </c>
      <c r="U6898">
        <v>112.75415559253599</v>
      </c>
      <c r="V6898">
        <v>12.784586035648999</v>
      </c>
      <c r="W6898">
        <v>125.53874162818499</v>
      </c>
      <c r="X6898">
        <v>13.384586035649001</v>
      </c>
      <c r="Y6898">
        <v>126.138741628185</v>
      </c>
      <c r="Z6898">
        <v>0.63727659699753003</v>
      </c>
      <c r="AA6898">
        <v>0.59478905009562799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12.736849177023799</v>
      </c>
      <c r="K6899">
        <v>12.195780349612599</v>
      </c>
      <c r="L6899">
        <v>18.8</v>
      </c>
      <c r="M6899">
        <v>30.995780349612598</v>
      </c>
      <c r="N6899">
        <v>19.399999999999999</v>
      </c>
      <c r="O6899">
        <v>31.5957803496126</v>
      </c>
      <c r="P6899">
        <v>0.91442232136678203</v>
      </c>
      <c r="Q6899">
        <v>27.804541753443001</v>
      </c>
      <c r="R6899">
        <v>5.87843956359256E-2</v>
      </c>
      <c r="S6899">
        <v>2.1739130434782599</v>
      </c>
      <c r="T6899">
        <v>117.75652173912999</v>
      </c>
      <c r="U6899">
        <v>112.75415559253599</v>
      </c>
      <c r="V6899">
        <v>13.8143329744425</v>
      </c>
      <c r="W6899">
        <v>126.568488566979</v>
      </c>
      <c r="X6899">
        <v>14.4143329744425</v>
      </c>
      <c r="Y6899">
        <v>127.16848856697899</v>
      </c>
      <c r="Z6899">
        <v>0.69791111171956399</v>
      </c>
      <c r="AA6899">
        <v>0.65139338158948601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17.9128258009458</v>
      </c>
      <c r="K6900">
        <v>17.151878449129502</v>
      </c>
      <c r="L6900">
        <v>5.44</v>
      </c>
      <c r="M6900">
        <v>22.591878449129499</v>
      </c>
      <c r="N6900">
        <v>6.04</v>
      </c>
      <c r="O6900">
        <v>23.191878449129501</v>
      </c>
      <c r="P6900">
        <v>0.27856456340271701</v>
      </c>
      <c r="Q6900">
        <v>39.103698723464703</v>
      </c>
      <c r="R6900">
        <v>0.140058688299013</v>
      </c>
      <c r="S6900">
        <v>2.1739130434782599</v>
      </c>
      <c r="T6900">
        <v>117.75652173912999</v>
      </c>
      <c r="U6900">
        <v>112.75415559253599</v>
      </c>
      <c r="V6900">
        <v>9.5239908043329002</v>
      </c>
      <c r="W6900">
        <v>122.278146396869</v>
      </c>
      <c r="X6900">
        <v>10.1239908043329</v>
      </c>
      <c r="Y6900">
        <v>122.878146396869</v>
      </c>
      <c r="Z6900">
        <v>0.45665077746713001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20.789903530306599</v>
      </c>
      <c r="K6901">
        <v>19.906736228190201</v>
      </c>
      <c r="L6901">
        <v>6.72</v>
      </c>
      <c r="M6901">
        <v>26.6267362281902</v>
      </c>
      <c r="N6901">
        <v>7.3199999999999896</v>
      </c>
      <c r="O6901">
        <v>27.226736228190202</v>
      </c>
      <c r="P6901">
        <v>0.35374843554587199</v>
      </c>
      <c r="Q6901">
        <v>45.384359406659499</v>
      </c>
      <c r="R6901">
        <v>0.13477754788546301</v>
      </c>
      <c r="S6901">
        <v>2.1739130434782599</v>
      </c>
      <c r="T6901">
        <v>117.75652173912999</v>
      </c>
      <c r="U6901">
        <v>112.75415559253599</v>
      </c>
      <c r="V6901">
        <v>11.3213140223789</v>
      </c>
      <c r="W6901">
        <v>124.07546961491499</v>
      </c>
      <c r="X6901">
        <v>11.921314022378899</v>
      </c>
      <c r="Y6901">
        <v>124.675469614915</v>
      </c>
      <c r="Z6901">
        <v>0.55423032581252996</v>
      </c>
      <c r="AA6901">
        <v>0.51726607731490704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21.713968547640999</v>
      </c>
      <c r="K6902">
        <v>20.791546421318699</v>
      </c>
      <c r="L6902">
        <v>13.64</v>
      </c>
      <c r="M6902">
        <v>34.431546421318799</v>
      </c>
      <c r="N6902">
        <v>14.24</v>
      </c>
      <c r="O6902">
        <v>35.031546421318701</v>
      </c>
      <c r="P6902">
        <v>0.72337167145998305</v>
      </c>
      <c r="Q6902">
        <v>47.401593339500401</v>
      </c>
      <c r="R6902">
        <v>9.1654614211300098E-2</v>
      </c>
      <c r="S6902">
        <v>2.1739130434782599</v>
      </c>
      <c r="T6902">
        <v>117.75652173912999</v>
      </c>
      <c r="U6902">
        <v>112.75415559253599</v>
      </c>
      <c r="V6902">
        <v>15.6271117230266</v>
      </c>
      <c r="W6902">
        <v>128.38126731556301</v>
      </c>
      <c r="X6902">
        <v>16.227111723026599</v>
      </c>
      <c r="Y6902">
        <v>128.981267315563</v>
      </c>
      <c r="Z6902">
        <v>0.80969756470551801</v>
      </c>
      <c r="AA6902">
        <v>0.75575535747501199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19.371488675408401</v>
      </c>
      <c r="K6903">
        <v>18.5485764686971</v>
      </c>
      <c r="L6903">
        <v>15.295999999999999</v>
      </c>
      <c r="M6903">
        <v>33.844576468697198</v>
      </c>
      <c r="N6903">
        <v>15.896000000000001</v>
      </c>
      <c r="O6903">
        <v>34.4445764686972</v>
      </c>
      <c r="P6903">
        <v>0.79245478941053404</v>
      </c>
      <c r="Q6903">
        <v>42.287959778416599</v>
      </c>
      <c r="R6903">
        <v>8.0984142017014996E-2</v>
      </c>
      <c r="S6903">
        <v>2.1739130434782599</v>
      </c>
      <c r="T6903">
        <v>117.75652173912999</v>
      </c>
      <c r="U6903">
        <v>112.75415559253599</v>
      </c>
      <c r="V6903">
        <v>15.4841679536532</v>
      </c>
      <c r="W6903">
        <v>128.23832354618901</v>
      </c>
      <c r="X6903">
        <v>16.0841679536532</v>
      </c>
      <c r="Y6903">
        <v>128.838323546189</v>
      </c>
      <c r="Z6903">
        <v>0.80062704810784002</v>
      </c>
      <c r="AA6903">
        <v>0.74728700264197401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21.2540510773043</v>
      </c>
      <c r="K6904">
        <v>20.3511665150155</v>
      </c>
      <c r="L6904">
        <v>8.36</v>
      </c>
      <c r="M6904">
        <v>28.711166515015499</v>
      </c>
      <c r="N6904">
        <v>8.9600000000000009</v>
      </c>
      <c r="O6904">
        <v>29.311166515015501</v>
      </c>
      <c r="P6904">
        <v>0.44192062165840901</v>
      </c>
      <c r="Q6904">
        <v>46.397593501755303</v>
      </c>
      <c r="R6904">
        <v>0.120516187629036</v>
      </c>
      <c r="S6904">
        <v>2.1739130434782599</v>
      </c>
      <c r="T6904">
        <v>117.75652173912999</v>
      </c>
      <c r="U6904">
        <v>112.75415559253599</v>
      </c>
      <c r="V6904">
        <v>12.593941607234299</v>
      </c>
      <c r="W6904">
        <v>125.34809719977</v>
      </c>
      <c r="X6904">
        <v>13.193941607234301</v>
      </c>
      <c r="Y6904">
        <v>125.94809719977</v>
      </c>
      <c r="Z6904">
        <v>0.62625719513779698</v>
      </c>
      <c r="AA6904">
        <v>0.58450230284981197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19.371488675408401</v>
      </c>
      <c r="K6905">
        <v>18.5485764686971</v>
      </c>
      <c r="L6905">
        <v>7.4319999999999897</v>
      </c>
      <c r="M6905">
        <v>25.980576468697102</v>
      </c>
      <c r="N6905">
        <v>8.032</v>
      </c>
      <c r="O6905">
        <v>26.5805764686971</v>
      </c>
      <c r="P6905">
        <v>0.38577341055379399</v>
      </c>
      <c r="Q6905">
        <v>42.287959778416599</v>
      </c>
      <c r="R6905">
        <v>0.122732389991975</v>
      </c>
      <c r="S6905">
        <v>2.1739130434782599</v>
      </c>
      <c r="T6905">
        <v>117.75652173912999</v>
      </c>
      <c r="U6905">
        <v>112.75415559253599</v>
      </c>
      <c r="V6905">
        <v>11.4018390302545</v>
      </c>
      <c r="W6905">
        <v>124.155994622791</v>
      </c>
      <c r="X6905">
        <v>12.0018390302545</v>
      </c>
      <c r="Y6905">
        <v>124.75599462279099</v>
      </c>
      <c r="Z6905">
        <v>0.55871193676159803</v>
      </c>
      <c r="AA6905">
        <v>0.52144951956679397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11.3058229226534</v>
      </c>
      <c r="K6906">
        <v>10.8255449302976</v>
      </c>
      <c r="L6906">
        <v>17.88</v>
      </c>
      <c r="M6906">
        <v>28.705544930297599</v>
      </c>
      <c r="N6906">
        <v>18.48</v>
      </c>
      <c r="O6906">
        <v>29.3055449302976</v>
      </c>
      <c r="P6906">
        <v>0.85867469411521402</v>
      </c>
      <c r="Q6906">
        <v>24.680611440152401</v>
      </c>
      <c r="R6906">
        <v>7.15021590360682E-2</v>
      </c>
      <c r="S6906">
        <v>2.1739130434782599</v>
      </c>
      <c r="T6906">
        <v>117.75652173912999</v>
      </c>
      <c r="U6906">
        <v>112.75415559253599</v>
      </c>
      <c r="V6906">
        <v>12.784586035648999</v>
      </c>
      <c r="W6906">
        <v>125.53874162818499</v>
      </c>
      <c r="X6906">
        <v>13.384586035649001</v>
      </c>
      <c r="Y6906">
        <v>126.138741628185</v>
      </c>
      <c r="Z6906">
        <v>0.63727659699753003</v>
      </c>
      <c r="AA6906">
        <v>0.59478905009562799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10.4064403988656</v>
      </c>
      <c r="K6907">
        <v>9.9643687039054303</v>
      </c>
      <c r="L6907">
        <v>23.5</v>
      </c>
      <c r="M6907">
        <v>33.4643687039054</v>
      </c>
      <c r="N6907">
        <v>24.1</v>
      </c>
      <c r="O6907">
        <v>34.064368703905402</v>
      </c>
      <c r="P6907">
        <v>1.11812567718786</v>
      </c>
      <c r="Q6907">
        <v>22.717259390723601</v>
      </c>
      <c r="R6907">
        <v>5.87843956359256E-2</v>
      </c>
      <c r="S6907">
        <v>2.1739130434782599</v>
      </c>
      <c r="T6907">
        <v>117.75652173912999</v>
      </c>
      <c r="U6907">
        <v>112.75415559253599</v>
      </c>
      <c r="V6907">
        <v>13.8143329744425</v>
      </c>
      <c r="W6907">
        <v>126.568488566979</v>
      </c>
      <c r="X6907">
        <v>14.4143329744425</v>
      </c>
      <c r="Y6907">
        <v>127.16848856697899</v>
      </c>
      <c r="Z6907">
        <v>0.69791111171956399</v>
      </c>
      <c r="AA6907">
        <v>0.65139338158948601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14.7631333704539</v>
      </c>
      <c r="K6908">
        <v>14.135986801420399</v>
      </c>
      <c r="L6908">
        <v>6.8</v>
      </c>
      <c r="M6908">
        <v>20.935986801420398</v>
      </c>
      <c r="N6908">
        <v>7.4</v>
      </c>
      <c r="O6908">
        <v>21.5359868014204</v>
      </c>
      <c r="P6908">
        <v>0.337901705240504</v>
      </c>
      <c r="Q6908">
        <v>32.2279201477009</v>
      </c>
      <c r="R6908">
        <v>0.140058688299013</v>
      </c>
      <c r="S6908">
        <v>2.1739130434782599</v>
      </c>
      <c r="T6908">
        <v>117.75652173912999</v>
      </c>
      <c r="U6908">
        <v>112.75415559253599</v>
      </c>
      <c r="V6908">
        <v>9.5239908043329002</v>
      </c>
      <c r="W6908">
        <v>122.278146396869</v>
      </c>
      <c r="X6908">
        <v>10.1239908043329</v>
      </c>
      <c r="Y6908">
        <v>122.878146396869</v>
      </c>
      <c r="Z6908">
        <v>0.45665077746713001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17.217857449672099</v>
      </c>
      <c r="K6909">
        <v>16.486432761246501</v>
      </c>
      <c r="L6909">
        <v>8.4</v>
      </c>
      <c r="M6909">
        <v>24.8864327612465</v>
      </c>
      <c r="N6909">
        <v>9</v>
      </c>
      <c r="O6909">
        <v>25.486432761246501</v>
      </c>
      <c r="P6909">
        <v>0.42699074812955001</v>
      </c>
      <c r="Q6909">
        <v>37.586582812634198</v>
      </c>
      <c r="R6909">
        <v>0.13477754788546301</v>
      </c>
      <c r="S6909">
        <v>2.1739130434782599</v>
      </c>
      <c r="T6909">
        <v>117.75652173912999</v>
      </c>
      <c r="U6909">
        <v>112.75415559253599</v>
      </c>
      <c r="V6909">
        <v>11.3213140223789</v>
      </c>
      <c r="W6909">
        <v>124.07546961491499</v>
      </c>
      <c r="X6909">
        <v>11.921314022378899</v>
      </c>
      <c r="Y6909">
        <v>124.675469614915</v>
      </c>
      <c r="Z6909">
        <v>0.55423032581252996</v>
      </c>
      <c r="AA6909">
        <v>0.51726607731490704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18.011356466876901</v>
      </c>
      <c r="K6910">
        <v>17.246223474551101</v>
      </c>
      <c r="L6910">
        <v>17.05</v>
      </c>
      <c r="M6910">
        <v>34.296223474551098</v>
      </c>
      <c r="N6910">
        <v>17.649999999999999</v>
      </c>
      <c r="O6910">
        <v>34.8962234745511</v>
      </c>
      <c r="P6910">
        <v>0.87146899231211505</v>
      </c>
      <c r="Q6910">
        <v>39.318791167192401</v>
      </c>
      <c r="R6910">
        <v>9.1654614211300098E-2</v>
      </c>
      <c r="S6910">
        <v>2.1739130434782599</v>
      </c>
      <c r="T6910">
        <v>117.75652173912999</v>
      </c>
      <c r="U6910">
        <v>112.75415559253599</v>
      </c>
      <c r="V6910">
        <v>15.6271117230266</v>
      </c>
      <c r="W6910">
        <v>128.38126731556301</v>
      </c>
      <c r="X6910">
        <v>16.227111723026599</v>
      </c>
      <c r="Y6910">
        <v>128.981267315563</v>
      </c>
      <c r="Z6910">
        <v>0.80969756470551801</v>
      </c>
      <c r="AA6910">
        <v>0.75575535747501199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16.004681072938901</v>
      </c>
      <c r="K6911">
        <v>15.324792828925901</v>
      </c>
      <c r="L6911">
        <v>19.12</v>
      </c>
      <c r="M6911">
        <v>34.444792828925898</v>
      </c>
      <c r="N6911">
        <v>19.72</v>
      </c>
      <c r="O6911">
        <v>35.0447928289259</v>
      </c>
      <c r="P6911">
        <v>0.95841064092458095</v>
      </c>
      <c r="Q6911">
        <v>34.938218782225803</v>
      </c>
      <c r="R6911">
        <v>8.0984142017014996E-2</v>
      </c>
      <c r="S6911">
        <v>2.1739130434782599</v>
      </c>
      <c r="T6911">
        <v>117.75652173912999</v>
      </c>
      <c r="U6911">
        <v>112.75415559253599</v>
      </c>
      <c r="V6911">
        <v>15.4841679536532</v>
      </c>
      <c r="W6911">
        <v>128.23832354618901</v>
      </c>
      <c r="X6911">
        <v>16.0841679536532</v>
      </c>
      <c r="Y6911">
        <v>128.838323546189</v>
      </c>
      <c r="Z6911">
        <v>0.80062704810784002</v>
      </c>
      <c r="AA6911">
        <v>0.74728700264197401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17.616112283904801</v>
      </c>
      <c r="K6912">
        <v>16.867769496413</v>
      </c>
      <c r="L6912">
        <v>10.45</v>
      </c>
      <c r="M6912">
        <v>27.317769496413</v>
      </c>
      <c r="N6912">
        <v>11.05</v>
      </c>
      <c r="O6912">
        <v>27.917769496413001</v>
      </c>
      <c r="P6912">
        <v>0.53295453519903102</v>
      </c>
      <c r="Q6912">
        <v>38.455973115764202</v>
      </c>
      <c r="R6912">
        <v>0.120516187629036</v>
      </c>
      <c r="S6912">
        <v>2.1739130434782599</v>
      </c>
      <c r="T6912">
        <v>117.75652173912999</v>
      </c>
      <c r="U6912">
        <v>112.75415559253599</v>
      </c>
      <c r="V6912">
        <v>12.593941607234299</v>
      </c>
      <c r="W6912">
        <v>125.34809719977</v>
      </c>
      <c r="X6912">
        <v>13.193941607234301</v>
      </c>
      <c r="Y6912">
        <v>125.94809719977</v>
      </c>
      <c r="Z6912">
        <v>0.62625719513779698</v>
      </c>
      <c r="AA6912">
        <v>0.58450230284981197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16.004681072938901</v>
      </c>
      <c r="K6913">
        <v>15.324792828925901</v>
      </c>
      <c r="L6913">
        <v>9.2899999999999991</v>
      </c>
      <c r="M6913">
        <v>24.6147928289259</v>
      </c>
      <c r="N6913">
        <v>9.89</v>
      </c>
      <c r="O6913">
        <v>25.214792828925901</v>
      </c>
      <c r="P6913">
        <v>0.46674862603582501</v>
      </c>
      <c r="Q6913">
        <v>34.938218782225803</v>
      </c>
      <c r="R6913">
        <v>0.122732389991975</v>
      </c>
      <c r="S6913">
        <v>2.1739130434782599</v>
      </c>
      <c r="T6913">
        <v>117.75652173912999</v>
      </c>
      <c r="U6913">
        <v>112.75415559253599</v>
      </c>
      <c r="V6913">
        <v>11.4018390302545</v>
      </c>
      <c r="W6913">
        <v>124.155994622791</v>
      </c>
      <c r="X6913">
        <v>12.0018390302545</v>
      </c>
      <c r="Y6913">
        <v>124.75599462279099</v>
      </c>
      <c r="Z6913">
        <v>0.55871193676159803</v>
      </c>
      <c r="AA6913">
        <v>0.52144951956679397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9.5690929107247999</v>
      </c>
      <c r="K6914">
        <v>9.1625922284418593</v>
      </c>
      <c r="L6914">
        <v>21.4559999999999</v>
      </c>
      <c r="M6914">
        <v>30.618592228441798</v>
      </c>
      <c r="N6914">
        <v>22.055999999999901</v>
      </c>
      <c r="O6914">
        <v>31.2185922284418</v>
      </c>
      <c r="P6914">
        <v>1.01377915503324</v>
      </c>
      <c r="Q6914">
        <v>20.889329824112199</v>
      </c>
      <c r="R6914">
        <v>7.15021590360682E-2</v>
      </c>
      <c r="S6914">
        <v>2.1739130434782599</v>
      </c>
      <c r="T6914">
        <v>117.75652173912999</v>
      </c>
      <c r="U6914">
        <v>112.75415559253599</v>
      </c>
      <c r="V6914">
        <v>12.784586035648999</v>
      </c>
      <c r="W6914">
        <v>125.53874162818499</v>
      </c>
      <c r="X6914">
        <v>13.384586035649001</v>
      </c>
      <c r="Y6914">
        <v>126.138741628185</v>
      </c>
      <c r="Z6914">
        <v>0.63727659699753003</v>
      </c>
      <c r="AA6914">
        <v>0.59478905009562799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8.7969066584177504</v>
      </c>
      <c r="K6915">
        <v>8.4232089012752507</v>
      </c>
      <c r="L6915">
        <v>28.2</v>
      </c>
      <c r="M6915">
        <v>36.623208901275198</v>
      </c>
      <c r="N6915">
        <v>28.8</v>
      </c>
      <c r="O6915">
        <v>37.2232089012752</v>
      </c>
      <c r="P6915">
        <v>1.3214401489049801</v>
      </c>
      <c r="Q6915">
        <v>19.203647235325899</v>
      </c>
      <c r="R6915">
        <v>5.87843956359256E-2</v>
      </c>
      <c r="S6915">
        <v>2.1739130434782599</v>
      </c>
      <c r="T6915">
        <v>117.75652173912999</v>
      </c>
      <c r="U6915">
        <v>112.75415559253599</v>
      </c>
      <c r="V6915">
        <v>13.8143329744425</v>
      </c>
      <c r="W6915">
        <v>126.568488566979</v>
      </c>
      <c r="X6915">
        <v>14.4143329744425</v>
      </c>
      <c r="Y6915">
        <v>127.16848856697899</v>
      </c>
      <c r="Z6915">
        <v>0.69791111171956399</v>
      </c>
      <c r="AA6915">
        <v>0.65139338158948601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12.5554519851456</v>
      </c>
      <c r="K6916">
        <v>12.0220890168948</v>
      </c>
      <c r="L6916">
        <v>8.16</v>
      </c>
      <c r="M6916">
        <v>20.1820890168948</v>
      </c>
      <c r="N6916">
        <v>8.76</v>
      </c>
      <c r="O6916">
        <v>20.782089016894801</v>
      </c>
      <c r="P6916">
        <v>0.39720580518408599</v>
      </c>
      <c r="Q6916">
        <v>27.408551683572998</v>
      </c>
      <c r="R6916">
        <v>0.140058688299013</v>
      </c>
      <c r="S6916">
        <v>2.1739130434782599</v>
      </c>
      <c r="T6916">
        <v>117.75652173912999</v>
      </c>
      <c r="U6916">
        <v>112.75415559253599</v>
      </c>
      <c r="V6916">
        <v>9.5239908043329002</v>
      </c>
      <c r="W6916">
        <v>122.278146396869</v>
      </c>
      <c r="X6916">
        <v>10.1239908043329</v>
      </c>
      <c r="Y6916">
        <v>122.878146396869</v>
      </c>
      <c r="Z6916">
        <v>0.45665077746713001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14.6933066151853</v>
      </c>
      <c r="K6917">
        <v>14.0691263276921</v>
      </c>
      <c r="L6917">
        <v>10.08</v>
      </c>
      <c r="M6917">
        <v>24.149126327692102</v>
      </c>
      <c r="N6917">
        <v>10.68</v>
      </c>
      <c r="O6917">
        <v>24.7491263276921</v>
      </c>
      <c r="P6917">
        <v>0.50018272466422098</v>
      </c>
      <c r="Q6917">
        <v>32.075488340949597</v>
      </c>
      <c r="R6917">
        <v>0.13477754788546301</v>
      </c>
      <c r="S6917">
        <v>2.1739130434782599</v>
      </c>
      <c r="T6917">
        <v>117.75652173912999</v>
      </c>
      <c r="U6917">
        <v>112.75415559253599</v>
      </c>
      <c r="V6917">
        <v>11.3213140223789</v>
      </c>
      <c r="W6917">
        <v>124.07546961491499</v>
      </c>
      <c r="X6917">
        <v>11.921314022378899</v>
      </c>
      <c r="Y6917">
        <v>124.675469614915</v>
      </c>
      <c r="Z6917">
        <v>0.55423032581252996</v>
      </c>
      <c r="AA6917">
        <v>0.51726607731490704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15.387515478184801</v>
      </c>
      <c r="K6918">
        <v>14.733844790808501</v>
      </c>
      <c r="L6918">
        <v>20.46</v>
      </c>
      <c r="M6918">
        <v>35.193844790808498</v>
      </c>
      <c r="N6918">
        <v>21.06</v>
      </c>
      <c r="O6918">
        <v>35.7938447908085</v>
      </c>
      <c r="P6918">
        <v>1.01936065566597</v>
      </c>
      <c r="Q6918">
        <v>33.590946288877497</v>
      </c>
      <c r="R6918">
        <v>9.1654614211300098E-2</v>
      </c>
      <c r="S6918">
        <v>2.1739130434782599</v>
      </c>
      <c r="T6918">
        <v>117.75652173912999</v>
      </c>
      <c r="U6918">
        <v>112.75415559253599</v>
      </c>
      <c r="V6918">
        <v>15.6271117230266</v>
      </c>
      <c r="W6918">
        <v>128.38126731556301</v>
      </c>
      <c r="X6918">
        <v>16.227111723026599</v>
      </c>
      <c r="Y6918">
        <v>128.981267315563</v>
      </c>
      <c r="Z6918">
        <v>0.80969756470551801</v>
      </c>
      <c r="AA6918">
        <v>0.75575535747501199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13.6349044963229</v>
      </c>
      <c r="K6919">
        <v>13.055685751941599</v>
      </c>
      <c r="L6919">
        <v>22.943999999999999</v>
      </c>
      <c r="M6919">
        <v>35.999685751941698</v>
      </c>
      <c r="N6919">
        <v>23.544</v>
      </c>
      <c r="O6919">
        <v>36.599685751941699</v>
      </c>
      <c r="P6919">
        <v>1.1241082886656699</v>
      </c>
      <c r="Q6919">
        <v>29.764996515473001</v>
      </c>
      <c r="R6919">
        <v>8.0984142017014996E-2</v>
      </c>
      <c r="S6919">
        <v>2.1739130434782599</v>
      </c>
      <c r="T6919">
        <v>117.75652173912999</v>
      </c>
      <c r="U6919">
        <v>112.75415559253599</v>
      </c>
      <c r="V6919">
        <v>15.4841679536532</v>
      </c>
      <c r="W6919">
        <v>128.23832354618901</v>
      </c>
      <c r="X6919">
        <v>16.0841679536532</v>
      </c>
      <c r="Y6919">
        <v>128.838323546189</v>
      </c>
      <c r="Z6919">
        <v>0.80062704810784002</v>
      </c>
      <c r="AA6919">
        <v>0.74728700264197401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15.0415355385589</v>
      </c>
      <c r="K6920">
        <v>14.4025622820495</v>
      </c>
      <c r="L6920">
        <v>12.54</v>
      </c>
      <c r="M6920">
        <v>26.942562282049501</v>
      </c>
      <c r="N6920">
        <v>13.14</v>
      </c>
      <c r="O6920">
        <v>27.542562282049499</v>
      </c>
      <c r="P6920">
        <v>0.62391070078612099</v>
      </c>
      <c r="Q6920">
        <v>32.8356720806742</v>
      </c>
      <c r="R6920">
        <v>0.120516187629036</v>
      </c>
      <c r="S6920">
        <v>2.1739130434782599</v>
      </c>
      <c r="T6920">
        <v>117.75652173912999</v>
      </c>
      <c r="U6920">
        <v>112.75415559253599</v>
      </c>
      <c r="V6920">
        <v>12.593941607234299</v>
      </c>
      <c r="W6920">
        <v>125.34809719977</v>
      </c>
      <c r="X6920">
        <v>13.193941607234301</v>
      </c>
      <c r="Y6920">
        <v>125.94809719977</v>
      </c>
      <c r="Z6920">
        <v>0.62625719513779698</v>
      </c>
      <c r="AA6920">
        <v>0.58450230284981197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13.6349044963229</v>
      </c>
      <c r="K6921">
        <v>13.055685751941599</v>
      </c>
      <c r="L6921">
        <v>11.1479999999999</v>
      </c>
      <c r="M6921">
        <v>24.203685751941698</v>
      </c>
      <c r="N6921">
        <v>11.747999999999999</v>
      </c>
      <c r="O6921">
        <v>24.8036857519417</v>
      </c>
      <c r="P6921">
        <v>0.54766231990047698</v>
      </c>
      <c r="Q6921">
        <v>29.764996515473001</v>
      </c>
      <c r="R6921">
        <v>0.122732389991975</v>
      </c>
      <c r="S6921">
        <v>2.1739130434782599</v>
      </c>
      <c r="T6921">
        <v>117.75652173912999</v>
      </c>
      <c r="U6921">
        <v>112.75415559253599</v>
      </c>
      <c r="V6921">
        <v>11.4018390302545</v>
      </c>
      <c r="W6921">
        <v>124.155994622791</v>
      </c>
      <c r="X6921">
        <v>12.0018390302545</v>
      </c>
      <c r="Y6921">
        <v>124.75599462279099</v>
      </c>
      <c r="Z6921">
        <v>0.55871193676159803</v>
      </c>
      <c r="AA6921">
        <v>0.52144951956679397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8.2948844847866106</v>
      </c>
      <c r="K6922">
        <v>7.9425129241818704</v>
      </c>
      <c r="L6922">
        <v>25.032</v>
      </c>
      <c r="M6922">
        <v>32.974512924181802</v>
      </c>
      <c r="N6922">
        <v>25.632000000000001</v>
      </c>
      <c r="O6922">
        <v>33.574512924181803</v>
      </c>
      <c r="P6922">
        <v>1.16865805173982</v>
      </c>
      <c r="Q6922">
        <v>18.107732830289098</v>
      </c>
      <c r="R6922">
        <v>7.15021590360682E-2</v>
      </c>
      <c r="S6922">
        <v>2.1739130434782599</v>
      </c>
      <c r="T6922">
        <v>117.75652173912999</v>
      </c>
      <c r="U6922">
        <v>112.75415559253599</v>
      </c>
      <c r="V6922">
        <v>12.784586035648999</v>
      </c>
      <c r="W6922">
        <v>125.53874162818499</v>
      </c>
      <c r="X6922">
        <v>13.384586035649001</v>
      </c>
      <c r="Y6922">
        <v>126.138741628185</v>
      </c>
      <c r="Z6922">
        <v>0.63727659699753003</v>
      </c>
      <c r="AA6922">
        <v>0.59478905009562799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7.6185654008438801</v>
      </c>
      <c r="K6923">
        <v>7.2949242718096698</v>
      </c>
      <c r="L6923">
        <v>32.9</v>
      </c>
      <c r="M6923">
        <v>40.194924271809597</v>
      </c>
      <c r="N6923">
        <v>33.5</v>
      </c>
      <c r="O6923">
        <v>40.794924271809599</v>
      </c>
      <c r="P6923">
        <v>1.5243672185038699</v>
      </c>
      <c r="Q6923">
        <v>16.631328270042101</v>
      </c>
      <c r="R6923">
        <v>5.87843956359256E-2</v>
      </c>
      <c r="S6923">
        <v>2.1739130434782599</v>
      </c>
      <c r="T6923">
        <v>117.75652173912999</v>
      </c>
      <c r="U6923">
        <v>112.75415559253599</v>
      </c>
      <c r="V6923">
        <v>13.8143329744425</v>
      </c>
      <c r="W6923">
        <v>126.568488566979</v>
      </c>
      <c r="X6923">
        <v>14.4143329744425</v>
      </c>
      <c r="Y6923">
        <v>127.16848856697899</v>
      </c>
      <c r="Z6923">
        <v>0.69791111171956399</v>
      </c>
      <c r="AA6923">
        <v>0.65139338158948601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10.9221516380114</v>
      </c>
      <c r="K6924">
        <v>10.458172226977201</v>
      </c>
      <c r="L6924">
        <v>9.52</v>
      </c>
      <c r="M6924">
        <v>19.9781722269772</v>
      </c>
      <c r="N6924">
        <v>10.119999999999999</v>
      </c>
      <c r="O6924">
        <v>20.578172226977198</v>
      </c>
      <c r="P6924">
        <v>0.45647690001170099</v>
      </c>
      <c r="Q6924">
        <v>23.843057025778801</v>
      </c>
      <c r="R6924">
        <v>0.140058688299013</v>
      </c>
      <c r="S6924">
        <v>2.1739130434782599</v>
      </c>
      <c r="T6924">
        <v>117.75652173912999</v>
      </c>
      <c r="U6924">
        <v>112.75415559253599</v>
      </c>
      <c r="V6924">
        <v>9.5239908043329002</v>
      </c>
      <c r="W6924">
        <v>122.278146396869</v>
      </c>
      <c r="X6924">
        <v>10.1239908043329</v>
      </c>
      <c r="Y6924">
        <v>122.878146396869</v>
      </c>
      <c r="Z6924">
        <v>0.45665077746713001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12.8144071950725</v>
      </c>
      <c r="K6925">
        <v>12.2700436575412</v>
      </c>
      <c r="L6925">
        <v>11.76</v>
      </c>
      <c r="M6925">
        <v>24.030043657541199</v>
      </c>
      <c r="N6925">
        <v>12.36</v>
      </c>
      <c r="O6925">
        <v>24.630043657541201</v>
      </c>
      <c r="P6925">
        <v>0.57332443428959101</v>
      </c>
      <c r="Q6925">
        <v>27.973850906843399</v>
      </c>
      <c r="R6925">
        <v>0.13477754788546301</v>
      </c>
      <c r="S6925">
        <v>2.1739130434782599</v>
      </c>
      <c r="T6925">
        <v>117.75652173912999</v>
      </c>
      <c r="U6925">
        <v>112.75415559253599</v>
      </c>
      <c r="V6925">
        <v>11.3213140223789</v>
      </c>
      <c r="W6925">
        <v>124.07546961491499</v>
      </c>
      <c r="X6925">
        <v>11.921314022378899</v>
      </c>
      <c r="Y6925">
        <v>124.675469614915</v>
      </c>
      <c r="Z6925">
        <v>0.55423032581252996</v>
      </c>
      <c r="AA6925">
        <v>0.51726607731490704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13.4309364867442</v>
      </c>
      <c r="K6926">
        <v>12.860382423104401</v>
      </c>
      <c r="L6926">
        <v>23.87</v>
      </c>
      <c r="M6926">
        <v>36.730382423104402</v>
      </c>
      <c r="N6926">
        <v>24.47</v>
      </c>
      <c r="O6926">
        <v>37.330382423104403</v>
      </c>
      <c r="P6926">
        <v>1.1670472319081</v>
      </c>
      <c r="Q6926">
        <v>29.319734350562602</v>
      </c>
      <c r="R6926">
        <v>9.1654614211300098E-2</v>
      </c>
      <c r="S6926">
        <v>2.1739130434782599</v>
      </c>
      <c r="T6926">
        <v>117.75652173912999</v>
      </c>
      <c r="U6926">
        <v>112.75415559253599</v>
      </c>
      <c r="V6926">
        <v>15.6271117230266</v>
      </c>
      <c r="W6926">
        <v>128.38126731556301</v>
      </c>
      <c r="X6926">
        <v>16.227111723026599</v>
      </c>
      <c r="Y6926">
        <v>128.981267315563</v>
      </c>
      <c r="Z6926">
        <v>0.80969756470551801</v>
      </c>
      <c r="AA6926">
        <v>0.75575535747501199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11.876393964145899</v>
      </c>
      <c r="K6927">
        <v>11.371877779119099</v>
      </c>
      <c r="L6927">
        <v>26.768000000000001</v>
      </c>
      <c r="M6927">
        <v>38.139877779119097</v>
      </c>
      <c r="N6927">
        <v>27.367999999999999</v>
      </c>
      <c r="O6927">
        <v>38.739877779119098</v>
      </c>
      <c r="P6927">
        <v>1.28954853484278</v>
      </c>
      <c r="Q6927">
        <v>25.9261680237307</v>
      </c>
      <c r="R6927">
        <v>8.0984142017014996E-2</v>
      </c>
      <c r="S6927">
        <v>2.1739130434782599</v>
      </c>
      <c r="T6927">
        <v>117.75652173912999</v>
      </c>
      <c r="U6927">
        <v>112.75415559253599</v>
      </c>
      <c r="V6927">
        <v>15.4841679536532</v>
      </c>
      <c r="W6927">
        <v>128.23832354618901</v>
      </c>
      <c r="X6927">
        <v>16.0841679536532</v>
      </c>
      <c r="Y6927">
        <v>128.838323546189</v>
      </c>
      <c r="Z6927">
        <v>0.80062704810784002</v>
      </c>
      <c r="AA6927">
        <v>0.74728700264197401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13.123543163174199</v>
      </c>
      <c r="K6928">
        <v>12.566047348307499</v>
      </c>
      <c r="L6928">
        <v>14.63</v>
      </c>
      <c r="M6928">
        <v>27.196047348307498</v>
      </c>
      <c r="N6928">
        <v>15.23</v>
      </c>
      <c r="O6928">
        <v>27.7960473483075</v>
      </c>
      <c r="P6928">
        <v>0.71478925110834501</v>
      </c>
      <c r="Q6928">
        <v>28.6486947252093</v>
      </c>
      <c r="R6928">
        <v>0.120516187629036</v>
      </c>
      <c r="S6928">
        <v>2.1739130434782599</v>
      </c>
      <c r="T6928">
        <v>117.75652173912999</v>
      </c>
      <c r="U6928">
        <v>112.75415559253599</v>
      </c>
      <c r="V6928">
        <v>12.593941607234299</v>
      </c>
      <c r="W6928">
        <v>125.34809719977</v>
      </c>
      <c r="X6928">
        <v>13.193941607234301</v>
      </c>
      <c r="Y6928">
        <v>125.94809719977</v>
      </c>
      <c r="Z6928">
        <v>0.62625719513779698</v>
      </c>
      <c r="AA6928">
        <v>0.58450230284981197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11.876393964145899</v>
      </c>
      <c r="K6929">
        <v>11.371877779119099</v>
      </c>
      <c r="L6929">
        <v>13.006</v>
      </c>
      <c r="M6929">
        <v>24.3778777791191</v>
      </c>
      <c r="N6929">
        <v>13.606</v>
      </c>
      <c r="O6929">
        <v>24.977877779119101</v>
      </c>
      <c r="P6929">
        <v>0.628514585559941</v>
      </c>
      <c r="Q6929">
        <v>25.9261680237307</v>
      </c>
      <c r="R6929">
        <v>0.122732389991975</v>
      </c>
      <c r="S6929">
        <v>2.1739130434782599</v>
      </c>
      <c r="T6929">
        <v>117.75652173912999</v>
      </c>
      <c r="U6929">
        <v>112.75415559253599</v>
      </c>
      <c r="V6929">
        <v>11.4018390302545</v>
      </c>
      <c r="W6929">
        <v>124.155994622791</v>
      </c>
      <c r="X6929">
        <v>12.0018390302545</v>
      </c>
      <c r="Y6929">
        <v>124.75599462279099</v>
      </c>
      <c r="Z6929">
        <v>0.55871193676159803</v>
      </c>
      <c r="AA6929">
        <v>0.52144951956679397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7.3201433635597999</v>
      </c>
      <c r="K6930">
        <v>7.0091793777925702</v>
      </c>
      <c r="L6930">
        <v>28.607999999999901</v>
      </c>
      <c r="M6930">
        <v>35.617179377792503</v>
      </c>
      <c r="N6930">
        <v>29.207999999999998</v>
      </c>
      <c r="O6930">
        <v>36.217179377792498</v>
      </c>
      <c r="P6930">
        <v>1.3233120393461999</v>
      </c>
      <c r="Q6930">
        <v>15.979872962650999</v>
      </c>
      <c r="R6930">
        <v>7.15021590360682E-2</v>
      </c>
      <c r="S6930">
        <v>2.1739130434782599</v>
      </c>
      <c r="T6930">
        <v>117.75652173912999</v>
      </c>
      <c r="U6930">
        <v>112.75415559253599</v>
      </c>
      <c r="V6930">
        <v>12.784586035648999</v>
      </c>
      <c r="W6930">
        <v>125.53874162818499</v>
      </c>
      <c r="X6930">
        <v>13.384586035649001</v>
      </c>
      <c r="Y6930">
        <v>126.138741628185</v>
      </c>
      <c r="Z6930">
        <v>0.63727659699753003</v>
      </c>
      <c r="AA6930">
        <v>0.59478905009562799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6.7186108322012803</v>
      </c>
      <c r="K6931">
        <v>6.4332003013637804</v>
      </c>
      <c r="L6931">
        <v>37.6</v>
      </c>
      <c r="M6931">
        <v>44.033200301363699</v>
      </c>
      <c r="N6931">
        <v>38.199999999999903</v>
      </c>
      <c r="O6931">
        <v>44.633200301363701</v>
      </c>
      <c r="P6931">
        <v>1.72690835951486</v>
      </c>
      <c r="Q6931">
        <v>14.666727446695401</v>
      </c>
      <c r="R6931">
        <v>5.87843956359256E-2</v>
      </c>
      <c r="S6931">
        <v>2.1739130434782599</v>
      </c>
      <c r="T6931">
        <v>117.75652173912999</v>
      </c>
      <c r="U6931">
        <v>112.75415559253599</v>
      </c>
      <c r="V6931">
        <v>13.8143329744425</v>
      </c>
      <c r="W6931">
        <v>126.568488566979</v>
      </c>
      <c r="X6931">
        <v>14.4143329744425</v>
      </c>
      <c r="Y6931">
        <v>127.16848856697899</v>
      </c>
      <c r="Z6931">
        <v>0.69791111171956399</v>
      </c>
      <c r="AA6931">
        <v>0.65139338158948601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9.6648773094411293</v>
      </c>
      <c r="K6932">
        <v>9.2543076496915209</v>
      </c>
      <c r="L6932">
        <v>10.88</v>
      </c>
      <c r="M6932">
        <v>20.1343076496915</v>
      </c>
      <c r="N6932">
        <v>11.48</v>
      </c>
      <c r="O6932">
        <v>20.734307649691502</v>
      </c>
      <c r="P6932">
        <v>0.51571502644028699</v>
      </c>
      <c r="Q6932">
        <v>21.0984271665099</v>
      </c>
      <c r="R6932">
        <v>0.140058688299013</v>
      </c>
      <c r="S6932">
        <v>2.1739130434782599</v>
      </c>
      <c r="T6932">
        <v>117.75652173912999</v>
      </c>
      <c r="U6932">
        <v>112.75415559253599</v>
      </c>
      <c r="V6932">
        <v>9.5239908043329002</v>
      </c>
      <c r="W6932">
        <v>122.278146396869</v>
      </c>
      <c r="X6932">
        <v>10.1239908043329</v>
      </c>
      <c r="Y6932">
        <v>122.878146396869</v>
      </c>
      <c r="Z6932">
        <v>0.45665077746713001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11.3615540144744</v>
      </c>
      <c r="K6933">
        <v>10.8789085326333</v>
      </c>
      <c r="L6933">
        <v>13.44</v>
      </c>
      <c r="M6933">
        <v>24.318908532633301</v>
      </c>
      <c r="N6933">
        <v>14.04</v>
      </c>
      <c r="O6933">
        <v>24.918908532633299</v>
      </c>
      <c r="P6933">
        <v>0.64641594600311203</v>
      </c>
      <c r="Q6933">
        <v>24.802272413597599</v>
      </c>
      <c r="R6933">
        <v>0.13477754788546301</v>
      </c>
      <c r="S6933">
        <v>2.1739130434782599</v>
      </c>
      <c r="T6933">
        <v>117.75652173912999</v>
      </c>
      <c r="U6933">
        <v>112.75415559253599</v>
      </c>
      <c r="V6933">
        <v>11.3213140223789</v>
      </c>
      <c r="W6933">
        <v>124.07546961491499</v>
      </c>
      <c r="X6933">
        <v>11.921314022378899</v>
      </c>
      <c r="Y6933">
        <v>124.675469614915</v>
      </c>
      <c r="Z6933">
        <v>0.55423032581252996</v>
      </c>
      <c r="AA6933">
        <v>0.51726607731490704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11.915798973433301</v>
      </c>
      <c r="K6934">
        <v>11.4096088404879</v>
      </c>
      <c r="L6934">
        <v>27.28</v>
      </c>
      <c r="M6934">
        <v>38.689608840487899</v>
      </c>
      <c r="N6934">
        <v>27.88</v>
      </c>
      <c r="O6934">
        <v>39.289608840487901</v>
      </c>
      <c r="P6934">
        <v>1.3145292890554701</v>
      </c>
      <c r="Q6934">
        <v>26.012189159005001</v>
      </c>
      <c r="R6934">
        <v>9.1654614211300098E-2</v>
      </c>
      <c r="S6934">
        <v>2.1739130434782599</v>
      </c>
      <c r="T6934">
        <v>117.75652173912999</v>
      </c>
      <c r="U6934">
        <v>112.75415559253599</v>
      </c>
      <c r="V6934">
        <v>15.6271117230266</v>
      </c>
      <c r="W6934">
        <v>128.38126731556301</v>
      </c>
      <c r="X6934">
        <v>16.227111723026599</v>
      </c>
      <c r="Y6934">
        <v>128.981267315563</v>
      </c>
      <c r="Z6934">
        <v>0.80969756470551801</v>
      </c>
      <c r="AA6934">
        <v>0.75575535747501199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10.519660332812901</v>
      </c>
      <c r="K6935">
        <v>10.072778988617699</v>
      </c>
      <c r="L6935">
        <v>30.591999999999999</v>
      </c>
      <c r="M6935">
        <v>40.664778988617698</v>
      </c>
      <c r="N6935">
        <v>31.192</v>
      </c>
      <c r="O6935">
        <v>41.264778988617699</v>
      </c>
      <c r="P6935">
        <v>1.4547321779320901</v>
      </c>
      <c r="Q6935">
        <v>22.964418506530599</v>
      </c>
      <c r="R6935">
        <v>8.0984142017014996E-2</v>
      </c>
      <c r="S6935">
        <v>2.1739130434782599</v>
      </c>
      <c r="T6935">
        <v>117.75652173912999</v>
      </c>
      <c r="U6935">
        <v>112.75415559253599</v>
      </c>
      <c r="V6935">
        <v>15.4841679536532</v>
      </c>
      <c r="W6935">
        <v>128.23832354618901</v>
      </c>
      <c r="X6935">
        <v>16.0841679536532</v>
      </c>
      <c r="Y6935">
        <v>128.838323546189</v>
      </c>
      <c r="Z6935">
        <v>0.80062704810784002</v>
      </c>
      <c r="AA6935">
        <v>0.74728700264197401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11.639371206694999</v>
      </c>
      <c r="K6936">
        <v>11.144923887496899</v>
      </c>
      <c r="L6936">
        <v>16.72</v>
      </c>
      <c r="M6936">
        <v>27.8649238874969</v>
      </c>
      <c r="N6936">
        <v>17.32</v>
      </c>
      <c r="O6936">
        <v>28.464923887496902</v>
      </c>
      <c r="P6936">
        <v>0.80559031851505303</v>
      </c>
      <c r="Q6936">
        <v>25.4087473442153</v>
      </c>
      <c r="R6936">
        <v>0.120516187629036</v>
      </c>
      <c r="S6936">
        <v>2.1739130434782599</v>
      </c>
      <c r="T6936">
        <v>117.75652173912999</v>
      </c>
      <c r="U6936">
        <v>112.75415559253599</v>
      </c>
      <c r="V6936">
        <v>12.593941607234299</v>
      </c>
      <c r="W6936">
        <v>125.34809719977</v>
      </c>
      <c r="X6936">
        <v>13.193941607234301</v>
      </c>
      <c r="Y6936">
        <v>125.94809719977</v>
      </c>
      <c r="Z6936">
        <v>0.62625719513779698</v>
      </c>
      <c r="AA6936">
        <v>0.58450230284981197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10.519660332812901</v>
      </c>
      <c r="K6937">
        <v>10.072778988617699</v>
      </c>
      <c r="L6937">
        <v>14.8639999999999</v>
      </c>
      <c r="M6937">
        <v>24.9367789886177</v>
      </c>
      <c r="N6937">
        <v>15.464</v>
      </c>
      <c r="O6937">
        <v>25.536778988617701</v>
      </c>
      <c r="P6937">
        <v>0.70930551621381999</v>
      </c>
      <c r="Q6937">
        <v>22.964418506530599</v>
      </c>
      <c r="R6937">
        <v>0.122732389991975</v>
      </c>
      <c r="S6937">
        <v>2.1739130434782599</v>
      </c>
      <c r="T6937">
        <v>117.75652173912999</v>
      </c>
      <c r="U6937">
        <v>112.75415559253599</v>
      </c>
      <c r="V6937">
        <v>11.4018390302545</v>
      </c>
      <c r="W6937">
        <v>124.155994622791</v>
      </c>
      <c r="X6937">
        <v>12.0018390302545</v>
      </c>
      <c r="Y6937">
        <v>124.75599462279099</v>
      </c>
      <c r="Z6937">
        <v>0.55871193676159803</v>
      </c>
      <c r="AA6937">
        <v>0.52144951956679397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6.5503987101070802</v>
      </c>
      <c r="K6938">
        <v>6.2721339289281399</v>
      </c>
      <c r="L6938">
        <v>32.183999999999997</v>
      </c>
      <c r="M6938">
        <v>38.456133928928097</v>
      </c>
      <c r="N6938">
        <v>32.783999999999899</v>
      </c>
      <c r="O6938">
        <v>39.056133928928098</v>
      </c>
      <c r="P6938">
        <v>1.4777417701137301</v>
      </c>
      <c r="Q6938">
        <v>14.299520384163699</v>
      </c>
      <c r="R6938">
        <v>7.15021590360682E-2</v>
      </c>
      <c r="S6938">
        <v>2.1739130434782599</v>
      </c>
      <c r="T6938">
        <v>117.75652173912999</v>
      </c>
      <c r="U6938">
        <v>112.75415559253599</v>
      </c>
      <c r="V6938">
        <v>12.784586035648999</v>
      </c>
      <c r="W6938">
        <v>125.53874162818499</v>
      </c>
      <c r="X6938">
        <v>13.384586035649001</v>
      </c>
      <c r="Y6938">
        <v>126.138741628185</v>
      </c>
      <c r="Z6938">
        <v>0.63727659699753003</v>
      </c>
      <c r="AA6938">
        <v>0.59478905009562799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6.00881094501083</v>
      </c>
      <c r="K6939">
        <v>5.7535531299133797</v>
      </c>
      <c r="L6939">
        <v>42.3</v>
      </c>
      <c r="M6939">
        <v>48.053553129913297</v>
      </c>
      <c r="N6939">
        <v>42.899999999999899</v>
      </c>
      <c r="O6939">
        <v>48.653553129913298</v>
      </c>
      <c r="P6939">
        <v>1.9290650370771401</v>
      </c>
      <c r="Q6939">
        <v>13.117234292958599</v>
      </c>
      <c r="R6939">
        <v>5.87843956359256E-2</v>
      </c>
      <c r="S6939">
        <v>2.1739130434782599</v>
      </c>
      <c r="T6939">
        <v>117.75652173912999</v>
      </c>
      <c r="U6939">
        <v>112.75415559253599</v>
      </c>
      <c r="V6939">
        <v>13.8143329744425</v>
      </c>
      <c r="W6939">
        <v>126.568488566979</v>
      </c>
      <c r="X6939">
        <v>14.4143329744425</v>
      </c>
      <c r="Y6939">
        <v>127.16848856697899</v>
      </c>
      <c r="Z6939">
        <v>0.69791111171956399</v>
      </c>
      <c r="AA6939">
        <v>0.65139338158948601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8.66717822548733</v>
      </c>
      <c r="K6940">
        <v>8.2989914083042997</v>
      </c>
      <c r="L6940">
        <v>12.24</v>
      </c>
      <c r="M6940">
        <v>20.538991408304302</v>
      </c>
      <c r="N6940">
        <v>12.84</v>
      </c>
      <c r="O6940">
        <v>21.1389914083043</v>
      </c>
      <c r="P6940">
        <v>0.57492022112554797</v>
      </c>
      <c r="Q6940">
        <v>18.9204500662388</v>
      </c>
      <c r="R6940">
        <v>0.140058688299013</v>
      </c>
      <c r="S6940">
        <v>2.1739130434782599</v>
      </c>
      <c r="T6940">
        <v>117.75652173912999</v>
      </c>
      <c r="U6940">
        <v>112.75415559253599</v>
      </c>
      <c r="V6940">
        <v>9.5239908043329002</v>
      </c>
      <c r="W6940">
        <v>122.278146396869</v>
      </c>
      <c r="X6940">
        <v>10.1239908043329</v>
      </c>
      <c r="Y6940">
        <v>122.878146396869</v>
      </c>
      <c r="Z6940">
        <v>0.45665077746713001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10.2045925900782</v>
      </c>
      <c r="K6941">
        <v>9.7710955084857893</v>
      </c>
      <c r="L6941">
        <v>15.12</v>
      </c>
      <c r="M6941">
        <v>24.891095508485702</v>
      </c>
      <c r="N6941">
        <v>15.72</v>
      </c>
      <c r="O6941">
        <v>25.491095508485799</v>
      </c>
      <c r="P6941">
        <v>0.71945732866017398</v>
      </c>
      <c r="Q6941">
        <v>22.276625624140799</v>
      </c>
      <c r="R6941">
        <v>0.13477754788546301</v>
      </c>
      <c r="S6941">
        <v>2.1739130434782599</v>
      </c>
      <c r="T6941">
        <v>117.75652173912999</v>
      </c>
      <c r="U6941">
        <v>112.75415559253599</v>
      </c>
      <c r="V6941">
        <v>11.3213140223789</v>
      </c>
      <c r="W6941">
        <v>124.07546961491499</v>
      </c>
      <c r="X6941">
        <v>11.921314022378899</v>
      </c>
      <c r="Y6941">
        <v>124.675469614915</v>
      </c>
      <c r="Z6941">
        <v>0.55423032581252996</v>
      </c>
      <c r="AA6941">
        <v>0.51726607731490704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10.7078513862841</v>
      </c>
      <c r="K6942">
        <v>10.2529755757012</v>
      </c>
      <c r="L6942">
        <v>30.689999999999898</v>
      </c>
      <c r="M6942">
        <v>40.942975575701197</v>
      </c>
      <c r="N6942">
        <v>31.29</v>
      </c>
      <c r="O6942">
        <v>41.542975575701199</v>
      </c>
      <c r="P6942">
        <v>1.4618073927684401</v>
      </c>
      <c r="Q6942">
        <v>23.375239576258299</v>
      </c>
      <c r="R6942">
        <v>9.1654614211300098E-2</v>
      </c>
      <c r="S6942">
        <v>2.1739130434782599</v>
      </c>
      <c r="T6942">
        <v>117.75652173912999</v>
      </c>
      <c r="U6942">
        <v>112.75415559253599</v>
      </c>
      <c r="V6942">
        <v>15.6271117230266</v>
      </c>
      <c r="W6942">
        <v>128.38126731556301</v>
      </c>
      <c r="X6942">
        <v>16.227111723026599</v>
      </c>
      <c r="Y6942">
        <v>128.981267315563</v>
      </c>
      <c r="Z6942">
        <v>0.80969756470551801</v>
      </c>
      <c r="AA6942">
        <v>0.75575535747501199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9.4411264139981501</v>
      </c>
      <c r="K6943">
        <v>9.0400618235908095</v>
      </c>
      <c r="L6943">
        <v>34.415999999999997</v>
      </c>
      <c r="M6943">
        <v>43.456061823590801</v>
      </c>
      <c r="N6943">
        <v>35.015999999999998</v>
      </c>
      <c r="O6943">
        <v>44.056061823590802</v>
      </c>
      <c r="P6943">
        <v>1.6196600127001599</v>
      </c>
      <c r="Q6943">
        <v>20.6099789617579</v>
      </c>
      <c r="R6943">
        <v>8.0984142017014996E-2</v>
      </c>
      <c r="S6943">
        <v>2.1739130434782599</v>
      </c>
      <c r="T6943">
        <v>117.75652173912999</v>
      </c>
      <c r="U6943">
        <v>112.75415559253599</v>
      </c>
      <c r="V6943">
        <v>15.4841679536532</v>
      </c>
      <c r="W6943">
        <v>128.23832354618901</v>
      </c>
      <c r="X6943">
        <v>16.0841679536532</v>
      </c>
      <c r="Y6943">
        <v>128.838323546189</v>
      </c>
      <c r="Z6943">
        <v>0.80062704810784002</v>
      </c>
      <c r="AA6943">
        <v>0.74728700264197401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10.456788701866</v>
      </c>
      <c r="K6944">
        <v>10.0125781814485</v>
      </c>
      <c r="L6944">
        <v>18.809999999999999</v>
      </c>
      <c r="M6944">
        <v>28.822578181448499</v>
      </c>
      <c r="N6944">
        <v>19.41</v>
      </c>
      <c r="O6944">
        <v>29.4225781814485</v>
      </c>
      <c r="P6944">
        <v>0.89631403501735796</v>
      </c>
      <c r="Q6944">
        <v>22.827169736173602</v>
      </c>
      <c r="R6944">
        <v>0.120516187629036</v>
      </c>
      <c r="S6944">
        <v>2.1739130434782599</v>
      </c>
      <c r="T6944">
        <v>117.75652173912999</v>
      </c>
      <c r="U6944">
        <v>112.75415559253599</v>
      </c>
      <c r="V6944">
        <v>12.593941607234299</v>
      </c>
      <c r="W6944">
        <v>125.34809719977</v>
      </c>
      <c r="X6944">
        <v>13.193941607234301</v>
      </c>
      <c r="Y6944">
        <v>125.94809719977</v>
      </c>
      <c r="Z6944">
        <v>0.62625719513779698</v>
      </c>
      <c r="AA6944">
        <v>0.58450230284981197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9.4411264139981501</v>
      </c>
      <c r="K6945">
        <v>9.0400618235908095</v>
      </c>
      <c r="L6945">
        <v>16.721999999999898</v>
      </c>
      <c r="M6945">
        <v>25.762061823590798</v>
      </c>
      <c r="N6945">
        <v>17.321999999999999</v>
      </c>
      <c r="O6945">
        <v>26.3620618235908</v>
      </c>
      <c r="P6945">
        <v>0.79003520484977197</v>
      </c>
      <c r="Q6945">
        <v>20.6099789617579</v>
      </c>
      <c r="R6945">
        <v>0.122732389991975</v>
      </c>
      <c r="S6945">
        <v>2.1739130434782599</v>
      </c>
      <c r="T6945">
        <v>117.75652173912999</v>
      </c>
      <c r="U6945">
        <v>112.75415559253599</v>
      </c>
      <c r="V6945">
        <v>11.4018390302545</v>
      </c>
      <c r="W6945">
        <v>124.155994622791</v>
      </c>
      <c r="X6945">
        <v>12.0018390302545</v>
      </c>
      <c r="Y6945">
        <v>124.75599462279099</v>
      </c>
      <c r="Z6945">
        <v>0.55871193676159803</v>
      </c>
      <c r="AA6945">
        <v>0.52144951956679397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5.9271349054060396</v>
      </c>
      <c r="K6946">
        <v>5.675346736401</v>
      </c>
      <c r="L6946">
        <v>35.76</v>
      </c>
      <c r="M6946">
        <v>41.435346736401002</v>
      </c>
      <c r="N6946">
        <v>36.3599999999999</v>
      </c>
      <c r="O6946">
        <v>42.035346736400903</v>
      </c>
      <c r="P6946">
        <v>1.6319478934704901</v>
      </c>
      <c r="Q6946">
        <v>12.938935498501399</v>
      </c>
      <c r="R6946">
        <v>7.15021590360682E-2</v>
      </c>
      <c r="S6946">
        <v>2.1739130434782599</v>
      </c>
      <c r="T6946">
        <v>117.75652173912999</v>
      </c>
      <c r="U6946">
        <v>112.75415559253599</v>
      </c>
      <c r="V6946">
        <v>12.784586035648999</v>
      </c>
      <c r="W6946">
        <v>125.53874162818499</v>
      </c>
      <c r="X6946">
        <v>13.384586035649001</v>
      </c>
      <c r="Y6946">
        <v>126.138741628185</v>
      </c>
      <c r="Z6946">
        <v>0.63727659699753003</v>
      </c>
      <c r="AA6946">
        <v>0.59478905009562799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5.4346567292532599</v>
      </c>
      <c r="K6947">
        <v>5.2037893221723897</v>
      </c>
      <c r="L6947">
        <v>47</v>
      </c>
      <c r="M6947">
        <v>52.203789322172298</v>
      </c>
      <c r="N6947">
        <v>47.599999999999902</v>
      </c>
      <c r="O6947">
        <v>52.8037893221723</v>
      </c>
      <c r="P6947">
        <v>2.1308387080023001</v>
      </c>
      <c r="Q6947">
        <v>11.8638556399598</v>
      </c>
      <c r="R6947">
        <v>5.87843956359256E-2</v>
      </c>
      <c r="S6947">
        <v>2.1739130434782599</v>
      </c>
      <c r="T6947">
        <v>117.75652173912999</v>
      </c>
      <c r="U6947">
        <v>112.75415559253599</v>
      </c>
      <c r="V6947">
        <v>13.8143329744425</v>
      </c>
      <c r="W6947">
        <v>126.568488566979</v>
      </c>
      <c r="X6947">
        <v>14.4143329744425</v>
      </c>
      <c r="Y6947">
        <v>127.16848856697899</v>
      </c>
      <c r="Z6947">
        <v>0.69791111171956399</v>
      </c>
      <c r="AA6947">
        <v>0.65139338158948601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7.8561888869828298</v>
      </c>
      <c r="K6948">
        <v>7.5224533728127296</v>
      </c>
      <c r="L6948">
        <v>13.6</v>
      </c>
      <c r="M6948">
        <v>21.1224533728127</v>
      </c>
      <c r="N6948">
        <v>14.2</v>
      </c>
      <c r="O6948">
        <v>21.722453372812701</v>
      </c>
      <c r="P6948">
        <v>0.63409252066201505</v>
      </c>
      <c r="Q6948">
        <v>17.150060340283499</v>
      </c>
      <c r="R6948">
        <v>0.140058688299013</v>
      </c>
      <c r="S6948">
        <v>2.1739130434782599</v>
      </c>
      <c r="T6948">
        <v>117.75652173912999</v>
      </c>
      <c r="U6948">
        <v>112.75415559253599</v>
      </c>
      <c r="V6948">
        <v>9.5239908043329002</v>
      </c>
      <c r="W6948">
        <v>122.278146396869</v>
      </c>
      <c r="X6948">
        <v>10.1239908043329</v>
      </c>
      <c r="Y6948">
        <v>122.878146396869</v>
      </c>
      <c r="Z6948">
        <v>0.45665077746713001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9.2614839574251704</v>
      </c>
      <c r="K6949">
        <v>8.8680506839927205</v>
      </c>
      <c r="L6949">
        <v>16.8</v>
      </c>
      <c r="M6949">
        <v>25.6680506839927</v>
      </c>
      <c r="N6949">
        <v>17.399999999999999</v>
      </c>
      <c r="O6949">
        <v>26.268050683992701</v>
      </c>
      <c r="P6949">
        <v>0.79244865097468997</v>
      </c>
      <c r="Q6949">
        <v>20.217819479059099</v>
      </c>
      <c r="R6949">
        <v>0.13477754788546301</v>
      </c>
      <c r="S6949">
        <v>2.1739130434782599</v>
      </c>
      <c r="T6949">
        <v>117.75652173912999</v>
      </c>
      <c r="U6949">
        <v>112.75415559253599</v>
      </c>
      <c r="V6949">
        <v>11.3213140223789</v>
      </c>
      <c r="W6949">
        <v>124.07546961491499</v>
      </c>
      <c r="X6949">
        <v>11.921314022378899</v>
      </c>
      <c r="Y6949">
        <v>124.675469614915</v>
      </c>
      <c r="Z6949">
        <v>0.55423032581252996</v>
      </c>
      <c r="AA6949">
        <v>0.51726607731490704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9.7222697777164093</v>
      </c>
      <c r="K6950">
        <v>9.3092620522348195</v>
      </c>
      <c r="L6950">
        <v>34.1</v>
      </c>
      <c r="M6950">
        <v>43.409262052234801</v>
      </c>
      <c r="N6950">
        <v>34.699999999999903</v>
      </c>
      <c r="O6950">
        <v>44.009262052234803</v>
      </c>
      <c r="P6950">
        <v>1.6088821063638701</v>
      </c>
      <c r="Q6950">
        <v>21.223714924754901</v>
      </c>
      <c r="R6950">
        <v>9.1654614211300098E-2</v>
      </c>
      <c r="S6950">
        <v>2.1739130434782599</v>
      </c>
      <c r="T6950">
        <v>117.75652173912999</v>
      </c>
      <c r="U6950">
        <v>112.75415559253599</v>
      </c>
      <c r="V6950">
        <v>15.6271117230266</v>
      </c>
      <c r="W6950">
        <v>128.38126731556301</v>
      </c>
      <c r="X6950">
        <v>16.227111723026599</v>
      </c>
      <c r="Y6950">
        <v>128.981267315563</v>
      </c>
      <c r="Z6950">
        <v>0.80969756470551801</v>
      </c>
      <c r="AA6950">
        <v>0.75575535747501199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8.5631815504789</v>
      </c>
      <c r="K6951">
        <v>8.1994125730786607</v>
      </c>
      <c r="L6951">
        <v>38.24</v>
      </c>
      <c r="M6951">
        <v>46.439412573078599</v>
      </c>
      <c r="N6951">
        <v>38.839999999999897</v>
      </c>
      <c r="O6951">
        <v>47.0394125730786</v>
      </c>
      <c r="P6951">
        <v>1.7843328302268799</v>
      </c>
      <c r="Q6951">
        <v>18.693425324695401</v>
      </c>
      <c r="R6951">
        <v>8.0984142017014996E-2</v>
      </c>
      <c r="S6951">
        <v>2.1739130434782599</v>
      </c>
      <c r="T6951">
        <v>117.75652173912999</v>
      </c>
      <c r="U6951">
        <v>112.75415559253599</v>
      </c>
      <c r="V6951">
        <v>15.4841679536532</v>
      </c>
      <c r="W6951">
        <v>128.23832354618901</v>
      </c>
      <c r="X6951">
        <v>16.0841679536532</v>
      </c>
      <c r="Y6951">
        <v>128.838323546189</v>
      </c>
      <c r="Z6951">
        <v>0.80062704810784002</v>
      </c>
      <c r="AA6951">
        <v>0.74728700264197401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9.4923478955944205</v>
      </c>
      <c r="K6952">
        <v>9.0891073865905394</v>
      </c>
      <c r="L6952">
        <v>20.9</v>
      </c>
      <c r="M6952">
        <v>29.989107386590501</v>
      </c>
      <c r="N6952">
        <v>21.5</v>
      </c>
      <c r="O6952">
        <v>30.589107386590499</v>
      </c>
      <c r="P6952">
        <v>0.98696053228921998</v>
      </c>
      <c r="Q6952">
        <v>20.721795456082599</v>
      </c>
      <c r="R6952">
        <v>0.120516187629036</v>
      </c>
      <c r="S6952">
        <v>2.1739130434782599</v>
      </c>
      <c r="T6952">
        <v>117.75652173912999</v>
      </c>
      <c r="U6952">
        <v>112.75415559253599</v>
      </c>
      <c r="V6952">
        <v>12.593941607234299</v>
      </c>
      <c r="W6952">
        <v>125.34809719977</v>
      </c>
      <c r="X6952">
        <v>13.193941607234301</v>
      </c>
      <c r="Y6952">
        <v>125.94809719977</v>
      </c>
      <c r="Z6952">
        <v>0.62625719513779698</v>
      </c>
      <c r="AA6952">
        <v>0.58450230284981197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8.5631815504789</v>
      </c>
      <c r="K6953">
        <v>8.1994125730786607</v>
      </c>
      <c r="L6953">
        <v>18.579999999999998</v>
      </c>
      <c r="M6953">
        <v>26.779412573078599</v>
      </c>
      <c r="N6953">
        <v>19.18</v>
      </c>
      <c r="O6953">
        <v>27.3794125730786</v>
      </c>
      <c r="P6953">
        <v>0.87070374424414998</v>
      </c>
      <c r="Q6953">
        <v>18.693425324695401</v>
      </c>
      <c r="R6953">
        <v>0.122732389991975</v>
      </c>
      <c r="S6953">
        <v>2.1739130434782599</v>
      </c>
      <c r="T6953">
        <v>117.75652173912999</v>
      </c>
      <c r="U6953">
        <v>112.75415559253599</v>
      </c>
      <c r="V6953">
        <v>11.4018390302545</v>
      </c>
      <c r="W6953">
        <v>124.155994622791</v>
      </c>
      <c r="X6953">
        <v>12.0018390302545</v>
      </c>
      <c r="Y6953">
        <v>124.75599462279099</v>
      </c>
      <c r="Z6953">
        <v>0.55871193676159803</v>
      </c>
      <c r="AA6953">
        <v>0.52144951956679397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5.41217220058211</v>
      </c>
      <c r="K6954">
        <v>5.1822599494737904</v>
      </c>
      <c r="L6954">
        <v>39.335999999999999</v>
      </c>
      <c r="M6954">
        <v>44.518259949473702</v>
      </c>
      <c r="N6954">
        <v>39.9359999999999</v>
      </c>
      <c r="O6954">
        <v>45.118259949473703</v>
      </c>
      <c r="P6954">
        <v>1.78593105602761</v>
      </c>
      <c r="Q6954">
        <v>11.8147719138707</v>
      </c>
      <c r="R6954">
        <v>7.15021590360682E-2</v>
      </c>
      <c r="S6954">
        <v>2.1739130434782599</v>
      </c>
      <c r="T6954">
        <v>117.75652173912999</v>
      </c>
      <c r="U6954">
        <v>112.75415559253599</v>
      </c>
      <c r="V6954">
        <v>12.784586035648999</v>
      </c>
      <c r="W6954">
        <v>125.53874162818499</v>
      </c>
      <c r="X6954">
        <v>13.384586035649001</v>
      </c>
      <c r="Y6954">
        <v>126.138741628185</v>
      </c>
      <c r="Z6954">
        <v>0.63727659699753003</v>
      </c>
      <c r="AA6954">
        <v>0.59478905009562799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4.9606558806855299</v>
      </c>
      <c r="K6955">
        <v>4.7499243078099598</v>
      </c>
      <c r="L6955">
        <v>51.7</v>
      </c>
      <c r="M6955">
        <v>56.449924307809901</v>
      </c>
      <c r="N6955">
        <v>52.3</v>
      </c>
      <c r="O6955">
        <v>57.049924307809903</v>
      </c>
      <c r="P6955">
        <v>2.3322308208373799</v>
      </c>
      <c r="Q6955">
        <v>10.829111787536499</v>
      </c>
      <c r="R6955">
        <v>5.87843956359256E-2</v>
      </c>
      <c r="S6955">
        <v>2.1739130434782599</v>
      </c>
      <c r="T6955">
        <v>117.75652173912999</v>
      </c>
      <c r="U6955">
        <v>112.75415559253599</v>
      </c>
      <c r="V6955">
        <v>13.8143329744425</v>
      </c>
      <c r="W6955">
        <v>126.568488566979</v>
      </c>
      <c r="X6955">
        <v>14.4143329744425</v>
      </c>
      <c r="Y6955">
        <v>127.16848856697899</v>
      </c>
      <c r="Z6955">
        <v>0.69791111171956399</v>
      </c>
      <c r="AA6955">
        <v>0.65139338158948601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7.1839824308714597</v>
      </c>
      <c r="K6956">
        <v>6.8788026414282202</v>
      </c>
      <c r="L6956">
        <v>14.96</v>
      </c>
      <c r="M6956">
        <v>21.838802641428199</v>
      </c>
      <c r="N6956">
        <v>15.56</v>
      </c>
      <c r="O6956">
        <v>22.4388026414282</v>
      </c>
      <c r="P6956">
        <v>0.69323196158335398</v>
      </c>
      <c r="Q6956">
        <v>15.6826336465924</v>
      </c>
      <c r="R6956">
        <v>0.140058688299013</v>
      </c>
      <c r="S6956">
        <v>2.1739130434782599</v>
      </c>
      <c r="T6956">
        <v>117.75652173912999</v>
      </c>
      <c r="U6956">
        <v>112.75415559253599</v>
      </c>
      <c r="V6956">
        <v>9.5239908043329002</v>
      </c>
      <c r="W6956">
        <v>122.278146396869</v>
      </c>
      <c r="X6956">
        <v>10.1239908043329</v>
      </c>
      <c r="Y6956">
        <v>122.878146396869</v>
      </c>
      <c r="Z6956">
        <v>0.45665077746713001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8.4779515235261709</v>
      </c>
      <c r="K6957">
        <v>8.1178031676864606</v>
      </c>
      <c r="L6957">
        <v>18.48</v>
      </c>
      <c r="M6957">
        <v>26.597803167686401</v>
      </c>
      <c r="N6957">
        <v>19.079999999999998</v>
      </c>
      <c r="O6957">
        <v>27.197803167686398</v>
      </c>
      <c r="P6957">
        <v>0.86538998151929003</v>
      </c>
      <c r="Q6957">
        <v>18.5073681758576</v>
      </c>
      <c r="R6957">
        <v>0.13477754788546301</v>
      </c>
      <c r="S6957">
        <v>2.1739130434782599</v>
      </c>
      <c r="T6957">
        <v>117.75652173912999</v>
      </c>
      <c r="U6957">
        <v>112.75415559253599</v>
      </c>
      <c r="V6957">
        <v>11.3213140223789</v>
      </c>
      <c r="W6957">
        <v>124.07546961491499</v>
      </c>
      <c r="X6957">
        <v>11.921314022378899</v>
      </c>
      <c r="Y6957">
        <v>124.675469614915</v>
      </c>
      <c r="Z6957">
        <v>0.55423032581252996</v>
      </c>
      <c r="AA6957">
        <v>0.51726607731490704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8.9028277634961395</v>
      </c>
      <c r="K6958">
        <v>8.5246304156521706</v>
      </c>
      <c r="L6958">
        <v>37.51</v>
      </c>
      <c r="M6958">
        <v>46.034630415652103</v>
      </c>
      <c r="N6958">
        <v>38.1099999999999</v>
      </c>
      <c r="O6958">
        <v>46.634630415652097</v>
      </c>
      <c r="P6958">
        <v>1.75575399082804</v>
      </c>
      <c r="Q6958">
        <v>19.434873007712</v>
      </c>
      <c r="R6958">
        <v>9.1654614211300098E-2</v>
      </c>
      <c r="S6958">
        <v>2.1739130434782599</v>
      </c>
      <c r="T6958">
        <v>117.75652173912999</v>
      </c>
      <c r="U6958">
        <v>112.75415559253599</v>
      </c>
      <c r="V6958">
        <v>15.6271117230266</v>
      </c>
      <c r="W6958">
        <v>128.38126731556301</v>
      </c>
      <c r="X6958">
        <v>16.227111723026599</v>
      </c>
      <c r="Y6958">
        <v>128.981267315563</v>
      </c>
      <c r="Z6958">
        <v>0.80969756470551801</v>
      </c>
      <c r="AA6958">
        <v>0.75575535747501199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7.8346274921301102</v>
      </c>
      <c r="K6959">
        <v>7.5018079186662501</v>
      </c>
      <c r="L6959">
        <v>42.064</v>
      </c>
      <c r="M6959">
        <v>49.565807918666202</v>
      </c>
      <c r="N6959">
        <v>42.664000000000001</v>
      </c>
      <c r="O6959">
        <v>50.165807918666196</v>
      </c>
      <c r="P6959">
        <v>1.94875141792819</v>
      </c>
      <c r="Q6959">
        <v>17.102991815319999</v>
      </c>
      <c r="R6959">
        <v>8.0984142017014996E-2</v>
      </c>
      <c r="S6959">
        <v>2.1739130434782599</v>
      </c>
      <c r="T6959">
        <v>117.75652173912999</v>
      </c>
      <c r="U6959">
        <v>112.75415559253599</v>
      </c>
      <c r="V6959">
        <v>15.4841679536532</v>
      </c>
      <c r="W6959">
        <v>128.23832354618901</v>
      </c>
      <c r="X6959">
        <v>16.0841679536532</v>
      </c>
      <c r="Y6959">
        <v>128.838323546189</v>
      </c>
      <c r="Z6959">
        <v>0.80062704810784002</v>
      </c>
      <c r="AA6959">
        <v>0.74728700264197401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8.6907872885411095</v>
      </c>
      <c r="K6960">
        <v>8.3215975445050407</v>
      </c>
      <c r="L6960">
        <v>22.99</v>
      </c>
      <c r="M6960">
        <v>31.311597544504998</v>
      </c>
      <c r="N6960">
        <v>23.59</v>
      </c>
      <c r="O6960">
        <v>31.911597544505</v>
      </c>
      <c r="P6960">
        <v>1.07752994166875</v>
      </c>
      <c r="Q6960">
        <v>18.971988650885201</v>
      </c>
      <c r="R6960">
        <v>0.120516187629036</v>
      </c>
      <c r="S6960">
        <v>2.1739130434782599</v>
      </c>
      <c r="T6960">
        <v>117.75652173912999</v>
      </c>
      <c r="U6960">
        <v>112.75415559253599</v>
      </c>
      <c r="V6960">
        <v>12.593941607234299</v>
      </c>
      <c r="W6960">
        <v>125.34809719977</v>
      </c>
      <c r="X6960">
        <v>13.193941607234301</v>
      </c>
      <c r="Y6960">
        <v>125.94809719977</v>
      </c>
      <c r="Z6960">
        <v>0.62625719513779698</v>
      </c>
      <c r="AA6960">
        <v>0.58450230284981197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7.8346274921301102</v>
      </c>
      <c r="K6961">
        <v>7.5018079186662501</v>
      </c>
      <c r="L6961">
        <v>20.437999999999999</v>
      </c>
      <c r="M6961">
        <v>27.939807918666201</v>
      </c>
      <c r="N6961">
        <v>21.038</v>
      </c>
      <c r="O6961">
        <v>28.539807918666199</v>
      </c>
      <c r="P6961">
        <v>0.95131122696262405</v>
      </c>
      <c r="Q6961">
        <v>17.102991815319999</v>
      </c>
      <c r="R6961">
        <v>0.122732389991975</v>
      </c>
      <c r="S6961">
        <v>2.1739130434782599</v>
      </c>
      <c r="T6961">
        <v>117.75652173912999</v>
      </c>
      <c r="U6961">
        <v>112.75415559253599</v>
      </c>
      <c r="V6961">
        <v>11.4018390302545</v>
      </c>
      <c r="W6961">
        <v>124.155994622791</v>
      </c>
      <c r="X6961">
        <v>12.0018390302545</v>
      </c>
      <c r="Y6961">
        <v>124.75599462279099</v>
      </c>
      <c r="Z6961">
        <v>0.55871193676159803</v>
      </c>
      <c r="AA6961">
        <v>0.52144951956679397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4.9795387628398897</v>
      </c>
      <c r="K6962">
        <v>4.7680050340493603</v>
      </c>
      <c r="L6962">
        <v>42.9119999999999</v>
      </c>
      <c r="M6962">
        <v>47.680005034049302</v>
      </c>
      <c r="N6962">
        <v>43.511999999999901</v>
      </c>
      <c r="O6962">
        <v>48.280005034049303</v>
      </c>
      <c r="P6962">
        <v>1.9396919015954499</v>
      </c>
      <c r="Q6962">
        <v>10.870333119279501</v>
      </c>
      <c r="R6962">
        <v>7.15021590360682E-2</v>
      </c>
      <c r="S6962">
        <v>2.1739130434782599</v>
      </c>
      <c r="T6962">
        <v>117.75652173912999</v>
      </c>
      <c r="U6962">
        <v>112.75415559253599</v>
      </c>
      <c r="V6962">
        <v>12.784586035648999</v>
      </c>
      <c r="W6962">
        <v>125.53874162818499</v>
      </c>
      <c r="X6962">
        <v>13.384586035649001</v>
      </c>
      <c r="Y6962">
        <v>126.138741628185</v>
      </c>
      <c r="Z6962">
        <v>0.63727659699753003</v>
      </c>
      <c r="AA6962">
        <v>0.59478905009562799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4.5627050659821098</v>
      </c>
      <c r="K6963">
        <v>4.3688786772448003</v>
      </c>
      <c r="L6963">
        <v>56.4</v>
      </c>
      <c r="M6963">
        <v>60.7688786772448</v>
      </c>
      <c r="N6963">
        <v>56.999999999999901</v>
      </c>
      <c r="O6963">
        <v>61.368878677244801</v>
      </c>
      <c r="P6963">
        <v>2.5332428159271898</v>
      </c>
      <c r="Q6963">
        <v>9.9603851590389496</v>
      </c>
      <c r="R6963">
        <v>5.87843956359256E-2</v>
      </c>
      <c r="S6963">
        <v>2.1739130434782599</v>
      </c>
      <c r="T6963">
        <v>117.75652173912999</v>
      </c>
      <c r="U6963">
        <v>112.75415559253599</v>
      </c>
      <c r="V6963">
        <v>13.8143329744425</v>
      </c>
      <c r="W6963">
        <v>126.568488566979</v>
      </c>
      <c r="X6963">
        <v>14.4143329744425</v>
      </c>
      <c r="Y6963">
        <v>127.16848856697899</v>
      </c>
      <c r="Z6963">
        <v>0.69791111171956399</v>
      </c>
      <c r="AA6963">
        <v>0.65139338158948601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6.6177423380581404</v>
      </c>
      <c r="K6964">
        <v>6.3366167600445502</v>
      </c>
      <c r="L6964">
        <v>16.32</v>
      </c>
      <c r="M6964">
        <v>22.6566167600445</v>
      </c>
      <c r="N6964">
        <v>16.920000000000002</v>
      </c>
      <c r="O6964">
        <v>23.256616760044501</v>
      </c>
      <c r="P6964">
        <v>0.75233858036230705</v>
      </c>
      <c r="Q6964">
        <v>14.4465315239809</v>
      </c>
      <c r="R6964">
        <v>0.140058688299013</v>
      </c>
      <c r="S6964">
        <v>2.1739130434782599</v>
      </c>
      <c r="T6964">
        <v>117.75652173912999</v>
      </c>
      <c r="U6964">
        <v>112.75415559253599</v>
      </c>
      <c r="V6964">
        <v>9.5239908043329002</v>
      </c>
      <c r="W6964">
        <v>122.278146396869</v>
      </c>
      <c r="X6964">
        <v>10.1239908043329</v>
      </c>
      <c r="Y6964">
        <v>122.878146396869</v>
      </c>
      <c r="Z6964">
        <v>0.45665077746713001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7.8166534496431401</v>
      </c>
      <c r="K6965">
        <v>7.4845974240518398</v>
      </c>
      <c r="L6965">
        <v>20.16</v>
      </c>
      <c r="M6965">
        <v>27.644597424051799</v>
      </c>
      <c r="N6965">
        <v>20.76</v>
      </c>
      <c r="O6965">
        <v>28.244597424051801</v>
      </c>
      <c r="P6965">
        <v>0.93828138872589895</v>
      </c>
      <c r="Q6965">
        <v>17.0637544805709</v>
      </c>
      <c r="R6965">
        <v>0.13477754788546301</v>
      </c>
      <c r="S6965">
        <v>2.1739130434782599</v>
      </c>
      <c r="T6965">
        <v>117.75652173912999</v>
      </c>
      <c r="U6965">
        <v>112.75415559253599</v>
      </c>
      <c r="V6965">
        <v>11.3213140223789</v>
      </c>
      <c r="W6965">
        <v>124.07546961491499</v>
      </c>
      <c r="X6965">
        <v>11.921314022378899</v>
      </c>
      <c r="Y6965">
        <v>124.675469614915</v>
      </c>
      <c r="Z6965">
        <v>0.55423032581252996</v>
      </c>
      <c r="AA6965">
        <v>0.51726607731490704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8.2107816083019092</v>
      </c>
      <c r="K6966">
        <v>7.8619827872443704</v>
      </c>
      <c r="L6966">
        <v>40.92</v>
      </c>
      <c r="M6966">
        <v>48.781982787244303</v>
      </c>
      <c r="N6966">
        <v>41.519999999999897</v>
      </c>
      <c r="O6966">
        <v>49.381982787244297</v>
      </c>
      <c r="P6966">
        <v>1.9024236048294401</v>
      </c>
      <c r="Q6966">
        <v>17.924136250922999</v>
      </c>
      <c r="R6966">
        <v>9.1654614211300098E-2</v>
      </c>
      <c r="S6966">
        <v>2.1739130434782599</v>
      </c>
      <c r="T6966">
        <v>117.75652173912999</v>
      </c>
      <c r="U6966">
        <v>112.75415559253599</v>
      </c>
      <c r="V6966">
        <v>15.6271117230266</v>
      </c>
      <c r="W6966">
        <v>128.38126731556301</v>
      </c>
      <c r="X6966">
        <v>16.227111723026599</v>
      </c>
      <c r="Y6966">
        <v>128.981267315563</v>
      </c>
      <c r="Z6966">
        <v>0.80969756470551801</v>
      </c>
      <c r="AA6966">
        <v>0.75575535747501199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7.22032356707874</v>
      </c>
      <c r="K6967">
        <v>6.91359998484333</v>
      </c>
      <c r="L6967">
        <v>45.887999999999998</v>
      </c>
      <c r="M6967">
        <v>52.8015999848433</v>
      </c>
      <c r="N6967">
        <v>46.488</v>
      </c>
      <c r="O6967">
        <v>53.401599984843301</v>
      </c>
      <c r="P6967">
        <v>2.11291655957872</v>
      </c>
      <c r="Q6967">
        <v>15.761966346932899</v>
      </c>
      <c r="R6967">
        <v>8.0984142017014996E-2</v>
      </c>
      <c r="S6967">
        <v>2.1739130434782599</v>
      </c>
      <c r="T6967">
        <v>117.75652173912999</v>
      </c>
      <c r="U6967">
        <v>112.75415559253599</v>
      </c>
      <c r="V6967">
        <v>15.4841679536532</v>
      </c>
      <c r="W6967">
        <v>128.23832354618901</v>
      </c>
      <c r="X6967">
        <v>16.0841679536532</v>
      </c>
      <c r="Y6967">
        <v>128.838323546189</v>
      </c>
      <c r="Z6967">
        <v>0.80062704810784002</v>
      </c>
      <c r="AA6967">
        <v>0.74728700264197401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8.0140576738391207</v>
      </c>
      <c r="K6968">
        <v>7.6736158009611604</v>
      </c>
      <c r="L6968">
        <v>25.08</v>
      </c>
      <c r="M6968">
        <v>32.7536158009611</v>
      </c>
      <c r="N6968">
        <v>25.68</v>
      </c>
      <c r="O6968">
        <v>33.353615800961101</v>
      </c>
      <c r="P6968">
        <v>1.1680223941592001</v>
      </c>
      <c r="Q6968">
        <v>17.494687901990801</v>
      </c>
      <c r="R6968">
        <v>0.120516187629036</v>
      </c>
      <c r="S6968">
        <v>2.1739130434782599</v>
      </c>
      <c r="T6968">
        <v>117.75652173912999</v>
      </c>
      <c r="U6968">
        <v>112.75415559253599</v>
      </c>
      <c r="V6968">
        <v>12.593941607234299</v>
      </c>
      <c r="W6968">
        <v>125.34809719977</v>
      </c>
      <c r="X6968">
        <v>13.193941607234301</v>
      </c>
      <c r="Y6968">
        <v>125.94809719977</v>
      </c>
      <c r="Z6968">
        <v>0.62625719513779698</v>
      </c>
      <c r="AA6968">
        <v>0.58450230284981197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7.22032356707874</v>
      </c>
      <c r="K6969">
        <v>6.91359998484333</v>
      </c>
      <c r="L6969">
        <v>22.2959999999999</v>
      </c>
      <c r="M6969">
        <v>29.209599984843301</v>
      </c>
      <c r="N6969">
        <v>22.895999999999901</v>
      </c>
      <c r="O6969">
        <v>29.809599984843299</v>
      </c>
      <c r="P6969">
        <v>1.0318577453608999</v>
      </c>
      <c r="Q6969">
        <v>15.761966346932899</v>
      </c>
      <c r="R6969">
        <v>0.122732389991975</v>
      </c>
      <c r="S6969">
        <v>2.1739130434782599</v>
      </c>
      <c r="T6969">
        <v>117.75652173912999</v>
      </c>
      <c r="U6969">
        <v>112.75415559253599</v>
      </c>
      <c r="V6969">
        <v>11.4018390302545</v>
      </c>
      <c r="W6969">
        <v>124.155994622791</v>
      </c>
      <c r="X6969">
        <v>12.0018390302545</v>
      </c>
      <c r="Y6969">
        <v>124.75599462279099</v>
      </c>
      <c r="Z6969">
        <v>0.55871193676159803</v>
      </c>
      <c r="AA6969">
        <v>0.52144951956679397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172.26572438162501</v>
      </c>
      <c r="K6970">
        <v>164.947775319117</v>
      </c>
      <c r="L6970">
        <v>0</v>
      </c>
      <c r="M6970">
        <v>164.947775319117</v>
      </c>
      <c r="N6970">
        <v>0.6</v>
      </c>
      <c r="O6970">
        <v>165.54777531911699</v>
      </c>
      <c r="P6970">
        <v>0</v>
      </c>
      <c r="Q6970">
        <v>376.05607632508799</v>
      </c>
      <c r="R6970">
        <v>7.4466603480512594E-2</v>
      </c>
      <c r="S6970">
        <v>3.02013422818791</v>
      </c>
      <c r="T6970">
        <v>163.59463087248301</v>
      </c>
      <c r="U6970">
        <v>156.645034950705</v>
      </c>
      <c r="V6970">
        <v>13.3146287023156</v>
      </c>
      <c r="W6970">
        <v>169.95966365301999</v>
      </c>
      <c r="X6970">
        <v>13.9146287023156</v>
      </c>
      <c r="Y6970">
        <v>170.55966365302001</v>
      </c>
      <c r="Z6970">
        <v>0.45239603986409699</v>
      </c>
      <c r="AA6970">
        <v>0.42221014587760602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172.26572438162501</v>
      </c>
      <c r="K6971">
        <v>164.947775319117</v>
      </c>
      <c r="L6971">
        <v>0</v>
      </c>
      <c r="M6971">
        <v>164.947775319117</v>
      </c>
      <c r="N6971">
        <v>0.6</v>
      </c>
      <c r="O6971">
        <v>165.54777531911699</v>
      </c>
      <c r="P6971">
        <v>0</v>
      </c>
      <c r="Q6971">
        <v>376.05607632508799</v>
      </c>
      <c r="R6971">
        <v>6.1491062302592298E-2</v>
      </c>
      <c r="S6971">
        <v>3.02013422818791</v>
      </c>
      <c r="T6971">
        <v>163.59463087248301</v>
      </c>
      <c r="U6971">
        <v>156.645034950705</v>
      </c>
      <c r="V6971">
        <v>14.450399641109099</v>
      </c>
      <c r="W6971">
        <v>171.09543459181401</v>
      </c>
      <c r="X6971">
        <v>15.050399641109101</v>
      </c>
      <c r="Y6971">
        <v>171.69543459181401</v>
      </c>
      <c r="Z6971">
        <v>0.495480748354098</v>
      </c>
      <c r="AA6971">
        <v>0.46242628591658103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172.26572438162501</v>
      </c>
      <c r="K6972">
        <v>164.947775319117</v>
      </c>
      <c r="L6972">
        <v>0</v>
      </c>
      <c r="M6972">
        <v>164.947775319117</v>
      </c>
      <c r="N6972">
        <v>0.6</v>
      </c>
      <c r="O6972">
        <v>165.54777531911699</v>
      </c>
      <c r="P6972">
        <v>0</v>
      </c>
      <c r="Q6972">
        <v>376.05607632508799</v>
      </c>
      <c r="R6972">
        <v>0.144054243854568</v>
      </c>
      <c r="S6972">
        <v>3.02013422818791</v>
      </c>
      <c r="T6972">
        <v>163.59463087248301</v>
      </c>
      <c r="U6972">
        <v>156.645034950705</v>
      </c>
      <c r="V6972">
        <v>9.7956885821106798</v>
      </c>
      <c r="W6972">
        <v>166.44072353281501</v>
      </c>
      <c r="X6972">
        <v>10.3956885821106</v>
      </c>
      <c r="Y6972">
        <v>167.04072353281501</v>
      </c>
      <c r="Z6972">
        <v>0.32409190835090601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172.26572438162501</v>
      </c>
      <c r="K6973">
        <v>164.947775319117</v>
      </c>
      <c r="L6973">
        <v>0</v>
      </c>
      <c r="M6973">
        <v>164.947775319117</v>
      </c>
      <c r="N6973">
        <v>0.6</v>
      </c>
      <c r="O6973">
        <v>165.54777531911699</v>
      </c>
      <c r="P6973">
        <v>0</v>
      </c>
      <c r="Q6973">
        <v>376.05607632508799</v>
      </c>
      <c r="R6973">
        <v>0.139546436774352</v>
      </c>
      <c r="S6973">
        <v>3.02013422818791</v>
      </c>
      <c r="T6973">
        <v>163.59463087248301</v>
      </c>
      <c r="U6973">
        <v>156.645034950705</v>
      </c>
      <c r="V6973">
        <v>11.7219006890455</v>
      </c>
      <c r="W6973">
        <v>168.36693563975001</v>
      </c>
      <c r="X6973">
        <v>12.321900689045499</v>
      </c>
      <c r="Y6973">
        <v>168.96693563975001</v>
      </c>
      <c r="Z6973">
        <v>0.39339786507461799</v>
      </c>
      <c r="AA6973">
        <v>0.36714181153727998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172.26572438162501</v>
      </c>
      <c r="K6974">
        <v>164.947775319117</v>
      </c>
      <c r="L6974">
        <v>0</v>
      </c>
      <c r="M6974">
        <v>164.947775319117</v>
      </c>
      <c r="N6974">
        <v>0.6</v>
      </c>
      <c r="O6974">
        <v>165.54777531911699</v>
      </c>
      <c r="P6974">
        <v>0</v>
      </c>
      <c r="Q6974">
        <v>376.05607632508799</v>
      </c>
      <c r="R6974">
        <v>9.6681280877966805E-2</v>
      </c>
      <c r="S6974">
        <v>3.02013422818791</v>
      </c>
      <c r="T6974">
        <v>163.59463087248301</v>
      </c>
      <c r="U6974">
        <v>156.645034950705</v>
      </c>
      <c r="V6974">
        <v>16.484158389693299</v>
      </c>
      <c r="W6974">
        <v>173.12919334039799</v>
      </c>
      <c r="X6974">
        <v>17.0841583896933</v>
      </c>
      <c r="Y6974">
        <v>173.72919334039801</v>
      </c>
      <c r="Z6974">
        <v>0.57493079410072401</v>
      </c>
      <c r="AA6974">
        <v>0.53658940844540404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172.26572438162501</v>
      </c>
      <c r="K6975">
        <v>164.947775319117</v>
      </c>
      <c r="L6975">
        <v>0</v>
      </c>
      <c r="M6975">
        <v>164.947775319117</v>
      </c>
      <c r="N6975">
        <v>0.6</v>
      </c>
      <c r="O6975">
        <v>165.54777531911699</v>
      </c>
      <c r="P6975">
        <v>0</v>
      </c>
      <c r="Q6975">
        <v>376.05607632508799</v>
      </c>
      <c r="R6975">
        <v>8.53663642392372E-2</v>
      </c>
      <c r="S6975">
        <v>3.02013422818791</v>
      </c>
      <c r="T6975">
        <v>163.59463087248301</v>
      </c>
      <c r="U6975">
        <v>156.645034950705</v>
      </c>
      <c r="V6975">
        <v>16.322048842542099</v>
      </c>
      <c r="W6975">
        <v>172.96708379324701</v>
      </c>
      <c r="X6975">
        <v>16.9220488425421</v>
      </c>
      <c r="Y6975">
        <v>173.56708379324701</v>
      </c>
      <c r="Z6975">
        <v>0.56848320173247202</v>
      </c>
      <c r="AA6975">
        <v>0.53057072735978394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172.26572438162501</v>
      </c>
      <c r="K6976">
        <v>164.947775319117</v>
      </c>
      <c r="L6976">
        <v>0</v>
      </c>
      <c r="M6976">
        <v>164.947775319117</v>
      </c>
      <c r="N6976">
        <v>0.6</v>
      </c>
      <c r="O6976">
        <v>165.54777531911699</v>
      </c>
      <c r="P6976">
        <v>0</v>
      </c>
      <c r="Q6976">
        <v>376.05607632508799</v>
      </c>
      <c r="R6976">
        <v>0.12541396540681399</v>
      </c>
      <c r="S6976">
        <v>3.02013422818791</v>
      </c>
      <c r="T6976">
        <v>163.59463087248301</v>
      </c>
      <c r="U6976">
        <v>156.645034950705</v>
      </c>
      <c r="V6976">
        <v>13.105759385012</v>
      </c>
      <c r="W6976">
        <v>169.75079433571699</v>
      </c>
      <c r="X6976">
        <v>13.705759385012</v>
      </c>
      <c r="Y6976">
        <v>170.35079433571701</v>
      </c>
      <c r="Z6976">
        <v>0.44456681109285001</v>
      </c>
      <c r="AA6976">
        <v>0.41490230139338702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172.26572438162501</v>
      </c>
      <c r="K6977">
        <v>164.947775319117</v>
      </c>
      <c r="L6977">
        <v>0</v>
      </c>
      <c r="M6977">
        <v>164.947775319117</v>
      </c>
      <c r="N6977">
        <v>0.6</v>
      </c>
      <c r="O6977">
        <v>165.54777531911699</v>
      </c>
      <c r="P6977">
        <v>0</v>
      </c>
      <c r="Q6977">
        <v>376.05607632508799</v>
      </c>
      <c r="R6977">
        <v>0.12711461221419701</v>
      </c>
      <c r="S6977">
        <v>3.02013422818791</v>
      </c>
      <c r="T6977">
        <v>163.59463087248301</v>
      </c>
      <c r="U6977">
        <v>156.645034950705</v>
      </c>
      <c r="V6977">
        <v>11.8089474746989</v>
      </c>
      <c r="W6977">
        <v>168.45398242540401</v>
      </c>
      <c r="X6977">
        <v>12.4089474746989</v>
      </c>
      <c r="Y6977">
        <v>169.053982425404</v>
      </c>
      <c r="Z6977">
        <v>0.39658137493843798</v>
      </c>
      <c r="AA6977">
        <v>0.37011321744938303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45.749626667754697</v>
      </c>
      <c r="K6978">
        <v>43.806155679633299</v>
      </c>
      <c r="L6978">
        <v>3.5759999999999899</v>
      </c>
      <c r="M6978">
        <v>47.3821556796333</v>
      </c>
      <c r="N6978">
        <v>4.1759999999999904</v>
      </c>
      <c r="O6978">
        <v>47.982155679633301</v>
      </c>
      <c r="P6978">
        <v>0.15100831765571299</v>
      </c>
      <c r="Q6978">
        <v>99.871435015708499</v>
      </c>
      <c r="R6978">
        <v>7.4466603480512594E-2</v>
      </c>
      <c r="S6978">
        <v>3.02013422818791</v>
      </c>
      <c r="T6978">
        <v>163.59463087248301</v>
      </c>
      <c r="U6978">
        <v>156.645034950705</v>
      </c>
      <c r="V6978">
        <v>13.3146287023156</v>
      </c>
      <c r="W6978">
        <v>169.95966365301999</v>
      </c>
      <c r="X6978">
        <v>13.9146287023156</v>
      </c>
      <c r="Y6978">
        <v>170.55966365302001</v>
      </c>
      <c r="Z6978">
        <v>0.45239603986409699</v>
      </c>
      <c r="AA6978">
        <v>0.42221014587760602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42.758852274151103</v>
      </c>
      <c r="K6979">
        <v>40.942431137347498</v>
      </c>
      <c r="L6979">
        <v>4.7</v>
      </c>
      <c r="M6979">
        <v>45.642431137347501</v>
      </c>
      <c r="N6979">
        <v>5.3</v>
      </c>
      <c r="O6979">
        <v>46.242431137347502</v>
      </c>
      <c r="P6979">
        <v>0.19385045019775199</v>
      </c>
      <c r="Q6979">
        <v>93.342574514471806</v>
      </c>
      <c r="R6979">
        <v>6.1491062302592298E-2</v>
      </c>
      <c r="S6979">
        <v>3.02013422818791</v>
      </c>
      <c r="T6979">
        <v>163.59463087248301</v>
      </c>
      <c r="U6979">
        <v>156.645034950705</v>
      </c>
      <c r="V6979">
        <v>14.450399641109099</v>
      </c>
      <c r="W6979">
        <v>171.09543459181401</v>
      </c>
      <c r="X6979">
        <v>15.050399641109101</v>
      </c>
      <c r="Y6979">
        <v>171.69543459181401</v>
      </c>
      <c r="Z6979">
        <v>0.495480748354098</v>
      </c>
      <c r="AA6979">
        <v>0.46242628591658103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56.448182870802597</v>
      </c>
      <c r="K6980">
        <v>54.050230936936899</v>
      </c>
      <c r="L6980">
        <v>1.36</v>
      </c>
      <c r="M6980">
        <v>55.410230936936898</v>
      </c>
      <c r="N6980">
        <v>1.96</v>
      </c>
      <c r="O6980">
        <v>56.0102309369369</v>
      </c>
      <c r="P6980">
        <v>6.2761552077494703E-2</v>
      </c>
      <c r="Q6980">
        <v>123.226383206962</v>
      </c>
      <c r="R6980">
        <v>0.144054243854568</v>
      </c>
      <c r="S6980">
        <v>3.02013422818791</v>
      </c>
      <c r="T6980">
        <v>163.59463087248301</v>
      </c>
      <c r="U6980">
        <v>156.645034950705</v>
      </c>
      <c r="V6980">
        <v>9.7956885821106798</v>
      </c>
      <c r="W6980">
        <v>166.44072353281501</v>
      </c>
      <c r="X6980">
        <v>10.3956885821106</v>
      </c>
      <c r="Y6980">
        <v>167.04072353281501</v>
      </c>
      <c r="Z6980">
        <v>0.32409190835090601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63.355498577499901</v>
      </c>
      <c r="K6981">
        <v>60.664119818990301</v>
      </c>
      <c r="L6981">
        <v>1.68</v>
      </c>
      <c r="M6981">
        <v>62.344119818990301</v>
      </c>
      <c r="N6981">
        <v>2.2799999999999998</v>
      </c>
      <c r="O6981">
        <v>62.944119818990302</v>
      </c>
      <c r="P6981">
        <v>8.2438410006890006E-2</v>
      </c>
      <c r="Q6981">
        <v>138.30505339468201</v>
      </c>
      <c r="R6981">
        <v>0.139546436774352</v>
      </c>
      <c r="S6981">
        <v>3.02013422818791</v>
      </c>
      <c r="T6981">
        <v>163.59463087248301</v>
      </c>
      <c r="U6981">
        <v>156.645034950705</v>
      </c>
      <c r="V6981">
        <v>11.7219006890455</v>
      </c>
      <c r="W6981">
        <v>168.36693563975001</v>
      </c>
      <c r="X6981">
        <v>12.321900689045499</v>
      </c>
      <c r="Y6981">
        <v>168.96693563975001</v>
      </c>
      <c r="Z6981">
        <v>0.39339786507461799</v>
      </c>
      <c r="AA6981">
        <v>0.36714181153727998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65.478417191858597</v>
      </c>
      <c r="K6982">
        <v>62.696855604817799</v>
      </c>
      <c r="L6982">
        <v>3.41</v>
      </c>
      <c r="M6982">
        <v>66.106855604817795</v>
      </c>
      <c r="N6982">
        <v>4.01</v>
      </c>
      <c r="O6982">
        <v>66.706855604817804</v>
      </c>
      <c r="P6982">
        <v>0.170586226477213</v>
      </c>
      <c r="Q6982">
        <v>142.939384729827</v>
      </c>
      <c r="R6982">
        <v>9.6681280877966805E-2</v>
      </c>
      <c r="S6982">
        <v>3.02013422818791</v>
      </c>
      <c r="T6982">
        <v>163.59463087248301</v>
      </c>
      <c r="U6982">
        <v>156.645034950705</v>
      </c>
      <c r="V6982">
        <v>16.484158389693299</v>
      </c>
      <c r="W6982">
        <v>173.12919334039799</v>
      </c>
      <c r="X6982">
        <v>17.0841583896933</v>
      </c>
      <c r="Y6982">
        <v>173.72919334039801</v>
      </c>
      <c r="Z6982">
        <v>0.57493079410072401</v>
      </c>
      <c r="AA6982">
        <v>0.53658940844540404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60.0079936282673</v>
      </c>
      <c r="K6983">
        <v>57.458818844419</v>
      </c>
      <c r="L6983">
        <v>3.8239999999999998</v>
      </c>
      <c r="M6983">
        <v>61.282818844418998</v>
      </c>
      <c r="N6983">
        <v>4.4240000000000004</v>
      </c>
      <c r="O6983">
        <v>61.882818844418999</v>
      </c>
      <c r="P6983">
        <v>0.181964905504029</v>
      </c>
      <c r="Q6983">
        <v>130.99745009050699</v>
      </c>
      <c r="R6983">
        <v>8.53663642392372E-2</v>
      </c>
      <c r="S6983">
        <v>3.02013422818791</v>
      </c>
      <c r="T6983">
        <v>163.59463087248301</v>
      </c>
      <c r="U6983">
        <v>156.645034950705</v>
      </c>
      <c r="V6983">
        <v>16.322048842542099</v>
      </c>
      <c r="W6983">
        <v>172.96708379324701</v>
      </c>
      <c r="X6983">
        <v>16.9220488425421</v>
      </c>
      <c r="Y6983">
        <v>173.56708379324701</v>
      </c>
      <c r="Z6983">
        <v>0.56848320173247202</v>
      </c>
      <c r="AA6983">
        <v>0.53057072735978394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64.427404882798896</v>
      </c>
      <c r="K6984">
        <v>61.690490915412902</v>
      </c>
      <c r="L6984">
        <v>2.09</v>
      </c>
      <c r="M6984">
        <v>63.780490915412898</v>
      </c>
      <c r="N6984">
        <v>2.6899999999999902</v>
      </c>
      <c r="O6984">
        <v>64.380490915412906</v>
      </c>
      <c r="P6984">
        <v>0.103566445946473</v>
      </c>
      <c r="Q6984">
        <v>140.64502485915</v>
      </c>
      <c r="R6984">
        <v>0.12541396540681399</v>
      </c>
      <c r="S6984">
        <v>3.02013422818791</v>
      </c>
      <c r="T6984">
        <v>163.59463087248301</v>
      </c>
      <c r="U6984">
        <v>156.645034950705</v>
      </c>
      <c r="V6984">
        <v>13.105759385012</v>
      </c>
      <c r="W6984">
        <v>169.75079433571699</v>
      </c>
      <c r="X6984">
        <v>13.705759385012</v>
      </c>
      <c r="Y6984">
        <v>170.35079433571701</v>
      </c>
      <c r="Z6984">
        <v>0.44456681109285001</v>
      </c>
      <c r="AA6984">
        <v>0.41490230139338702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60.0079936282673</v>
      </c>
      <c r="K6985">
        <v>57.458818844419</v>
      </c>
      <c r="L6985">
        <v>1.8579999999999901</v>
      </c>
      <c r="M6985">
        <v>59.316818844418997</v>
      </c>
      <c r="N6985">
        <v>2.45799999999999</v>
      </c>
      <c r="O6985">
        <v>59.916818844418998</v>
      </c>
      <c r="P6985">
        <v>8.8451697499808593E-2</v>
      </c>
      <c r="Q6985">
        <v>130.99745009050699</v>
      </c>
      <c r="R6985">
        <v>0.12711461221419701</v>
      </c>
      <c r="S6985">
        <v>3.02013422818791</v>
      </c>
      <c r="T6985">
        <v>163.59463087248301</v>
      </c>
      <c r="U6985">
        <v>156.645034950705</v>
      </c>
      <c r="V6985">
        <v>11.8089474746989</v>
      </c>
      <c r="W6985">
        <v>168.45398242540401</v>
      </c>
      <c r="X6985">
        <v>12.4089474746989</v>
      </c>
      <c r="Y6985">
        <v>169.053982425404</v>
      </c>
      <c r="Z6985">
        <v>0.39658137493843798</v>
      </c>
      <c r="AA6985">
        <v>0.37011321744938303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26.377416547084099</v>
      </c>
      <c r="K6986">
        <v>25.256888413092099</v>
      </c>
      <c r="L6986">
        <v>7.1519999999999904</v>
      </c>
      <c r="M6986">
        <v>32.4088884130921</v>
      </c>
      <c r="N6986">
        <v>7.75199999999999</v>
      </c>
      <c r="O6986">
        <v>33.008888413092102</v>
      </c>
      <c r="P6986">
        <v>0.26177625000156002</v>
      </c>
      <c r="Q6986">
        <v>57.581900322284604</v>
      </c>
      <c r="R6986">
        <v>7.4466603480512594E-2</v>
      </c>
      <c r="S6986">
        <v>3.02013422818791</v>
      </c>
      <c r="T6986">
        <v>163.59463087248301</v>
      </c>
      <c r="U6986">
        <v>156.645034950705</v>
      </c>
      <c r="V6986">
        <v>13.3146287023156</v>
      </c>
      <c r="W6986">
        <v>169.95966365301999</v>
      </c>
      <c r="X6986">
        <v>13.9146287023156</v>
      </c>
      <c r="Y6986">
        <v>170.55966365302001</v>
      </c>
      <c r="Z6986">
        <v>0.45239603986409699</v>
      </c>
      <c r="AA6986">
        <v>0.42221014587760602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24.408726128316999</v>
      </c>
      <c r="K6987">
        <v>23.371829118601699</v>
      </c>
      <c r="L6987">
        <v>9.4</v>
      </c>
      <c r="M6987">
        <v>32.771829118601701</v>
      </c>
      <c r="N6987">
        <v>10</v>
      </c>
      <c r="O6987">
        <v>33.371829118601703</v>
      </c>
      <c r="P6987">
        <v>0.33935241402246702</v>
      </c>
      <c r="Q6987">
        <v>53.284249138116003</v>
      </c>
      <c r="R6987">
        <v>6.1491062302592298E-2</v>
      </c>
      <c r="S6987">
        <v>3.02013422818791</v>
      </c>
      <c r="T6987">
        <v>163.59463087248301</v>
      </c>
      <c r="U6987">
        <v>156.645034950705</v>
      </c>
      <c r="V6987">
        <v>14.450399641109099</v>
      </c>
      <c r="W6987">
        <v>171.09543459181401</v>
      </c>
      <c r="X6987">
        <v>15.050399641109101</v>
      </c>
      <c r="Y6987">
        <v>171.69543459181401</v>
      </c>
      <c r="Z6987">
        <v>0.495480748354098</v>
      </c>
      <c r="AA6987">
        <v>0.46242628591658103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33.754432358787597</v>
      </c>
      <c r="K6988">
        <v>32.320524264056701</v>
      </c>
      <c r="L6988">
        <v>2.72</v>
      </c>
      <c r="M6988">
        <v>35.0405242640567</v>
      </c>
      <c r="N6988">
        <v>3.32</v>
      </c>
      <c r="O6988">
        <v>35.640524264056701</v>
      </c>
      <c r="P6988">
        <v>0.104936561136318</v>
      </c>
      <c r="Q6988">
        <v>73.685925839233406</v>
      </c>
      <c r="R6988">
        <v>0.144054243854568</v>
      </c>
      <c r="S6988">
        <v>3.02013422818791</v>
      </c>
      <c r="T6988">
        <v>163.59463087248301</v>
      </c>
      <c r="U6988">
        <v>156.645034950705</v>
      </c>
      <c r="V6988">
        <v>9.7956885821106798</v>
      </c>
      <c r="W6988">
        <v>166.44072353281501</v>
      </c>
      <c r="X6988">
        <v>10.3956885821106</v>
      </c>
      <c r="Y6988">
        <v>167.04072353281501</v>
      </c>
      <c r="Z6988">
        <v>0.32409190835090601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38.815484926082902</v>
      </c>
      <c r="K6989">
        <v>37.166580348313403</v>
      </c>
      <c r="L6989">
        <v>3.36</v>
      </c>
      <c r="M6989">
        <v>40.526580348313402</v>
      </c>
      <c r="N6989">
        <v>3.9599999999999902</v>
      </c>
      <c r="O6989">
        <v>41.126580348313396</v>
      </c>
      <c r="P6989">
        <v>0.13452490175884199</v>
      </c>
      <c r="Q6989">
        <v>84.734203593638995</v>
      </c>
      <c r="R6989">
        <v>0.139546436774352</v>
      </c>
      <c r="S6989">
        <v>3.02013422818791</v>
      </c>
      <c r="T6989">
        <v>163.59463087248301</v>
      </c>
      <c r="U6989">
        <v>156.645034950705</v>
      </c>
      <c r="V6989">
        <v>11.7219006890455</v>
      </c>
      <c r="W6989">
        <v>168.36693563975001</v>
      </c>
      <c r="X6989">
        <v>12.321900689045499</v>
      </c>
      <c r="Y6989">
        <v>168.96693563975001</v>
      </c>
      <c r="Z6989">
        <v>0.39339786507461799</v>
      </c>
      <c r="AA6989">
        <v>0.36714181153727998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40.421302378978197</v>
      </c>
      <c r="K6990">
        <v>38.704181733467102</v>
      </c>
      <c r="L6990">
        <v>6.82</v>
      </c>
      <c r="M6990">
        <v>45.524181733467103</v>
      </c>
      <c r="N6990">
        <v>7.42</v>
      </c>
      <c r="O6990">
        <v>46.124181733467097</v>
      </c>
      <c r="P6990">
        <v>0.27619538960151602</v>
      </c>
      <c r="Q6990">
        <v>88.239703093309501</v>
      </c>
      <c r="R6990">
        <v>9.6681280877966805E-2</v>
      </c>
      <c r="S6990">
        <v>3.02013422818791</v>
      </c>
      <c r="T6990">
        <v>163.59463087248301</v>
      </c>
      <c r="U6990">
        <v>156.645034950705</v>
      </c>
      <c r="V6990">
        <v>16.484158389693299</v>
      </c>
      <c r="W6990">
        <v>173.12919334039799</v>
      </c>
      <c r="X6990">
        <v>17.0841583896933</v>
      </c>
      <c r="Y6990">
        <v>173.72919334039801</v>
      </c>
      <c r="Z6990">
        <v>0.57493079410072401</v>
      </c>
      <c r="AA6990">
        <v>0.53658940844540404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36.3320503265968</v>
      </c>
      <c r="K6991">
        <v>34.788643507968601</v>
      </c>
      <c r="L6991">
        <v>7.6479999999999997</v>
      </c>
      <c r="M6991">
        <v>42.436643507968597</v>
      </c>
      <c r="N6991">
        <v>8.2479999999999993</v>
      </c>
      <c r="O6991">
        <v>43.036643507968598</v>
      </c>
      <c r="P6991">
        <v>0.30037605503715198</v>
      </c>
      <c r="Q6991">
        <v>79.312865862960805</v>
      </c>
      <c r="R6991">
        <v>8.53663642392372E-2</v>
      </c>
      <c r="S6991">
        <v>3.02013422818791</v>
      </c>
      <c r="T6991">
        <v>163.59463087248301</v>
      </c>
      <c r="U6991">
        <v>156.645034950705</v>
      </c>
      <c r="V6991">
        <v>16.322048842542099</v>
      </c>
      <c r="W6991">
        <v>172.96708379324701</v>
      </c>
      <c r="X6991">
        <v>16.9220488425421</v>
      </c>
      <c r="Y6991">
        <v>173.56708379324701</v>
      </c>
      <c r="Z6991">
        <v>0.56848320173247202</v>
      </c>
      <c r="AA6991">
        <v>0.53057072735978394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39.623253625358203</v>
      </c>
      <c r="K6992">
        <v>37.940034559220202</v>
      </c>
      <c r="L6992">
        <v>4.18</v>
      </c>
      <c r="M6992">
        <v>42.120034559220201</v>
      </c>
      <c r="N6992">
        <v>4.7799999999999896</v>
      </c>
      <c r="O6992">
        <v>42.720034559220203</v>
      </c>
      <c r="P6992">
        <v>0.168347806702353</v>
      </c>
      <c r="Q6992">
        <v>86.497562664157101</v>
      </c>
      <c r="R6992">
        <v>0.12541396540681399</v>
      </c>
      <c r="S6992">
        <v>3.02013422818791</v>
      </c>
      <c r="T6992">
        <v>163.59463087248301</v>
      </c>
      <c r="U6992">
        <v>156.645034950705</v>
      </c>
      <c r="V6992">
        <v>13.105759385012</v>
      </c>
      <c r="W6992">
        <v>169.75079433571699</v>
      </c>
      <c r="X6992">
        <v>13.705759385012</v>
      </c>
      <c r="Y6992">
        <v>170.35079433571701</v>
      </c>
      <c r="Z6992">
        <v>0.44456681109285001</v>
      </c>
      <c r="AA6992">
        <v>0.41490230139338702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36.3320503265968</v>
      </c>
      <c r="K6993">
        <v>34.788643507968601</v>
      </c>
      <c r="L6993">
        <v>3.71599999999999</v>
      </c>
      <c r="M6993">
        <v>38.504643507968602</v>
      </c>
      <c r="N6993">
        <v>4.3159999999999998</v>
      </c>
      <c r="O6993">
        <v>39.104643507968603</v>
      </c>
      <c r="P6993">
        <v>0.146052133322633</v>
      </c>
      <c r="Q6993">
        <v>79.312865862960805</v>
      </c>
      <c r="R6993">
        <v>0.12711461221419701</v>
      </c>
      <c r="S6993">
        <v>3.02013422818791</v>
      </c>
      <c r="T6993">
        <v>163.59463087248301</v>
      </c>
      <c r="U6993">
        <v>156.645034950705</v>
      </c>
      <c r="V6993">
        <v>11.8089474746989</v>
      </c>
      <c r="W6993">
        <v>168.45398242540401</v>
      </c>
      <c r="X6993">
        <v>12.4089474746989</v>
      </c>
      <c r="Y6993">
        <v>169.053982425404</v>
      </c>
      <c r="Z6993">
        <v>0.39658137493843798</v>
      </c>
      <c r="AA6993">
        <v>0.37011321744938303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18.530757407988801</v>
      </c>
      <c r="K6994">
        <v>17.743559958884301</v>
      </c>
      <c r="L6994">
        <v>10.7279999999999</v>
      </c>
      <c r="M6994">
        <v>28.471559958884299</v>
      </c>
      <c r="N6994">
        <v>11.327999999999999</v>
      </c>
      <c r="O6994">
        <v>29.071559958884301</v>
      </c>
      <c r="P6994">
        <v>0.37242909429174598</v>
      </c>
      <c r="Q6994">
        <v>40.452643421639699</v>
      </c>
      <c r="R6994">
        <v>7.4466603480512594E-2</v>
      </c>
      <c r="S6994">
        <v>3.02013422818791</v>
      </c>
      <c r="T6994">
        <v>163.59463087248301</v>
      </c>
      <c r="U6994">
        <v>156.645034950705</v>
      </c>
      <c r="V6994">
        <v>13.3146287023156</v>
      </c>
      <c r="W6994">
        <v>169.95966365301999</v>
      </c>
      <c r="X6994">
        <v>13.9146287023156</v>
      </c>
      <c r="Y6994">
        <v>170.55966365302001</v>
      </c>
      <c r="Z6994">
        <v>0.45239603986409699</v>
      </c>
      <c r="AA6994">
        <v>0.42221014587760602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17.0791451879285</v>
      </c>
      <c r="K6995">
        <v>16.353613077782398</v>
      </c>
      <c r="L6995">
        <v>14.1</v>
      </c>
      <c r="M6995">
        <v>30.4536130777824</v>
      </c>
      <c r="N6995">
        <v>14.7</v>
      </c>
      <c r="O6995">
        <v>31.053613077782401</v>
      </c>
      <c r="P6995">
        <v>0.48465586051917497</v>
      </c>
      <c r="Q6995">
        <v>37.283773945247901</v>
      </c>
      <c r="R6995">
        <v>6.1491062302592298E-2</v>
      </c>
      <c r="S6995">
        <v>3.02013422818791</v>
      </c>
      <c r="T6995">
        <v>163.59463087248301</v>
      </c>
      <c r="U6995">
        <v>156.645034950705</v>
      </c>
      <c r="V6995">
        <v>14.450399641109099</v>
      </c>
      <c r="W6995">
        <v>171.09543459181401</v>
      </c>
      <c r="X6995">
        <v>15.050399641109101</v>
      </c>
      <c r="Y6995">
        <v>171.69543459181401</v>
      </c>
      <c r="Z6995">
        <v>0.495480748354098</v>
      </c>
      <c r="AA6995">
        <v>0.46242628591658103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24.075433705574</v>
      </c>
      <c r="K6996">
        <v>23.052695153563</v>
      </c>
      <c r="L6996">
        <v>4.08</v>
      </c>
      <c r="M6996">
        <v>27.132695153562999</v>
      </c>
      <c r="N6996">
        <v>4.68</v>
      </c>
      <c r="O6996">
        <v>27.732695153563</v>
      </c>
      <c r="P6996">
        <v>0.14709487498054</v>
      </c>
      <c r="Q6996">
        <v>52.5566717792681</v>
      </c>
      <c r="R6996">
        <v>0.144054243854568</v>
      </c>
      <c r="S6996">
        <v>3.02013422818791</v>
      </c>
      <c r="T6996">
        <v>163.59463087248301</v>
      </c>
      <c r="U6996">
        <v>156.645034950705</v>
      </c>
      <c r="V6996">
        <v>9.7956885821106798</v>
      </c>
      <c r="W6996">
        <v>166.44072353281501</v>
      </c>
      <c r="X6996">
        <v>10.3956885821106</v>
      </c>
      <c r="Y6996">
        <v>167.04072353281501</v>
      </c>
      <c r="Z6996">
        <v>0.32409190835090601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27.978384079663702</v>
      </c>
      <c r="K6997">
        <v>26.7898459053911</v>
      </c>
      <c r="L6997">
        <v>5.04</v>
      </c>
      <c r="M6997">
        <v>31.8298459053911</v>
      </c>
      <c r="N6997">
        <v>5.64</v>
      </c>
      <c r="O6997">
        <v>32.429845905391097</v>
      </c>
      <c r="P6997">
        <v>0.186585931572955</v>
      </c>
      <c r="Q6997">
        <v>61.076812445905901</v>
      </c>
      <c r="R6997">
        <v>0.139546436774352</v>
      </c>
      <c r="S6997">
        <v>3.02013422818791</v>
      </c>
      <c r="T6997">
        <v>163.59463087248301</v>
      </c>
      <c r="U6997">
        <v>156.645034950705</v>
      </c>
      <c r="V6997">
        <v>11.7219006890455</v>
      </c>
      <c r="W6997">
        <v>168.36693563975001</v>
      </c>
      <c r="X6997">
        <v>12.321900689045499</v>
      </c>
      <c r="Y6997">
        <v>168.96693563975001</v>
      </c>
      <c r="Z6997">
        <v>0.39339786507461799</v>
      </c>
      <c r="AA6997">
        <v>0.36714181153727998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29.2340790626874</v>
      </c>
      <c r="K6998">
        <v>27.992198228655901</v>
      </c>
      <c r="L6998">
        <v>10.23</v>
      </c>
      <c r="M6998">
        <v>38.222198228655898</v>
      </c>
      <c r="N6998">
        <v>10.83</v>
      </c>
      <c r="O6998">
        <v>38.8221982286559</v>
      </c>
      <c r="P6998">
        <v>0.38169992991844098</v>
      </c>
      <c r="Q6998">
        <v>63.8179945938465</v>
      </c>
      <c r="R6998">
        <v>9.6681280877966805E-2</v>
      </c>
      <c r="S6998">
        <v>3.02013422818791</v>
      </c>
      <c r="T6998">
        <v>163.59463087248301</v>
      </c>
      <c r="U6998">
        <v>156.645034950705</v>
      </c>
      <c r="V6998">
        <v>16.484158389693299</v>
      </c>
      <c r="W6998">
        <v>173.12919334039799</v>
      </c>
      <c r="X6998">
        <v>17.0841583896933</v>
      </c>
      <c r="Y6998">
        <v>173.72919334039801</v>
      </c>
      <c r="Z6998">
        <v>0.57493079410072401</v>
      </c>
      <c r="AA6998">
        <v>0.53658940844540404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26.0529502373392</v>
      </c>
      <c r="K6999">
        <v>24.946205622591901</v>
      </c>
      <c r="L6999">
        <v>11.472</v>
      </c>
      <c r="M6999">
        <v>36.418205622591898</v>
      </c>
      <c r="N6999">
        <v>12.071999999999999</v>
      </c>
      <c r="O6999">
        <v>37.0182056225919</v>
      </c>
      <c r="P6999">
        <v>0.41865569534474101</v>
      </c>
      <c r="Q6999">
        <v>56.8735903681116</v>
      </c>
      <c r="R6999">
        <v>8.53663642392372E-2</v>
      </c>
      <c r="S6999">
        <v>3.02013422818791</v>
      </c>
      <c r="T6999">
        <v>163.59463087248301</v>
      </c>
      <c r="U6999">
        <v>156.645034950705</v>
      </c>
      <c r="V6999">
        <v>16.322048842542099</v>
      </c>
      <c r="W6999">
        <v>172.96708379324701</v>
      </c>
      <c r="X6999">
        <v>16.9220488425421</v>
      </c>
      <c r="Y6999">
        <v>173.56708379324701</v>
      </c>
      <c r="Z6999">
        <v>0.56848320173247202</v>
      </c>
      <c r="AA6999">
        <v>0.53057072735978394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28.6089755073045</v>
      </c>
      <c r="K7000">
        <v>27.393649439135501</v>
      </c>
      <c r="L7000">
        <v>6.27</v>
      </c>
      <c r="M7000">
        <v>33.663649439135497</v>
      </c>
      <c r="N7000">
        <v>6.8699999999999903</v>
      </c>
      <c r="O7000">
        <v>34.263649439135499</v>
      </c>
      <c r="P7000">
        <v>0.233089786195568</v>
      </c>
      <c r="Q7000">
        <v>62.453393532445801</v>
      </c>
      <c r="R7000">
        <v>0.12541396540681399</v>
      </c>
      <c r="S7000">
        <v>3.02013422818791</v>
      </c>
      <c r="T7000">
        <v>163.59463087248301</v>
      </c>
      <c r="U7000">
        <v>156.645034950705</v>
      </c>
      <c r="V7000">
        <v>13.105759385012</v>
      </c>
      <c r="W7000">
        <v>169.75079433571699</v>
      </c>
      <c r="X7000">
        <v>13.705759385012</v>
      </c>
      <c r="Y7000">
        <v>170.35079433571701</v>
      </c>
      <c r="Z7000">
        <v>0.44456681109285001</v>
      </c>
      <c r="AA7000">
        <v>0.41490230139338702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26.0529502373392</v>
      </c>
      <c r="K7001">
        <v>24.946205622591901</v>
      </c>
      <c r="L7001">
        <v>5.5739999999999901</v>
      </c>
      <c r="M7001">
        <v>30.520205622591899</v>
      </c>
      <c r="N7001">
        <v>6.1739999999999897</v>
      </c>
      <c r="O7001">
        <v>31.1202056225919</v>
      </c>
      <c r="P7001">
        <v>0.20362143260864199</v>
      </c>
      <c r="Q7001">
        <v>56.8735903681116</v>
      </c>
      <c r="R7001">
        <v>0.12711461221419701</v>
      </c>
      <c r="S7001">
        <v>3.02013422818791</v>
      </c>
      <c r="T7001">
        <v>163.59463087248301</v>
      </c>
      <c r="U7001">
        <v>156.645034950705</v>
      </c>
      <c r="V7001">
        <v>11.8089474746989</v>
      </c>
      <c r="W7001">
        <v>168.45398242540401</v>
      </c>
      <c r="X7001">
        <v>12.4089474746989</v>
      </c>
      <c r="Y7001">
        <v>169.053982425404</v>
      </c>
      <c r="Z7001">
        <v>0.39658137493843798</v>
      </c>
      <c r="AA7001">
        <v>0.37011321744938303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14.2821536384363</v>
      </c>
      <c r="K7002">
        <v>13.6754393706725</v>
      </c>
      <c r="L7002">
        <v>14.303999999999901</v>
      </c>
      <c r="M7002">
        <v>27.979439370672502</v>
      </c>
      <c r="N7002">
        <v>14.904</v>
      </c>
      <c r="O7002">
        <v>28.5794393706725</v>
      </c>
      <c r="P7002">
        <v>0.48296708943141198</v>
      </c>
      <c r="Q7002">
        <v>31.177941392706501</v>
      </c>
      <c r="R7002">
        <v>7.4466603480512594E-2</v>
      </c>
      <c r="S7002">
        <v>3.02013422818791</v>
      </c>
      <c r="T7002">
        <v>163.59463087248301</v>
      </c>
      <c r="U7002">
        <v>156.645034950705</v>
      </c>
      <c r="V7002">
        <v>13.3146287023156</v>
      </c>
      <c r="W7002">
        <v>169.95966365301999</v>
      </c>
      <c r="X7002">
        <v>13.9146287023156</v>
      </c>
      <c r="Y7002">
        <v>170.55966365302001</v>
      </c>
      <c r="Z7002">
        <v>0.45239603986409699</v>
      </c>
      <c r="AA7002">
        <v>0.42221014587760602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13.1349216735306</v>
      </c>
      <c r="K7003">
        <v>12.576942492866699</v>
      </c>
      <c r="L7003">
        <v>18.8</v>
      </c>
      <c r="M7003">
        <v>31.3769424928667</v>
      </c>
      <c r="N7003">
        <v>19.399999999999999</v>
      </c>
      <c r="O7003">
        <v>31.976942492866701</v>
      </c>
      <c r="P7003">
        <v>0.62976133064880802</v>
      </c>
      <c r="Q7003">
        <v>28.673534013317401</v>
      </c>
      <c r="R7003">
        <v>6.1491062302592298E-2</v>
      </c>
      <c r="S7003">
        <v>3.02013422818791</v>
      </c>
      <c r="T7003">
        <v>163.59463087248301</v>
      </c>
      <c r="U7003">
        <v>156.645034950705</v>
      </c>
      <c r="V7003">
        <v>14.450399641109099</v>
      </c>
      <c r="W7003">
        <v>171.09543459181401</v>
      </c>
      <c r="X7003">
        <v>15.050399641109101</v>
      </c>
      <c r="Y7003">
        <v>171.69543459181401</v>
      </c>
      <c r="Z7003">
        <v>0.495480748354098</v>
      </c>
      <c r="AA7003">
        <v>0.46242628591658103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18.710301709729698</v>
      </c>
      <c r="K7004">
        <v>17.9154771133251</v>
      </c>
      <c r="L7004">
        <v>5.44</v>
      </c>
      <c r="M7004">
        <v>23.355477113325101</v>
      </c>
      <c r="N7004">
        <v>6.04</v>
      </c>
      <c r="O7004">
        <v>23.955477113325099</v>
      </c>
      <c r="P7004">
        <v>0.189236506822719</v>
      </c>
      <c r="Q7004">
        <v>40.844588632339999</v>
      </c>
      <c r="R7004">
        <v>0.144054243854568</v>
      </c>
      <c r="S7004">
        <v>3.02013422818791</v>
      </c>
      <c r="T7004">
        <v>163.59463087248301</v>
      </c>
      <c r="U7004">
        <v>156.645034950705</v>
      </c>
      <c r="V7004">
        <v>9.7956885821106798</v>
      </c>
      <c r="W7004">
        <v>166.44072353281501</v>
      </c>
      <c r="X7004">
        <v>10.3956885821106</v>
      </c>
      <c r="Y7004">
        <v>167.04072353281501</v>
      </c>
      <c r="Z7004">
        <v>0.32409190835090601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21.871862836633401</v>
      </c>
      <c r="K7005">
        <v>20.942733268257602</v>
      </c>
      <c r="L7005">
        <v>6.72</v>
      </c>
      <c r="M7005">
        <v>27.6627332682576</v>
      </c>
      <c r="N7005">
        <v>7.3199999999999896</v>
      </c>
      <c r="O7005">
        <v>28.262733268257598</v>
      </c>
      <c r="P7005">
        <v>0.238621524330695</v>
      </c>
      <c r="Q7005">
        <v>47.746276572370803</v>
      </c>
      <c r="R7005">
        <v>0.139546436774352</v>
      </c>
      <c r="S7005">
        <v>3.02013422818791</v>
      </c>
      <c r="T7005">
        <v>163.59463087248301</v>
      </c>
      <c r="U7005">
        <v>156.645034950705</v>
      </c>
      <c r="V7005">
        <v>11.7219006890455</v>
      </c>
      <c r="W7005">
        <v>168.36693563975001</v>
      </c>
      <c r="X7005">
        <v>12.321900689045499</v>
      </c>
      <c r="Y7005">
        <v>168.96693563975001</v>
      </c>
      <c r="Z7005">
        <v>0.39339786507461799</v>
      </c>
      <c r="AA7005">
        <v>0.36714181153727998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22.896983272517001</v>
      </c>
      <c r="K7006">
        <v>21.9243059864529</v>
      </c>
      <c r="L7006">
        <v>13.64</v>
      </c>
      <c r="M7006">
        <v>35.564305986452901</v>
      </c>
      <c r="N7006">
        <v>14.24</v>
      </c>
      <c r="O7006">
        <v>36.164305986452902</v>
      </c>
      <c r="P7006">
        <v>0.48710005451417898</v>
      </c>
      <c r="Q7006">
        <v>49.984114483904698</v>
      </c>
      <c r="R7006">
        <v>9.6681280877966805E-2</v>
      </c>
      <c r="S7006">
        <v>3.02013422818791</v>
      </c>
      <c r="T7006">
        <v>163.59463087248301</v>
      </c>
      <c r="U7006">
        <v>156.645034950705</v>
      </c>
      <c r="V7006">
        <v>16.484158389693299</v>
      </c>
      <c r="W7006">
        <v>173.12919334039799</v>
      </c>
      <c r="X7006">
        <v>17.0841583896933</v>
      </c>
      <c r="Y7006">
        <v>173.72919334039801</v>
      </c>
      <c r="Z7006">
        <v>0.57493079410072401</v>
      </c>
      <c r="AA7006">
        <v>0.53658940844540404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20.307524932003599</v>
      </c>
      <c r="K7007">
        <v>19.444849355817599</v>
      </c>
      <c r="L7007">
        <v>15.295999999999999</v>
      </c>
      <c r="M7007">
        <v>34.740849355817602</v>
      </c>
      <c r="N7007">
        <v>15.896000000000001</v>
      </c>
      <c r="O7007">
        <v>35.340849355817603</v>
      </c>
      <c r="P7007">
        <v>0.53680411821508001</v>
      </c>
      <c r="Q7007">
        <v>44.331326926563897</v>
      </c>
      <c r="R7007">
        <v>8.53663642392372E-2</v>
      </c>
      <c r="S7007">
        <v>3.02013422818791</v>
      </c>
      <c r="T7007">
        <v>163.59463087248301</v>
      </c>
      <c r="U7007">
        <v>156.645034950705</v>
      </c>
      <c r="V7007">
        <v>16.322048842542099</v>
      </c>
      <c r="W7007">
        <v>172.96708379324701</v>
      </c>
      <c r="X7007">
        <v>16.9220488425421</v>
      </c>
      <c r="Y7007">
        <v>173.56708379324701</v>
      </c>
      <c r="Z7007">
        <v>0.56848320173247202</v>
      </c>
      <c r="AA7007">
        <v>0.53057072735978394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22.386175894820699</v>
      </c>
      <c r="K7008">
        <v>21.435198005918501</v>
      </c>
      <c r="L7008">
        <v>8.36</v>
      </c>
      <c r="M7008">
        <v>29.7951980059185</v>
      </c>
      <c r="N7008">
        <v>8.9600000000000009</v>
      </c>
      <c r="O7008">
        <v>30.395198005918498</v>
      </c>
      <c r="P7008">
        <v>0.29779243227756502</v>
      </c>
      <c r="Q7008">
        <v>48.869021978393697</v>
      </c>
      <c r="R7008">
        <v>0.12541396540681399</v>
      </c>
      <c r="S7008">
        <v>3.02013422818791</v>
      </c>
      <c r="T7008">
        <v>163.59463087248301</v>
      </c>
      <c r="U7008">
        <v>156.645034950705</v>
      </c>
      <c r="V7008">
        <v>13.105759385012</v>
      </c>
      <c r="W7008">
        <v>169.75079433571699</v>
      </c>
      <c r="X7008">
        <v>13.705759385012</v>
      </c>
      <c r="Y7008">
        <v>170.35079433571701</v>
      </c>
      <c r="Z7008">
        <v>0.44456681109285001</v>
      </c>
      <c r="AA7008">
        <v>0.41490230139338702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20.307524932003599</v>
      </c>
      <c r="K7009">
        <v>19.444849355817599</v>
      </c>
      <c r="L7009">
        <v>7.4319999999999897</v>
      </c>
      <c r="M7009">
        <v>26.876849355817502</v>
      </c>
      <c r="N7009">
        <v>8.032</v>
      </c>
      <c r="O7009">
        <v>27.476849355817599</v>
      </c>
      <c r="P7009">
        <v>0.26115962900198603</v>
      </c>
      <c r="Q7009">
        <v>44.331326926563897</v>
      </c>
      <c r="R7009">
        <v>0.12711461221419701</v>
      </c>
      <c r="S7009">
        <v>3.02013422818791</v>
      </c>
      <c r="T7009">
        <v>163.59463087248301</v>
      </c>
      <c r="U7009">
        <v>156.645034950705</v>
      </c>
      <c r="V7009">
        <v>11.8089474746989</v>
      </c>
      <c r="W7009">
        <v>168.45398242540401</v>
      </c>
      <c r="X7009">
        <v>12.4089474746989</v>
      </c>
      <c r="Y7009">
        <v>169.053982425404</v>
      </c>
      <c r="Z7009">
        <v>0.39658137493843798</v>
      </c>
      <c r="AA7009">
        <v>0.37011321744938303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11.618373415950799</v>
      </c>
      <c r="K7010">
        <v>11.124818095225599</v>
      </c>
      <c r="L7010">
        <v>17.88</v>
      </c>
      <c r="M7010">
        <v>29.004818095225598</v>
      </c>
      <c r="N7010">
        <v>18.48</v>
      </c>
      <c r="O7010">
        <v>29.6048180952256</v>
      </c>
      <c r="P7010">
        <v>0.59339047358257402</v>
      </c>
      <c r="Q7010">
        <v>25.3629091670206</v>
      </c>
      <c r="R7010">
        <v>7.4466603480512594E-2</v>
      </c>
      <c r="S7010">
        <v>3.02013422818791</v>
      </c>
      <c r="T7010">
        <v>163.59463087248301</v>
      </c>
      <c r="U7010">
        <v>156.645034950705</v>
      </c>
      <c r="V7010">
        <v>13.3146287023156</v>
      </c>
      <c r="W7010">
        <v>169.95966365301999</v>
      </c>
      <c r="X7010">
        <v>13.9146287023156</v>
      </c>
      <c r="Y7010">
        <v>170.55966365302001</v>
      </c>
      <c r="Z7010">
        <v>0.45239603986409699</v>
      </c>
      <c r="AA7010">
        <v>0.42221014587760602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10.6706607047934</v>
      </c>
      <c r="K7011">
        <v>10.217364776184899</v>
      </c>
      <c r="L7011">
        <v>23.5</v>
      </c>
      <c r="M7011">
        <v>33.717364776184901</v>
      </c>
      <c r="N7011">
        <v>24.1</v>
      </c>
      <c r="O7011">
        <v>34.317364776184903</v>
      </c>
      <c r="P7011">
        <v>0.77466936316412105</v>
      </c>
      <c r="Q7011">
        <v>23.294052318564098</v>
      </c>
      <c r="R7011">
        <v>6.1491062302592298E-2</v>
      </c>
      <c r="S7011">
        <v>3.02013422818791</v>
      </c>
      <c r="T7011">
        <v>163.59463087248301</v>
      </c>
      <c r="U7011">
        <v>156.645034950705</v>
      </c>
      <c r="V7011">
        <v>14.450399641109099</v>
      </c>
      <c r="W7011">
        <v>171.09543459181401</v>
      </c>
      <c r="X7011">
        <v>15.050399641109101</v>
      </c>
      <c r="Y7011">
        <v>171.69543459181401</v>
      </c>
      <c r="Z7011">
        <v>0.495480748354098</v>
      </c>
      <c r="AA7011">
        <v>0.46242628591658103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15.3006104907211</v>
      </c>
      <c r="K7012">
        <v>14.6506315782107</v>
      </c>
      <c r="L7012">
        <v>6.8</v>
      </c>
      <c r="M7012">
        <v>21.4506315782107</v>
      </c>
      <c r="N7012">
        <v>7.4</v>
      </c>
      <c r="O7012">
        <v>22.050631578210702</v>
      </c>
      <c r="P7012">
        <v>0.23136146985973599</v>
      </c>
      <c r="Q7012">
        <v>33.401232701244197</v>
      </c>
      <c r="R7012">
        <v>0.144054243854568</v>
      </c>
      <c r="S7012">
        <v>3.02013422818791</v>
      </c>
      <c r="T7012">
        <v>163.59463087248301</v>
      </c>
      <c r="U7012">
        <v>156.645034950705</v>
      </c>
      <c r="V7012">
        <v>9.7956885821106798</v>
      </c>
      <c r="W7012">
        <v>166.44072353281501</v>
      </c>
      <c r="X7012">
        <v>10.3956885821106</v>
      </c>
      <c r="Y7012">
        <v>167.04072353281501</v>
      </c>
      <c r="Z7012">
        <v>0.32409190835090601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17.953383563416299</v>
      </c>
      <c r="K7013">
        <v>17.190713294049701</v>
      </c>
      <c r="L7013">
        <v>8.4</v>
      </c>
      <c r="M7013">
        <v>25.590713294049699</v>
      </c>
      <c r="N7013">
        <v>9</v>
      </c>
      <c r="O7013">
        <v>26.190713294049701</v>
      </c>
      <c r="P7013">
        <v>0.29063170487707302</v>
      </c>
      <c r="Q7013">
        <v>39.192236318937802</v>
      </c>
      <c r="R7013">
        <v>0.139546436774352</v>
      </c>
      <c r="S7013">
        <v>3.02013422818791</v>
      </c>
      <c r="T7013">
        <v>163.59463087248301</v>
      </c>
      <c r="U7013">
        <v>156.645034950705</v>
      </c>
      <c r="V7013">
        <v>11.7219006890455</v>
      </c>
      <c r="W7013">
        <v>168.36693563975001</v>
      </c>
      <c r="X7013">
        <v>12.321900689045499</v>
      </c>
      <c r="Y7013">
        <v>168.96693563975001</v>
      </c>
      <c r="Z7013">
        <v>0.39339786507461799</v>
      </c>
      <c r="AA7013">
        <v>0.36714181153727998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18.817827132634498</v>
      </c>
      <c r="K7014">
        <v>18.018434793165799</v>
      </c>
      <c r="L7014">
        <v>17.05</v>
      </c>
      <c r="M7014">
        <v>35.0684347931658</v>
      </c>
      <c r="N7014">
        <v>17.649999999999999</v>
      </c>
      <c r="O7014">
        <v>35.668434793165801</v>
      </c>
      <c r="P7014">
        <v>0.59239596986068599</v>
      </c>
      <c r="Q7014">
        <v>41.0793166305412</v>
      </c>
      <c r="R7014">
        <v>9.6681280877966805E-2</v>
      </c>
      <c r="S7014">
        <v>3.02013422818791</v>
      </c>
      <c r="T7014">
        <v>163.59463087248301</v>
      </c>
      <c r="U7014">
        <v>156.645034950705</v>
      </c>
      <c r="V7014">
        <v>16.484158389693299</v>
      </c>
      <c r="W7014">
        <v>173.12919334039799</v>
      </c>
      <c r="X7014">
        <v>17.0841583896933</v>
      </c>
      <c r="Y7014">
        <v>173.72919334039801</v>
      </c>
      <c r="Z7014">
        <v>0.57493079410072401</v>
      </c>
      <c r="AA7014">
        <v>0.53658940844540404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16.638300776936799</v>
      </c>
      <c r="K7015">
        <v>15.931495996070501</v>
      </c>
      <c r="L7015">
        <v>19.12</v>
      </c>
      <c r="M7015">
        <v>35.0514959960705</v>
      </c>
      <c r="N7015">
        <v>19.72</v>
      </c>
      <c r="O7015">
        <v>35.651495996070501</v>
      </c>
      <c r="P7015">
        <v>0.65482161446634701</v>
      </c>
      <c r="Q7015">
        <v>36.321410596052999</v>
      </c>
      <c r="R7015">
        <v>8.53663642392372E-2</v>
      </c>
      <c r="S7015">
        <v>3.02013422818791</v>
      </c>
      <c r="T7015">
        <v>163.59463087248301</v>
      </c>
      <c r="U7015">
        <v>156.645034950705</v>
      </c>
      <c r="V7015">
        <v>16.322048842542099</v>
      </c>
      <c r="W7015">
        <v>172.96708379324701</v>
      </c>
      <c r="X7015">
        <v>16.9220488425421</v>
      </c>
      <c r="Y7015">
        <v>173.56708379324701</v>
      </c>
      <c r="Z7015">
        <v>0.56848320173247202</v>
      </c>
      <c r="AA7015">
        <v>0.53057072735978394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18.3868193818607</v>
      </c>
      <c r="K7016">
        <v>17.605736504573301</v>
      </c>
      <c r="L7016">
        <v>10.45</v>
      </c>
      <c r="M7016">
        <v>28.0557365045733</v>
      </c>
      <c r="N7016">
        <v>11.05</v>
      </c>
      <c r="O7016">
        <v>28.655736504573301</v>
      </c>
      <c r="P7016">
        <v>0.36245579271269801</v>
      </c>
      <c r="Q7016">
        <v>40.138426710601998</v>
      </c>
      <c r="R7016">
        <v>0.12541396540681399</v>
      </c>
      <c r="S7016">
        <v>3.02013422818791</v>
      </c>
      <c r="T7016">
        <v>163.59463087248301</v>
      </c>
      <c r="U7016">
        <v>156.645034950705</v>
      </c>
      <c r="V7016">
        <v>13.105759385012</v>
      </c>
      <c r="W7016">
        <v>169.75079433571699</v>
      </c>
      <c r="X7016">
        <v>13.705759385012</v>
      </c>
      <c r="Y7016">
        <v>170.35079433571701</v>
      </c>
      <c r="Z7016">
        <v>0.44456681109285001</v>
      </c>
      <c r="AA7016">
        <v>0.41490230139338702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16.638300776936799</v>
      </c>
      <c r="K7017">
        <v>15.931495996070501</v>
      </c>
      <c r="L7017">
        <v>9.2899999999999991</v>
      </c>
      <c r="M7017">
        <v>25.221495996070502</v>
      </c>
      <c r="N7017">
        <v>9.89</v>
      </c>
      <c r="O7017">
        <v>25.8214959960705</v>
      </c>
      <c r="P7017">
        <v>0.31866675609240402</v>
      </c>
      <c r="Q7017">
        <v>36.321410596052999</v>
      </c>
      <c r="R7017">
        <v>0.12711461221419701</v>
      </c>
      <c r="S7017">
        <v>3.02013422818791</v>
      </c>
      <c r="T7017">
        <v>163.59463087248301</v>
      </c>
      <c r="U7017">
        <v>156.645034950705</v>
      </c>
      <c r="V7017">
        <v>11.8089474746989</v>
      </c>
      <c r="W7017">
        <v>168.45398242540401</v>
      </c>
      <c r="X7017">
        <v>12.4089474746989</v>
      </c>
      <c r="Y7017">
        <v>169.053982425404</v>
      </c>
      <c r="Z7017">
        <v>0.39658137493843798</v>
      </c>
      <c r="AA7017">
        <v>0.37011321744938303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9.79204778663685</v>
      </c>
      <c r="K7018">
        <v>9.3760758503884603</v>
      </c>
      <c r="L7018">
        <v>21.4559999999999</v>
      </c>
      <c r="M7018">
        <v>30.832075850388399</v>
      </c>
      <c r="N7018">
        <v>22.055999999999901</v>
      </c>
      <c r="O7018">
        <v>31.432075850388401</v>
      </c>
      <c r="P7018">
        <v>0.70369948416720196</v>
      </c>
      <c r="Q7018">
        <v>21.376040318228199</v>
      </c>
      <c r="R7018">
        <v>7.4466603480512594E-2</v>
      </c>
      <c r="S7018">
        <v>3.02013422818791</v>
      </c>
      <c r="T7018">
        <v>163.59463087248301</v>
      </c>
      <c r="U7018">
        <v>156.645034950705</v>
      </c>
      <c r="V7018">
        <v>13.3146287023156</v>
      </c>
      <c r="W7018">
        <v>169.95966365301999</v>
      </c>
      <c r="X7018">
        <v>13.9146287023156</v>
      </c>
      <c r="Y7018">
        <v>170.55966365302001</v>
      </c>
      <c r="Z7018">
        <v>0.45239603986409699</v>
      </c>
      <c r="AA7018">
        <v>0.42221014587760602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8.9849766988757498</v>
      </c>
      <c r="K7019">
        <v>8.6032896160493593</v>
      </c>
      <c r="L7019">
        <v>28.2</v>
      </c>
      <c r="M7019">
        <v>36.803289616049298</v>
      </c>
      <c r="N7019">
        <v>28.8</v>
      </c>
      <c r="O7019">
        <v>37.4032896160493</v>
      </c>
      <c r="P7019">
        <v>0.91938049462176696</v>
      </c>
      <c r="Q7019">
        <v>19.6142041336457</v>
      </c>
      <c r="R7019">
        <v>6.1491062302592298E-2</v>
      </c>
      <c r="S7019">
        <v>3.02013422818791</v>
      </c>
      <c r="T7019">
        <v>163.59463087248301</v>
      </c>
      <c r="U7019">
        <v>156.645034950705</v>
      </c>
      <c r="V7019">
        <v>14.450399641109099</v>
      </c>
      <c r="W7019">
        <v>171.09543459181401</v>
      </c>
      <c r="X7019">
        <v>15.050399641109101</v>
      </c>
      <c r="Y7019">
        <v>171.69543459181401</v>
      </c>
      <c r="Z7019">
        <v>0.495480748354098</v>
      </c>
      <c r="AA7019">
        <v>0.46242628591658103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12.942094491021001</v>
      </c>
      <c r="K7020">
        <v>12.392306722227</v>
      </c>
      <c r="L7020">
        <v>8.16</v>
      </c>
      <c r="M7020">
        <v>20.552306722227002</v>
      </c>
      <c r="N7020">
        <v>8.76</v>
      </c>
      <c r="O7020">
        <v>21.152306722226999</v>
      </c>
      <c r="P7020">
        <v>0.27346977727281702</v>
      </c>
      <c r="Q7020">
        <v>28.252592273898902</v>
      </c>
      <c r="R7020">
        <v>0.144054243854568</v>
      </c>
      <c r="S7020">
        <v>3.02013422818791</v>
      </c>
      <c r="T7020">
        <v>163.59463087248301</v>
      </c>
      <c r="U7020">
        <v>156.645034950705</v>
      </c>
      <c r="V7020">
        <v>9.7956885821106798</v>
      </c>
      <c r="W7020">
        <v>166.44072353281501</v>
      </c>
      <c r="X7020">
        <v>10.3956885821106</v>
      </c>
      <c r="Y7020">
        <v>167.04072353281501</v>
      </c>
      <c r="Z7020">
        <v>0.32409190835090601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15.225619771927301</v>
      </c>
      <c r="K7021">
        <v>14.5788265091581</v>
      </c>
      <c r="L7021">
        <v>10.08</v>
      </c>
      <c r="M7021">
        <v>24.6588265091581</v>
      </c>
      <c r="N7021">
        <v>10.68</v>
      </c>
      <c r="O7021">
        <v>25.258826509158101</v>
      </c>
      <c r="P7021">
        <v>0.34261649802064997</v>
      </c>
      <c r="Q7021">
        <v>33.237527962117298</v>
      </c>
      <c r="R7021">
        <v>0.139546436774352</v>
      </c>
      <c r="S7021">
        <v>3.02013422818791</v>
      </c>
      <c r="T7021">
        <v>163.59463087248301</v>
      </c>
      <c r="U7021">
        <v>156.645034950705</v>
      </c>
      <c r="V7021">
        <v>11.7219006890455</v>
      </c>
      <c r="W7021">
        <v>168.36693563975001</v>
      </c>
      <c r="X7021">
        <v>12.321900689045499</v>
      </c>
      <c r="Y7021">
        <v>168.96693563975001</v>
      </c>
      <c r="Z7021">
        <v>0.39339786507461799</v>
      </c>
      <c r="AA7021">
        <v>0.36714181153727998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15.9723178507522</v>
      </c>
      <c r="K7022">
        <v>15.293804415409401</v>
      </c>
      <c r="L7022">
        <v>20.46</v>
      </c>
      <c r="M7022">
        <v>35.753804415409398</v>
      </c>
      <c r="N7022">
        <v>21.06</v>
      </c>
      <c r="O7022">
        <v>36.3538044154094</v>
      </c>
      <c r="P7022">
        <v>0.69758788181810005</v>
      </c>
      <c r="Q7022">
        <v>34.867569868192199</v>
      </c>
      <c r="R7022">
        <v>9.6681280877966805E-2</v>
      </c>
      <c r="S7022">
        <v>3.02013422818791</v>
      </c>
      <c r="T7022">
        <v>163.59463087248301</v>
      </c>
      <c r="U7022">
        <v>156.645034950705</v>
      </c>
      <c r="V7022">
        <v>16.484158389693299</v>
      </c>
      <c r="W7022">
        <v>173.12919334039799</v>
      </c>
      <c r="X7022">
        <v>17.0841583896933</v>
      </c>
      <c r="Y7022">
        <v>173.72919334039801</v>
      </c>
      <c r="Z7022">
        <v>0.57493079410072401</v>
      </c>
      <c r="AA7022">
        <v>0.53658940844540404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14.0920984169628</v>
      </c>
      <c r="K7023">
        <v>13.4934578065374</v>
      </c>
      <c r="L7023">
        <v>22.943999999999999</v>
      </c>
      <c r="M7023">
        <v>36.437457806537402</v>
      </c>
      <c r="N7023">
        <v>23.544</v>
      </c>
      <c r="O7023">
        <v>37.037457806537397</v>
      </c>
      <c r="P7023">
        <v>0.77270847395104303</v>
      </c>
      <c r="Q7023">
        <v>30.763050844229799</v>
      </c>
      <c r="R7023">
        <v>8.53663642392372E-2</v>
      </c>
      <c r="S7023">
        <v>3.02013422818791</v>
      </c>
      <c r="T7023">
        <v>163.59463087248301</v>
      </c>
      <c r="U7023">
        <v>156.645034950705</v>
      </c>
      <c r="V7023">
        <v>16.322048842542099</v>
      </c>
      <c r="W7023">
        <v>172.96708379324701</v>
      </c>
      <c r="X7023">
        <v>16.9220488425421</v>
      </c>
      <c r="Y7023">
        <v>173.56708379324701</v>
      </c>
      <c r="Z7023">
        <v>0.56848320173247202</v>
      </c>
      <c r="AA7023">
        <v>0.53057072735978394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15.599858531081001</v>
      </c>
      <c r="K7024">
        <v>14.9371673862083</v>
      </c>
      <c r="L7024">
        <v>12.54</v>
      </c>
      <c r="M7024">
        <v>27.477167386208301</v>
      </c>
      <c r="N7024">
        <v>13.14</v>
      </c>
      <c r="O7024">
        <v>28.077167386208298</v>
      </c>
      <c r="P7024">
        <v>0.42707991517830202</v>
      </c>
      <c r="Q7024">
        <v>34.054491173349902</v>
      </c>
      <c r="R7024">
        <v>0.12541396540681399</v>
      </c>
      <c r="S7024">
        <v>3.02013422818791</v>
      </c>
      <c r="T7024">
        <v>163.59463087248301</v>
      </c>
      <c r="U7024">
        <v>156.645034950705</v>
      </c>
      <c r="V7024">
        <v>13.105759385012</v>
      </c>
      <c r="W7024">
        <v>169.75079433571699</v>
      </c>
      <c r="X7024">
        <v>13.705759385012</v>
      </c>
      <c r="Y7024">
        <v>170.35079433571701</v>
      </c>
      <c r="Z7024">
        <v>0.44456681109285001</v>
      </c>
      <c r="AA7024">
        <v>0.41490230139338702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14.0920984169628</v>
      </c>
      <c r="K7025">
        <v>13.4934578065374</v>
      </c>
      <c r="L7025">
        <v>11.1479999999999</v>
      </c>
      <c r="M7025">
        <v>24.641457806537399</v>
      </c>
      <c r="N7025">
        <v>11.747999999999999</v>
      </c>
      <c r="O7025">
        <v>25.241457806537401</v>
      </c>
      <c r="P7025">
        <v>0.37614284741516102</v>
      </c>
      <c r="Q7025">
        <v>30.763050844229799</v>
      </c>
      <c r="R7025">
        <v>0.12711461221419701</v>
      </c>
      <c r="S7025">
        <v>3.02013422818791</v>
      </c>
      <c r="T7025">
        <v>163.59463087248301</v>
      </c>
      <c r="U7025">
        <v>156.645034950705</v>
      </c>
      <c r="V7025">
        <v>11.8089474746989</v>
      </c>
      <c r="W7025">
        <v>168.45398242540401</v>
      </c>
      <c r="X7025">
        <v>12.4089474746989</v>
      </c>
      <c r="Y7025">
        <v>169.053982425404</v>
      </c>
      <c r="Z7025">
        <v>0.39658137493843798</v>
      </c>
      <c r="AA7025">
        <v>0.37011321744938303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8.4618976824215704</v>
      </c>
      <c r="K7026">
        <v>8.1024313031728603</v>
      </c>
      <c r="L7026">
        <v>25.032</v>
      </c>
      <c r="M7026">
        <v>33.134431303172803</v>
      </c>
      <c r="N7026">
        <v>25.632000000000001</v>
      </c>
      <c r="O7026">
        <v>33.734431303172798</v>
      </c>
      <c r="P7026">
        <v>0.81389435787028197</v>
      </c>
      <c r="Q7026">
        <v>18.472322640726201</v>
      </c>
      <c r="R7026">
        <v>7.4466603480512594E-2</v>
      </c>
      <c r="S7026">
        <v>3.02013422818791</v>
      </c>
      <c r="T7026">
        <v>163.59463087248301</v>
      </c>
      <c r="U7026">
        <v>156.645034950705</v>
      </c>
      <c r="V7026">
        <v>13.3146287023156</v>
      </c>
      <c r="W7026">
        <v>169.95966365301999</v>
      </c>
      <c r="X7026">
        <v>13.9146287023156</v>
      </c>
      <c r="Y7026">
        <v>170.55966365302001</v>
      </c>
      <c r="Z7026">
        <v>0.45239603986409699</v>
      </c>
      <c r="AA7026">
        <v>0.42221014587760602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7.75922330097087</v>
      </c>
      <c r="K7027">
        <v>7.4296069417969299</v>
      </c>
      <c r="L7027">
        <v>32.9</v>
      </c>
      <c r="M7027">
        <v>40.329606941796897</v>
      </c>
      <c r="N7027">
        <v>33.5</v>
      </c>
      <c r="O7027">
        <v>40.929606941796898</v>
      </c>
      <c r="P7027">
        <v>1.0638952593940501</v>
      </c>
      <c r="Q7027">
        <v>16.9383844660194</v>
      </c>
      <c r="R7027">
        <v>6.1491062302592298E-2</v>
      </c>
      <c r="S7027">
        <v>3.02013422818791</v>
      </c>
      <c r="T7027">
        <v>163.59463087248301</v>
      </c>
      <c r="U7027">
        <v>156.645034950705</v>
      </c>
      <c r="V7027">
        <v>14.450399641109099</v>
      </c>
      <c r="W7027">
        <v>171.09543459181401</v>
      </c>
      <c r="X7027">
        <v>15.050399641109101</v>
      </c>
      <c r="Y7027">
        <v>171.69543459181401</v>
      </c>
      <c r="Z7027">
        <v>0.495480748354098</v>
      </c>
      <c r="AA7027">
        <v>0.46242628591658103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11.213575419408899</v>
      </c>
      <c r="K7028">
        <v>10.737216155124599</v>
      </c>
      <c r="L7028">
        <v>9.52</v>
      </c>
      <c r="M7028">
        <v>20.257216155124599</v>
      </c>
      <c r="N7028">
        <v>10.119999999999999</v>
      </c>
      <c r="O7028">
        <v>20.8572161551246</v>
      </c>
      <c r="P7028">
        <v>0.315561442227561</v>
      </c>
      <c r="Q7028">
        <v>24.479235140569699</v>
      </c>
      <c r="R7028">
        <v>0.144054243854568</v>
      </c>
      <c r="S7028">
        <v>3.02013422818791</v>
      </c>
      <c r="T7028">
        <v>163.59463087248301</v>
      </c>
      <c r="U7028">
        <v>156.645034950705</v>
      </c>
      <c r="V7028">
        <v>9.7956885821106798</v>
      </c>
      <c r="W7028">
        <v>166.44072353281501</v>
      </c>
      <c r="X7028">
        <v>10.3956885821106</v>
      </c>
      <c r="Y7028">
        <v>167.04072353281501</v>
      </c>
      <c r="Z7028">
        <v>0.32409190835090601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13.2174190853734</v>
      </c>
      <c r="K7029">
        <v>12.655935366242399</v>
      </c>
      <c r="L7029">
        <v>11.76</v>
      </c>
      <c r="M7029">
        <v>24.415935366242401</v>
      </c>
      <c r="N7029">
        <v>12.36</v>
      </c>
      <c r="O7029">
        <v>25.015935366242399</v>
      </c>
      <c r="P7029">
        <v>0.39457592853376899</v>
      </c>
      <c r="Q7029">
        <v>28.853625863370201</v>
      </c>
      <c r="R7029">
        <v>0.139546436774352</v>
      </c>
      <c r="S7029">
        <v>3.02013422818791</v>
      </c>
      <c r="T7029">
        <v>163.59463087248301</v>
      </c>
      <c r="U7029">
        <v>156.645034950705</v>
      </c>
      <c r="V7029">
        <v>11.7219006890455</v>
      </c>
      <c r="W7029">
        <v>168.36693563975001</v>
      </c>
      <c r="X7029">
        <v>12.321900689045499</v>
      </c>
      <c r="Y7029">
        <v>168.96693563975001</v>
      </c>
      <c r="Z7029">
        <v>0.39339786507461799</v>
      </c>
      <c r="AA7029">
        <v>0.36714181153727998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13.8743317498193</v>
      </c>
      <c r="K7030">
        <v>13.284941995206299</v>
      </c>
      <c r="L7030">
        <v>23.87</v>
      </c>
      <c r="M7030">
        <v>37.1549419952063</v>
      </c>
      <c r="N7030">
        <v>24.47</v>
      </c>
      <c r="O7030">
        <v>37.754941995206302</v>
      </c>
      <c r="P7030">
        <v>0.80267599563716596</v>
      </c>
      <c r="Q7030">
        <v>30.287666209855701</v>
      </c>
      <c r="R7030">
        <v>9.6681280877966805E-2</v>
      </c>
      <c r="S7030">
        <v>3.02013422818791</v>
      </c>
      <c r="T7030">
        <v>163.59463087248301</v>
      </c>
      <c r="U7030">
        <v>156.645034950705</v>
      </c>
      <c r="V7030">
        <v>16.484158389693299</v>
      </c>
      <c r="W7030">
        <v>173.12919334039799</v>
      </c>
      <c r="X7030">
        <v>17.0841583896933</v>
      </c>
      <c r="Y7030">
        <v>173.72919334039801</v>
      </c>
      <c r="Z7030">
        <v>0.57493079410072401</v>
      </c>
      <c r="AA7030">
        <v>0.53658940844540404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12.2217693294598</v>
      </c>
      <c r="K7031">
        <v>11.7025813962376</v>
      </c>
      <c r="L7031">
        <v>26.768000000000001</v>
      </c>
      <c r="M7031">
        <v>38.470581396237598</v>
      </c>
      <c r="N7031">
        <v>27.367999999999999</v>
      </c>
      <c r="O7031">
        <v>39.0705813962376</v>
      </c>
      <c r="P7031">
        <v>0.89046498556019904</v>
      </c>
      <c r="Q7031">
        <v>26.680122446210699</v>
      </c>
      <c r="R7031">
        <v>8.53663642392372E-2</v>
      </c>
      <c r="S7031">
        <v>3.02013422818791</v>
      </c>
      <c r="T7031">
        <v>163.59463087248301</v>
      </c>
      <c r="U7031">
        <v>156.645034950705</v>
      </c>
      <c r="V7031">
        <v>16.322048842542099</v>
      </c>
      <c r="W7031">
        <v>172.96708379324701</v>
      </c>
      <c r="X7031">
        <v>16.9220488425421</v>
      </c>
      <c r="Y7031">
        <v>173.56708379324701</v>
      </c>
      <c r="Z7031">
        <v>0.56848320173247202</v>
      </c>
      <c r="AA7031">
        <v>0.53057072735978394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13.5465551281863</v>
      </c>
      <c r="K7032">
        <v>12.971089516809601</v>
      </c>
      <c r="L7032">
        <v>14.63</v>
      </c>
      <c r="M7032">
        <v>27.601089516809601</v>
      </c>
      <c r="N7032">
        <v>15.23</v>
      </c>
      <c r="O7032">
        <v>28.201089516809599</v>
      </c>
      <c r="P7032">
        <v>0.49166484726497001</v>
      </c>
      <c r="Q7032">
        <v>29.572129844830801</v>
      </c>
      <c r="R7032">
        <v>0.12541396540681399</v>
      </c>
      <c r="S7032">
        <v>3.02013422818791</v>
      </c>
      <c r="T7032">
        <v>163.59463087248301</v>
      </c>
      <c r="U7032">
        <v>156.645034950705</v>
      </c>
      <c r="V7032">
        <v>13.105759385012</v>
      </c>
      <c r="W7032">
        <v>169.75079433571699</v>
      </c>
      <c r="X7032">
        <v>13.705759385012</v>
      </c>
      <c r="Y7032">
        <v>170.35079433571701</v>
      </c>
      <c r="Z7032">
        <v>0.44456681109285001</v>
      </c>
      <c r="AA7032">
        <v>0.41490230139338702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12.2217693294598</v>
      </c>
      <c r="K7033">
        <v>11.7025813962376</v>
      </c>
      <c r="L7033">
        <v>13.006</v>
      </c>
      <c r="M7033">
        <v>24.708581396237602</v>
      </c>
      <c r="N7033">
        <v>13.606</v>
      </c>
      <c r="O7033">
        <v>25.308581396237599</v>
      </c>
      <c r="P7033">
        <v>0.43358793645132498</v>
      </c>
      <c r="Q7033">
        <v>26.680122446210699</v>
      </c>
      <c r="R7033">
        <v>0.12711461221419701</v>
      </c>
      <c r="S7033">
        <v>3.02013422818791</v>
      </c>
      <c r="T7033">
        <v>163.59463087248301</v>
      </c>
      <c r="U7033">
        <v>156.645034950705</v>
      </c>
      <c r="V7033">
        <v>11.8089474746989</v>
      </c>
      <c r="W7033">
        <v>168.45398242540401</v>
      </c>
      <c r="X7033">
        <v>12.4089474746989</v>
      </c>
      <c r="Y7033">
        <v>169.053982425404</v>
      </c>
      <c r="Z7033">
        <v>0.39658137493843798</v>
      </c>
      <c r="AA7033">
        <v>0.37011321744938303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7.4499039924522696</v>
      </c>
      <c r="K7034">
        <v>7.1334276990222003</v>
      </c>
      <c r="L7034">
        <v>28.607999999999901</v>
      </c>
      <c r="M7034">
        <v>35.741427699022204</v>
      </c>
      <c r="N7034">
        <v>29.207999999999998</v>
      </c>
      <c r="O7034">
        <v>36.341427699022198</v>
      </c>
      <c r="P7034">
        <v>0.92397533064284199</v>
      </c>
      <c r="Q7034">
        <v>16.263140415523299</v>
      </c>
      <c r="R7034">
        <v>7.4466603480512594E-2</v>
      </c>
      <c r="S7034">
        <v>3.02013422818791</v>
      </c>
      <c r="T7034">
        <v>163.59463087248301</v>
      </c>
      <c r="U7034">
        <v>156.645034950705</v>
      </c>
      <c r="V7034">
        <v>13.3146287023156</v>
      </c>
      <c r="W7034">
        <v>169.95966365301999</v>
      </c>
      <c r="X7034">
        <v>13.9146287023156</v>
      </c>
      <c r="Y7034">
        <v>170.55966365302001</v>
      </c>
      <c r="Z7034">
        <v>0.45239603986409699</v>
      </c>
      <c r="AA7034">
        <v>0.42221014587760602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6.8277625497689103</v>
      </c>
      <c r="K7035">
        <v>6.5377151899155796</v>
      </c>
      <c r="L7035">
        <v>37.6</v>
      </c>
      <c r="M7035">
        <v>44.137715189915497</v>
      </c>
      <c r="N7035">
        <v>38.199999999999903</v>
      </c>
      <c r="O7035">
        <v>44.737715189915498</v>
      </c>
      <c r="P7035">
        <v>1.2082141896809599</v>
      </c>
      <c r="Q7035">
        <v>14.905005646145501</v>
      </c>
      <c r="R7035">
        <v>6.1491062302592298E-2</v>
      </c>
      <c r="S7035">
        <v>3.02013422818791</v>
      </c>
      <c r="T7035">
        <v>163.59463087248301</v>
      </c>
      <c r="U7035">
        <v>156.645034950705</v>
      </c>
      <c r="V7035">
        <v>14.450399641109099</v>
      </c>
      <c r="W7035">
        <v>171.09543459181401</v>
      </c>
      <c r="X7035">
        <v>15.050399641109101</v>
      </c>
      <c r="Y7035">
        <v>171.69543459181401</v>
      </c>
      <c r="Z7035">
        <v>0.495480748354098</v>
      </c>
      <c r="AA7035">
        <v>0.46242628591658103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9.8923710341487006</v>
      </c>
      <c r="K7036">
        <v>9.47213730747327</v>
      </c>
      <c r="L7036">
        <v>10.88</v>
      </c>
      <c r="M7036">
        <v>20.3521373074732</v>
      </c>
      <c r="N7036">
        <v>11.48</v>
      </c>
      <c r="O7036">
        <v>20.952137307473201</v>
      </c>
      <c r="P7036">
        <v>0.35763647787396302</v>
      </c>
      <c r="Q7036">
        <v>21.5950459675466</v>
      </c>
      <c r="R7036">
        <v>0.144054243854568</v>
      </c>
      <c r="S7036">
        <v>3.02013422818791</v>
      </c>
      <c r="T7036">
        <v>163.59463087248301</v>
      </c>
      <c r="U7036">
        <v>156.645034950705</v>
      </c>
      <c r="V7036">
        <v>9.7956885821106798</v>
      </c>
      <c r="W7036">
        <v>166.44072353281501</v>
      </c>
      <c r="X7036">
        <v>10.3956885821106</v>
      </c>
      <c r="Y7036">
        <v>167.04072353281501</v>
      </c>
      <c r="Z7036">
        <v>0.32409190835090601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11.6772365039392</v>
      </c>
      <c r="K7037">
        <v>11.181180644693599</v>
      </c>
      <c r="L7037">
        <v>13.44</v>
      </c>
      <c r="M7037">
        <v>24.621180644693599</v>
      </c>
      <c r="N7037">
        <v>14.04</v>
      </c>
      <c r="O7037">
        <v>25.2211806446936</v>
      </c>
      <c r="P7037">
        <v>0.44651002115243599</v>
      </c>
      <c r="Q7037">
        <v>25.4914072880993</v>
      </c>
      <c r="R7037">
        <v>0.139546436774352</v>
      </c>
      <c r="S7037">
        <v>3.02013422818791</v>
      </c>
      <c r="T7037">
        <v>163.59463087248301</v>
      </c>
      <c r="U7037">
        <v>156.645034950705</v>
      </c>
      <c r="V7037">
        <v>11.7219006890455</v>
      </c>
      <c r="W7037">
        <v>168.36693563975001</v>
      </c>
      <c r="X7037">
        <v>12.321900689045499</v>
      </c>
      <c r="Y7037">
        <v>168.96693563975001</v>
      </c>
      <c r="Z7037">
        <v>0.39339786507461799</v>
      </c>
      <c r="AA7037">
        <v>0.36714181153727998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12.2635035507653</v>
      </c>
      <c r="K7038">
        <v>11.7425427233311</v>
      </c>
      <c r="L7038">
        <v>27.28</v>
      </c>
      <c r="M7038">
        <v>39.0225427233311</v>
      </c>
      <c r="N7038">
        <v>27.88</v>
      </c>
      <c r="O7038">
        <v>39.622542723331101</v>
      </c>
      <c r="P7038">
        <v>0.907660515961631</v>
      </c>
      <c r="Q7038">
        <v>26.771228251320601</v>
      </c>
      <c r="R7038">
        <v>9.6681280877966805E-2</v>
      </c>
      <c r="S7038">
        <v>3.02013422818791</v>
      </c>
      <c r="T7038">
        <v>163.59463087248301</v>
      </c>
      <c r="U7038">
        <v>156.645034950705</v>
      </c>
      <c r="V7038">
        <v>16.484158389693299</v>
      </c>
      <c r="W7038">
        <v>173.12919334039799</v>
      </c>
      <c r="X7038">
        <v>17.0841583896933</v>
      </c>
      <c r="Y7038">
        <v>173.72919334039801</v>
      </c>
      <c r="Z7038">
        <v>0.57493079410072401</v>
      </c>
      <c r="AA7038">
        <v>0.53658940844540404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10.7897358451263</v>
      </c>
      <c r="K7039">
        <v>10.331381534679499</v>
      </c>
      <c r="L7039">
        <v>30.591999999999999</v>
      </c>
      <c r="M7039">
        <v>40.9233815346795</v>
      </c>
      <c r="N7039">
        <v>31.192</v>
      </c>
      <c r="O7039">
        <v>41.523381534679501</v>
      </c>
      <c r="P7039">
        <v>1.00809143722754</v>
      </c>
      <c r="Q7039">
        <v>23.553993349910801</v>
      </c>
      <c r="R7039">
        <v>8.53663642392372E-2</v>
      </c>
      <c r="S7039">
        <v>3.02013422818791</v>
      </c>
      <c r="T7039">
        <v>163.59463087248301</v>
      </c>
      <c r="U7039">
        <v>156.645034950705</v>
      </c>
      <c r="V7039">
        <v>16.322048842542099</v>
      </c>
      <c r="W7039">
        <v>172.96708379324701</v>
      </c>
      <c r="X7039">
        <v>16.9220488425421</v>
      </c>
      <c r="Y7039">
        <v>173.56708379324701</v>
      </c>
      <c r="Z7039">
        <v>0.56848320173247202</v>
      </c>
      <c r="AA7039">
        <v>0.53057072735978394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11.970906083202999</v>
      </c>
      <c r="K7040">
        <v>11.462374967896</v>
      </c>
      <c r="L7040">
        <v>16.72</v>
      </c>
      <c r="M7040">
        <v>28.182374967895999</v>
      </c>
      <c r="N7040">
        <v>17.32</v>
      </c>
      <c r="O7040">
        <v>28.782374967896001</v>
      </c>
      <c r="P7040">
        <v>0.55621063647683699</v>
      </c>
      <c r="Q7040">
        <v>26.132487979632099</v>
      </c>
      <c r="R7040">
        <v>0.12541396540681399</v>
      </c>
      <c r="S7040">
        <v>3.02013422818791</v>
      </c>
      <c r="T7040">
        <v>163.59463087248301</v>
      </c>
      <c r="U7040">
        <v>156.645034950705</v>
      </c>
      <c r="V7040">
        <v>13.105759385012</v>
      </c>
      <c r="W7040">
        <v>169.75079433571699</v>
      </c>
      <c r="X7040">
        <v>13.705759385012</v>
      </c>
      <c r="Y7040">
        <v>170.35079433571701</v>
      </c>
      <c r="Z7040">
        <v>0.44456681109285001</v>
      </c>
      <c r="AA7040">
        <v>0.41490230139338702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10.7897358451263</v>
      </c>
      <c r="K7041">
        <v>10.331381534679499</v>
      </c>
      <c r="L7041">
        <v>14.8639999999999</v>
      </c>
      <c r="M7041">
        <v>25.195381534679498</v>
      </c>
      <c r="N7041">
        <v>15.464</v>
      </c>
      <c r="O7041">
        <v>25.7953815346795</v>
      </c>
      <c r="P7041">
        <v>0.49100205662781499</v>
      </c>
      <c r="Q7041">
        <v>23.553993349910801</v>
      </c>
      <c r="R7041">
        <v>0.12711461221419701</v>
      </c>
      <c r="S7041">
        <v>3.02013422818791</v>
      </c>
      <c r="T7041">
        <v>163.59463087248301</v>
      </c>
      <c r="U7041">
        <v>156.645034950705</v>
      </c>
      <c r="V7041">
        <v>11.8089474746989</v>
      </c>
      <c r="W7041">
        <v>168.45398242540401</v>
      </c>
      <c r="X7041">
        <v>12.4089474746989</v>
      </c>
      <c r="Y7041">
        <v>169.053982425404</v>
      </c>
      <c r="Z7041">
        <v>0.39658137493843798</v>
      </c>
      <c r="AA7041">
        <v>0.37011321744938303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6.6541110563827397</v>
      </c>
      <c r="K7042">
        <v>6.3714405138724501</v>
      </c>
      <c r="L7042">
        <v>32.183999999999997</v>
      </c>
      <c r="M7042">
        <v>38.555440513872398</v>
      </c>
      <c r="N7042">
        <v>32.783999999999899</v>
      </c>
      <c r="O7042">
        <v>39.155440513872399</v>
      </c>
      <c r="P7042">
        <v>1.03394263770507</v>
      </c>
      <c r="Q7042">
        <v>14.5259244360835</v>
      </c>
      <c r="R7042">
        <v>7.4466603480512594E-2</v>
      </c>
      <c r="S7042">
        <v>3.02013422818791</v>
      </c>
      <c r="T7042">
        <v>163.59463087248301</v>
      </c>
      <c r="U7042">
        <v>156.645034950705</v>
      </c>
      <c r="V7042">
        <v>13.3146287023156</v>
      </c>
      <c r="W7042">
        <v>169.95966365301999</v>
      </c>
      <c r="X7042">
        <v>13.9146287023156</v>
      </c>
      <c r="Y7042">
        <v>170.55966365302001</v>
      </c>
      <c r="Z7042">
        <v>0.45239603986409699</v>
      </c>
      <c r="AA7042">
        <v>0.42221014587760602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6.0959682749504296</v>
      </c>
      <c r="K7043">
        <v>5.83700796533057</v>
      </c>
      <c r="L7043">
        <v>42.3</v>
      </c>
      <c r="M7043">
        <v>48.137007965330497</v>
      </c>
      <c r="N7043">
        <v>42.899999999999899</v>
      </c>
      <c r="O7043">
        <v>48.737007965330498</v>
      </c>
      <c r="P7043">
        <v>1.35233781552175</v>
      </c>
      <c r="Q7043">
        <v>13.3074987442167</v>
      </c>
      <c r="R7043">
        <v>6.1491062302592298E-2</v>
      </c>
      <c r="S7043">
        <v>3.02013422818791</v>
      </c>
      <c r="T7043">
        <v>163.59463087248301</v>
      </c>
      <c r="U7043">
        <v>156.645034950705</v>
      </c>
      <c r="V7043">
        <v>14.450399641109099</v>
      </c>
      <c r="W7043">
        <v>171.09543459181401</v>
      </c>
      <c r="X7043">
        <v>15.050399641109101</v>
      </c>
      <c r="Y7043">
        <v>171.69543459181401</v>
      </c>
      <c r="Z7043">
        <v>0.495480748354098</v>
      </c>
      <c r="AA7043">
        <v>0.46242628591658103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8.8496846691221602</v>
      </c>
      <c r="K7044">
        <v>8.4737448711131904</v>
      </c>
      <c r="L7044">
        <v>12.24</v>
      </c>
      <c r="M7044">
        <v>20.7137448711132</v>
      </c>
      <c r="N7044">
        <v>12.84</v>
      </c>
      <c r="O7044">
        <v>21.313744871113201</v>
      </c>
      <c r="P7044">
        <v>0.39969489734643798</v>
      </c>
      <c r="Q7044">
        <v>19.318861632693601</v>
      </c>
      <c r="R7044">
        <v>0.144054243854568</v>
      </c>
      <c r="S7044">
        <v>3.02013422818791</v>
      </c>
      <c r="T7044">
        <v>163.59463087248301</v>
      </c>
      <c r="U7044">
        <v>156.645034950705</v>
      </c>
      <c r="V7044">
        <v>9.7956885821106798</v>
      </c>
      <c r="W7044">
        <v>166.44072353281501</v>
      </c>
      <c r="X7044">
        <v>10.3956885821106</v>
      </c>
      <c r="Y7044">
        <v>167.04072353281501</v>
      </c>
      <c r="Z7044">
        <v>0.32409190835090601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10.4585373772982</v>
      </c>
      <c r="K7045">
        <v>10.0142525721221</v>
      </c>
      <c r="L7045">
        <v>15.12</v>
      </c>
      <c r="M7045">
        <v>25.134252572122101</v>
      </c>
      <c r="N7045">
        <v>15.72</v>
      </c>
      <c r="O7045">
        <v>25.734252572122099</v>
      </c>
      <c r="P7045">
        <v>0.498418800576585</v>
      </c>
      <c r="Q7045">
        <v>22.830987094642001</v>
      </c>
      <c r="R7045">
        <v>0.139546436774352</v>
      </c>
      <c r="S7045">
        <v>3.02013422818791</v>
      </c>
      <c r="T7045">
        <v>163.59463087248301</v>
      </c>
      <c r="U7045">
        <v>156.645034950705</v>
      </c>
      <c r="V7045">
        <v>11.7219006890455</v>
      </c>
      <c r="W7045">
        <v>168.36693563975001</v>
      </c>
      <c r="X7045">
        <v>12.321900689045499</v>
      </c>
      <c r="Y7045">
        <v>168.96693563975001</v>
      </c>
      <c r="Z7045">
        <v>0.39339786507461799</v>
      </c>
      <c r="AA7045">
        <v>0.36714181153727998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10.9878049203349</v>
      </c>
      <c r="K7046">
        <v>10.521036519340299</v>
      </c>
      <c r="L7046">
        <v>30.689999999999898</v>
      </c>
      <c r="M7046">
        <v>41.211036519340297</v>
      </c>
      <c r="N7046">
        <v>31.29</v>
      </c>
      <c r="O7046">
        <v>41.811036519340298</v>
      </c>
      <c r="P7046">
        <v>1.0125416468306401</v>
      </c>
      <c r="Q7046">
        <v>23.986378141091201</v>
      </c>
      <c r="R7046">
        <v>9.6681280877966805E-2</v>
      </c>
      <c r="S7046">
        <v>3.02013422818791</v>
      </c>
      <c r="T7046">
        <v>163.59463087248301</v>
      </c>
      <c r="U7046">
        <v>156.645034950705</v>
      </c>
      <c r="V7046">
        <v>16.484158389693299</v>
      </c>
      <c r="W7046">
        <v>173.12919334039799</v>
      </c>
      <c r="X7046">
        <v>17.0841583896933</v>
      </c>
      <c r="Y7046">
        <v>173.72919334039801</v>
      </c>
      <c r="Z7046">
        <v>0.57493079410072401</v>
      </c>
      <c r="AA7046">
        <v>0.53658940844540404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9.6580904546037196</v>
      </c>
      <c r="K7047">
        <v>9.2478091044303401</v>
      </c>
      <c r="L7047">
        <v>34.415999999999997</v>
      </c>
      <c r="M7047">
        <v>43.6638091044303</v>
      </c>
      <c r="N7047">
        <v>35.015999999999998</v>
      </c>
      <c r="O7047">
        <v>44.263809104430301</v>
      </c>
      <c r="P7047">
        <v>1.1255881159338901</v>
      </c>
      <c r="Q7047">
        <v>21.083611462399901</v>
      </c>
      <c r="R7047">
        <v>8.53663642392372E-2</v>
      </c>
      <c r="S7047">
        <v>3.02013422818791</v>
      </c>
      <c r="T7047">
        <v>163.59463087248301</v>
      </c>
      <c r="U7047">
        <v>156.645034950705</v>
      </c>
      <c r="V7047">
        <v>16.322048842542099</v>
      </c>
      <c r="W7047">
        <v>172.96708379324701</v>
      </c>
      <c r="X7047">
        <v>16.9220488425421</v>
      </c>
      <c r="Y7047">
        <v>173.56708379324701</v>
      </c>
      <c r="Z7047">
        <v>0.56848320173247202</v>
      </c>
      <c r="AA7047">
        <v>0.53057072735978394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10.723604663278399</v>
      </c>
      <c r="K7048">
        <v>10.2680596442443</v>
      </c>
      <c r="L7048">
        <v>18.809999999999999</v>
      </c>
      <c r="M7048">
        <v>29.078059644244298</v>
      </c>
      <c r="N7048">
        <v>19.41</v>
      </c>
      <c r="O7048">
        <v>29.6780596442443</v>
      </c>
      <c r="P7048">
        <v>0.62071733023164799</v>
      </c>
      <c r="Q7048">
        <v>23.409628979936699</v>
      </c>
      <c r="R7048">
        <v>0.12541396540681399</v>
      </c>
      <c r="S7048">
        <v>3.02013422818791</v>
      </c>
      <c r="T7048">
        <v>163.59463087248301</v>
      </c>
      <c r="U7048">
        <v>156.645034950705</v>
      </c>
      <c r="V7048">
        <v>13.105759385012</v>
      </c>
      <c r="W7048">
        <v>169.75079433571699</v>
      </c>
      <c r="X7048">
        <v>13.705759385012</v>
      </c>
      <c r="Y7048">
        <v>170.35079433571701</v>
      </c>
      <c r="Z7048">
        <v>0.44456681109285001</v>
      </c>
      <c r="AA7048">
        <v>0.41490230139338702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9.6580904546037196</v>
      </c>
      <c r="K7049">
        <v>9.2478091044303401</v>
      </c>
      <c r="L7049">
        <v>16.721999999999898</v>
      </c>
      <c r="M7049">
        <v>25.969809104430301</v>
      </c>
      <c r="N7049">
        <v>17.321999999999999</v>
      </c>
      <c r="O7049">
        <v>26.569809104430298</v>
      </c>
      <c r="P7049">
        <v>0.54838524131744604</v>
      </c>
      <c r="Q7049">
        <v>21.083611462399901</v>
      </c>
      <c r="R7049">
        <v>0.12711461221419701</v>
      </c>
      <c r="S7049">
        <v>3.02013422818791</v>
      </c>
      <c r="T7049">
        <v>163.59463087248301</v>
      </c>
      <c r="U7049">
        <v>156.645034950705</v>
      </c>
      <c r="V7049">
        <v>11.8089474746989</v>
      </c>
      <c r="W7049">
        <v>168.45398242540401</v>
      </c>
      <c r="X7049">
        <v>12.4089474746989</v>
      </c>
      <c r="Y7049">
        <v>169.053982425404</v>
      </c>
      <c r="Z7049">
        <v>0.39658137493843798</v>
      </c>
      <c r="AA7049">
        <v>0.37011321744938303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6.0119222128690799</v>
      </c>
      <c r="K7050">
        <v>5.7565322292872301</v>
      </c>
      <c r="L7050">
        <v>35.76</v>
      </c>
      <c r="M7050">
        <v>41.516532229287201</v>
      </c>
      <c r="N7050">
        <v>36.3599999999999</v>
      </c>
      <c r="O7050">
        <v>42.116532229287202</v>
      </c>
      <c r="P7050">
        <v>1.1437965135492201</v>
      </c>
      <c r="Q7050">
        <v>13.124026190693201</v>
      </c>
      <c r="R7050">
        <v>7.4466603480512594E-2</v>
      </c>
      <c r="S7050">
        <v>3.02013422818791</v>
      </c>
      <c r="T7050">
        <v>163.59463087248301</v>
      </c>
      <c r="U7050">
        <v>156.645034950705</v>
      </c>
      <c r="V7050">
        <v>13.3146287023156</v>
      </c>
      <c r="W7050">
        <v>169.95966365301999</v>
      </c>
      <c r="X7050">
        <v>13.9146287023156</v>
      </c>
      <c r="Y7050">
        <v>170.55966365302001</v>
      </c>
      <c r="Z7050">
        <v>0.45239603986409699</v>
      </c>
      <c r="AA7050">
        <v>0.42221014587760602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5.5058550200868002</v>
      </c>
      <c r="K7051">
        <v>5.27196306782999</v>
      </c>
      <c r="L7051">
        <v>47</v>
      </c>
      <c r="M7051">
        <v>52.271963067829901</v>
      </c>
      <c r="N7051">
        <v>47.599999999999902</v>
      </c>
      <c r="O7051">
        <v>52.871963067829903</v>
      </c>
      <c r="P7051">
        <v>1.49626666480677</v>
      </c>
      <c r="Q7051">
        <v>12.019281508849399</v>
      </c>
      <c r="R7051">
        <v>6.1491062302592298E-2</v>
      </c>
      <c r="S7051">
        <v>3.02013422818791</v>
      </c>
      <c r="T7051">
        <v>163.59463087248301</v>
      </c>
      <c r="U7051">
        <v>156.645034950705</v>
      </c>
      <c r="V7051">
        <v>14.450399641109099</v>
      </c>
      <c r="W7051">
        <v>171.09543459181401</v>
      </c>
      <c r="X7051">
        <v>15.050399641109101</v>
      </c>
      <c r="Y7051">
        <v>171.69543459181401</v>
      </c>
      <c r="Z7051">
        <v>0.495480748354098</v>
      </c>
      <c r="AA7051">
        <v>0.46242628591658103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8.0058440560885291</v>
      </c>
      <c r="K7052">
        <v>7.6657511025126102</v>
      </c>
      <c r="L7052">
        <v>13.6</v>
      </c>
      <c r="M7052">
        <v>21.265751102512599</v>
      </c>
      <c r="N7052">
        <v>14.2</v>
      </c>
      <c r="O7052">
        <v>21.865751102512601</v>
      </c>
      <c r="P7052">
        <v>0.44173671376384299</v>
      </c>
      <c r="Q7052">
        <v>17.476757574441201</v>
      </c>
      <c r="R7052">
        <v>0.144054243854568</v>
      </c>
      <c r="S7052">
        <v>3.02013422818791</v>
      </c>
      <c r="T7052">
        <v>163.59463087248301</v>
      </c>
      <c r="U7052">
        <v>156.645034950705</v>
      </c>
      <c r="V7052">
        <v>9.7956885821106798</v>
      </c>
      <c r="W7052">
        <v>166.44072353281501</v>
      </c>
      <c r="X7052">
        <v>10.3956885821106</v>
      </c>
      <c r="Y7052">
        <v>167.04072353281501</v>
      </c>
      <c r="Z7052">
        <v>0.32409190835090601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9.47017866236855</v>
      </c>
      <c r="K7053">
        <v>9.0678799154016794</v>
      </c>
      <c r="L7053">
        <v>16.8</v>
      </c>
      <c r="M7053">
        <v>25.867879915401598</v>
      </c>
      <c r="N7053">
        <v>17.399999999999999</v>
      </c>
      <c r="O7053">
        <v>26.4678799154016</v>
      </c>
      <c r="P7053">
        <v>0.55030229146995402</v>
      </c>
      <c r="Q7053">
        <v>20.673400019950499</v>
      </c>
      <c r="R7053">
        <v>0.139546436774352</v>
      </c>
      <c r="S7053">
        <v>3.02013422818791</v>
      </c>
      <c r="T7053">
        <v>163.59463087248301</v>
      </c>
      <c r="U7053">
        <v>156.645034950705</v>
      </c>
      <c r="V7053">
        <v>11.7219006890455</v>
      </c>
      <c r="W7053">
        <v>168.36693563975001</v>
      </c>
      <c r="X7053">
        <v>12.321900689045499</v>
      </c>
      <c r="Y7053">
        <v>168.96693563975001</v>
      </c>
      <c r="Z7053">
        <v>0.39339786507461799</v>
      </c>
      <c r="AA7053">
        <v>0.36714181153727998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9.9525055355768792</v>
      </c>
      <c r="K7054">
        <v>9.5297172599920099</v>
      </c>
      <c r="L7054">
        <v>34.1</v>
      </c>
      <c r="M7054">
        <v>43.629717259991999</v>
      </c>
      <c r="N7054">
        <v>34.699999999999903</v>
      </c>
      <c r="O7054">
        <v>44.229717259992</v>
      </c>
      <c r="P7054">
        <v>1.1173195916811101</v>
      </c>
      <c r="Q7054">
        <v>21.726319584164301</v>
      </c>
      <c r="R7054">
        <v>9.6681280877966805E-2</v>
      </c>
      <c r="S7054">
        <v>3.02013422818791</v>
      </c>
      <c r="T7054">
        <v>163.59463087248301</v>
      </c>
      <c r="U7054">
        <v>156.645034950705</v>
      </c>
      <c r="V7054">
        <v>16.484158389693299</v>
      </c>
      <c r="W7054">
        <v>173.12919334039799</v>
      </c>
      <c r="X7054">
        <v>17.0841583896933</v>
      </c>
      <c r="Y7054">
        <v>173.72919334039801</v>
      </c>
      <c r="Z7054">
        <v>0.57493079410072401</v>
      </c>
      <c r="AA7054">
        <v>0.53658940844540404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8.7412895128202397</v>
      </c>
      <c r="K7055">
        <v>8.3699544046605503</v>
      </c>
      <c r="L7055">
        <v>38.24</v>
      </c>
      <c r="M7055">
        <v>46.609954404660499</v>
      </c>
      <c r="N7055">
        <v>38.839999999999897</v>
      </c>
      <c r="O7055">
        <v>47.2099544046605</v>
      </c>
      <c r="P7055">
        <v>1.2429553077112401</v>
      </c>
      <c r="Q7055">
        <v>19.082235006486499</v>
      </c>
      <c r="R7055">
        <v>8.53663642392372E-2</v>
      </c>
      <c r="S7055">
        <v>3.02013422818791</v>
      </c>
      <c r="T7055">
        <v>163.59463087248301</v>
      </c>
      <c r="U7055">
        <v>156.645034950705</v>
      </c>
      <c r="V7055">
        <v>16.322048842542099</v>
      </c>
      <c r="W7055">
        <v>172.96708379324701</v>
      </c>
      <c r="X7055">
        <v>16.9220488425421</v>
      </c>
      <c r="Y7055">
        <v>173.56708379324701</v>
      </c>
      <c r="Z7055">
        <v>0.56848320173247202</v>
      </c>
      <c r="AA7055">
        <v>0.53057072735978394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9.7116998857166799</v>
      </c>
      <c r="K7056">
        <v>9.2991411754499698</v>
      </c>
      <c r="L7056">
        <v>20.9</v>
      </c>
      <c r="M7056">
        <v>30.199141175449899</v>
      </c>
      <c r="N7056">
        <v>21.5</v>
      </c>
      <c r="O7056">
        <v>30.7991411754499</v>
      </c>
      <c r="P7056">
        <v>0.68518497586103499</v>
      </c>
      <c r="Q7056">
        <v>21.200640850519498</v>
      </c>
      <c r="R7056">
        <v>0.12541396540681399</v>
      </c>
      <c r="S7056">
        <v>3.02013422818791</v>
      </c>
      <c r="T7056">
        <v>163.59463087248301</v>
      </c>
      <c r="U7056">
        <v>156.645034950705</v>
      </c>
      <c r="V7056">
        <v>13.105759385012</v>
      </c>
      <c r="W7056">
        <v>169.75079433571699</v>
      </c>
      <c r="X7056">
        <v>13.705759385012</v>
      </c>
      <c r="Y7056">
        <v>170.35079433571701</v>
      </c>
      <c r="Z7056">
        <v>0.44456681109285001</v>
      </c>
      <c r="AA7056">
        <v>0.41490230139338702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8.7412895128202397</v>
      </c>
      <c r="K7057">
        <v>8.3699544046605503</v>
      </c>
      <c r="L7057">
        <v>18.579999999999998</v>
      </c>
      <c r="M7057">
        <v>26.949954404660499</v>
      </c>
      <c r="N7057">
        <v>19.18</v>
      </c>
      <c r="O7057">
        <v>27.5499544046605</v>
      </c>
      <c r="P7057">
        <v>0.60573752383921198</v>
      </c>
      <c r="Q7057">
        <v>19.082235006486499</v>
      </c>
      <c r="R7057">
        <v>0.12711461221419701</v>
      </c>
      <c r="S7057">
        <v>3.02013422818791</v>
      </c>
      <c r="T7057">
        <v>163.59463087248301</v>
      </c>
      <c r="U7057">
        <v>156.645034950705</v>
      </c>
      <c r="V7057">
        <v>11.8089474746989</v>
      </c>
      <c r="W7057">
        <v>168.45398242540401</v>
      </c>
      <c r="X7057">
        <v>12.4089474746989</v>
      </c>
      <c r="Y7057">
        <v>169.053982425404</v>
      </c>
      <c r="Z7057">
        <v>0.39658137493843798</v>
      </c>
      <c r="AA7057">
        <v>0.37011321744938303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5.4827787530133101</v>
      </c>
      <c r="K7058">
        <v>5.2498670941236396</v>
      </c>
      <c r="L7058">
        <v>39.335999999999999</v>
      </c>
      <c r="M7058">
        <v>44.5858670941236</v>
      </c>
      <c r="N7058">
        <v>39.9359999999999</v>
      </c>
      <c r="O7058">
        <v>45.185867094123601</v>
      </c>
      <c r="P7058">
        <v>1.2535371919426499</v>
      </c>
      <c r="Q7058">
        <v>11.968906017827999</v>
      </c>
      <c r="R7058">
        <v>7.4466603480512594E-2</v>
      </c>
      <c r="S7058">
        <v>3.02013422818791</v>
      </c>
      <c r="T7058">
        <v>163.59463087248301</v>
      </c>
      <c r="U7058">
        <v>156.645034950705</v>
      </c>
      <c r="V7058">
        <v>13.3146287023156</v>
      </c>
      <c r="W7058">
        <v>169.95966365301999</v>
      </c>
      <c r="X7058">
        <v>13.9146287023156</v>
      </c>
      <c r="Y7058">
        <v>170.55966365302001</v>
      </c>
      <c r="Z7058">
        <v>0.45239603986409699</v>
      </c>
      <c r="AA7058">
        <v>0.42221014587760602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5.0199085038466604</v>
      </c>
      <c r="K7059">
        <v>4.8066598447679603</v>
      </c>
      <c r="L7059">
        <v>51.7</v>
      </c>
      <c r="M7059">
        <v>56.506659844767903</v>
      </c>
      <c r="N7059">
        <v>52.3</v>
      </c>
      <c r="O7059">
        <v>57.106659844767897</v>
      </c>
      <c r="P7059">
        <v>1.64000126328891</v>
      </c>
      <c r="Q7059">
        <v>10.9584602638972</v>
      </c>
      <c r="R7059">
        <v>6.1491062302592298E-2</v>
      </c>
      <c r="S7059">
        <v>3.02013422818791</v>
      </c>
      <c r="T7059">
        <v>163.59463087248301</v>
      </c>
      <c r="U7059">
        <v>156.645034950705</v>
      </c>
      <c r="V7059">
        <v>14.450399641109099</v>
      </c>
      <c r="W7059">
        <v>171.09543459181401</v>
      </c>
      <c r="X7059">
        <v>15.050399641109101</v>
      </c>
      <c r="Y7059">
        <v>171.69543459181401</v>
      </c>
      <c r="Z7059">
        <v>0.495480748354098</v>
      </c>
      <c r="AA7059">
        <v>0.46242628591658103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7.3089194430607396</v>
      </c>
      <c r="K7060">
        <v>6.9984322560228502</v>
      </c>
      <c r="L7060">
        <v>14.96</v>
      </c>
      <c r="M7060">
        <v>21.9584322560228</v>
      </c>
      <c r="N7060">
        <v>15.56</v>
      </c>
      <c r="O7060">
        <v>22.558432256022801</v>
      </c>
      <c r="P7060">
        <v>0.48376194022951102</v>
      </c>
      <c r="Q7060">
        <v>15.9553711442016</v>
      </c>
      <c r="R7060">
        <v>0.144054243854568</v>
      </c>
      <c r="S7060">
        <v>3.02013422818791</v>
      </c>
      <c r="T7060">
        <v>163.59463087248301</v>
      </c>
      <c r="U7060">
        <v>156.645034950705</v>
      </c>
      <c r="V7060">
        <v>9.7956885821106798</v>
      </c>
      <c r="W7060">
        <v>166.44072353281501</v>
      </c>
      <c r="X7060">
        <v>10.3956885821106</v>
      </c>
      <c r="Y7060">
        <v>167.04072353281501</v>
      </c>
      <c r="Z7060">
        <v>0.32409190835090601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8.6524955509399302</v>
      </c>
      <c r="K7061">
        <v>8.2849324623879301</v>
      </c>
      <c r="L7061">
        <v>18.48</v>
      </c>
      <c r="M7061">
        <v>26.7649324623879</v>
      </c>
      <c r="N7061">
        <v>19.079999999999998</v>
      </c>
      <c r="O7061">
        <v>27.364932462387898</v>
      </c>
      <c r="P7061">
        <v>0.60216051846032403</v>
      </c>
      <c r="Q7061">
        <v>18.888397787701798</v>
      </c>
      <c r="R7061">
        <v>0.139546436774352</v>
      </c>
      <c r="S7061">
        <v>3.02013422818791</v>
      </c>
      <c r="T7061">
        <v>163.59463087248301</v>
      </c>
      <c r="U7061">
        <v>156.645034950705</v>
      </c>
      <c r="V7061">
        <v>11.7219006890455</v>
      </c>
      <c r="W7061">
        <v>168.36693563975001</v>
      </c>
      <c r="X7061">
        <v>12.321900689045499</v>
      </c>
      <c r="Y7061">
        <v>168.96693563975001</v>
      </c>
      <c r="Z7061">
        <v>0.39339786507461799</v>
      </c>
      <c r="AA7061">
        <v>0.36714181153727998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9.0955036668149596</v>
      </c>
      <c r="K7062">
        <v>8.7091213335299198</v>
      </c>
      <c r="L7062">
        <v>37.51</v>
      </c>
      <c r="M7062">
        <v>46.219121333529898</v>
      </c>
      <c r="N7062">
        <v>38.1099999999999</v>
      </c>
      <c r="O7062">
        <v>46.8191213335299</v>
      </c>
      <c r="P7062">
        <v>1.22199455335011</v>
      </c>
      <c r="Q7062">
        <v>19.855484504656999</v>
      </c>
      <c r="R7062">
        <v>9.6681280877966805E-2</v>
      </c>
      <c r="S7062">
        <v>3.02013422818791</v>
      </c>
      <c r="T7062">
        <v>163.59463087248301</v>
      </c>
      <c r="U7062">
        <v>156.645034950705</v>
      </c>
      <c r="V7062">
        <v>16.484158389693299</v>
      </c>
      <c r="W7062">
        <v>173.12919334039799</v>
      </c>
      <c r="X7062">
        <v>17.0841583896933</v>
      </c>
      <c r="Y7062">
        <v>173.72919334039801</v>
      </c>
      <c r="Z7062">
        <v>0.57493079410072401</v>
      </c>
      <c r="AA7062">
        <v>0.53658940844540404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7.9834545472059801</v>
      </c>
      <c r="K7063">
        <v>7.6443127131062401</v>
      </c>
      <c r="L7063">
        <v>42.064</v>
      </c>
      <c r="M7063">
        <v>49.708312713106203</v>
      </c>
      <c r="N7063">
        <v>42.664000000000001</v>
      </c>
      <c r="O7063">
        <v>50.308312713106197</v>
      </c>
      <c r="P7063">
        <v>1.3601932976469</v>
      </c>
      <c r="Q7063">
        <v>17.4278812765506</v>
      </c>
      <c r="R7063">
        <v>8.53663642392372E-2</v>
      </c>
      <c r="S7063">
        <v>3.02013422818791</v>
      </c>
      <c r="T7063">
        <v>163.59463087248301</v>
      </c>
      <c r="U7063">
        <v>156.645034950705</v>
      </c>
      <c r="V7063">
        <v>16.322048842542099</v>
      </c>
      <c r="W7063">
        <v>172.96708379324701</v>
      </c>
      <c r="X7063">
        <v>16.9220488425421</v>
      </c>
      <c r="Y7063">
        <v>173.56708379324701</v>
      </c>
      <c r="Z7063">
        <v>0.56848320173247202</v>
      </c>
      <c r="AA7063">
        <v>0.53057072735978394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8.8742998936547295</v>
      </c>
      <c r="K7064">
        <v>8.4973144264626495</v>
      </c>
      <c r="L7064">
        <v>22.99</v>
      </c>
      <c r="M7064">
        <v>31.4873144264626</v>
      </c>
      <c r="N7064">
        <v>23.59</v>
      </c>
      <c r="O7064">
        <v>32.087314426462598</v>
      </c>
      <c r="P7064">
        <v>0.74961362061080095</v>
      </c>
      <c r="Q7064">
        <v>19.3725966678482</v>
      </c>
      <c r="R7064">
        <v>0.12541396540681399</v>
      </c>
      <c r="S7064">
        <v>3.02013422818791</v>
      </c>
      <c r="T7064">
        <v>163.59463087248301</v>
      </c>
      <c r="U7064">
        <v>156.645034950705</v>
      </c>
      <c r="V7064">
        <v>13.105759385012</v>
      </c>
      <c r="W7064">
        <v>169.75079433571699</v>
      </c>
      <c r="X7064">
        <v>13.705759385012</v>
      </c>
      <c r="Y7064">
        <v>170.35079433571701</v>
      </c>
      <c r="Z7064">
        <v>0.44456681109285001</v>
      </c>
      <c r="AA7064">
        <v>0.41490230139338702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7.9834545472059801</v>
      </c>
      <c r="K7065">
        <v>7.6443127131062401</v>
      </c>
      <c r="L7065">
        <v>20.437999999999999</v>
      </c>
      <c r="M7065">
        <v>28.082312713106202</v>
      </c>
      <c r="N7065">
        <v>21.038</v>
      </c>
      <c r="O7065">
        <v>28.682312713106199</v>
      </c>
      <c r="P7065">
        <v>0.66305893745821198</v>
      </c>
      <c r="Q7065">
        <v>17.4278812765506</v>
      </c>
      <c r="R7065">
        <v>0.12711461221419701</v>
      </c>
      <c r="S7065">
        <v>3.02013422818791</v>
      </c>
      <c r="T7065">
        <v>163.59463087248301</v>
      </c>
      <c r="U7065">
        <v>156.645034950705</v>
      </c>
      <c r="V7065">
        <v>11.8089474746989</v>
      </c>
      <c r="W7065">
        <v>168.45398242540401</v>
      </c>
      <c r="X7065">
        <v>12.4089474746989</v>
      </c>
      <c r="Y7065">
        <v>169.053982425404</v>
      </c>
      <c r="Z7065">
        <v>0.39658137493843798</v>
      </c>
      <c r="AA7065">
        <v>0.37011321744938303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5.0392460529686396</v>
      </c>
      <c r="K7066">
        <v>4.8251759234553697</v>
      </c>
      <c r="L7066">
        <v>42.9119999999999</v>
      </c>
      <c r="M7066">
        <v>47.737175923455297</v>
      </c>
      <c r="N7066">
        <v>43.511999999999901</v>
      </c>
      <c r="O7066">
        <v>48.337175923455298</v>
      </c>
      <c r="P7066">
        <v>1.36316490593083</v>
      </c>
      <c r="Q7066">
        <v>11.000674133630501</v>
      </c>
      <c r="R7066">
        <v>7.4466603480512594E-2</v>
      </c>
      <c r="S7066">
        <v>3.02013422818791</v>
      </c>
      <c r="T7066">
        <v>163.59463087248301</v>
      </c>
      <c r="U7066">
        <v>156.645034950705</v>
      </c>
      <c r="V7066">
        <v>13.3146287023156</v>
      </c>
      <c r="W7066">
        <v>169.95966365301999</v>
      </c>
      <c r="X7066">
        <v>13.9146287023156</v>
      </c>
      <c r="Y7066">
        <v>170.55966365302001</v>
      </c>
      <c r="Z7066">
        <v>0.45239603986409699</v>
      </c>
      <c r="AA7066">
        <v>0.42221014587760602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4.6127843635527999</v>
      </c>
      <c r="K7067">
        <v>4.4168305768666301</v>
      </c>
      <c r="L7067">
        <v>56.4</v>
      </c>
      <c r="M7067">
        <v>60.8168305768666</v>
      </c>
      <c r="N7067">
        <v>56.999999999999901</v>
      </c>
      <c r="O7067">
        <v>61.416830576866602</v>
      </c>
      <c r="P7067">
        <v>1.78354213459533</v>
      </c>
      <c r="Q7067">
        <v>10.0697082656357</v>
      </c>
      <c r="R7067">
        <v>6.1491062302592298E-2</v>
      </c>
      <c r="S7067">
        <v>3.02013422818791</v>
      </c>
      <c r="T7067">
        <v>163.59463087248301</v>
      </c>
      <c r="U7067">
        <v>156.645034950705</v>
      </c>
      <c r="V7067">
        <v>14.450399641109099</v>
      </c>
      <c r="W7067">
        <v>171.09543459181401</v>
      </c>
      <c r="X7067">
        <v>15.050399641109101</v>
      </c>
      <c r="Y7067">
        <v>171.69543459181401</v>
      </c>
      <c r="Z7067">
        <v>0.495480748354098</v>
      </c>
      <c r="AA7067">
        <v>0.46242628591658103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6.7236153808508998</v>
      </c>
      <c r="K7068">
        <v>6.4379922538499397</v>
      </c>
      <c r="L7068">
        <v>16.32</v>
      </c>
      <c r="M7068">
        <v>22.757992253849899</v>
      </c>
      <c r="N7068">
        <v>16.920000000000002</v>
      </c>
      <c r="O7068">
        <v>23.357992253849901</v>
      </c>
      <c r="P7068">
        <v>0.52577058983126301</v>
      </c>
      <c r="Q7068">
        <v>14.6776523763975</v>
      </c>
      <c r="R7068">
        <v>0.144054243854568</v>
      </c>
      <c r="S7068">
        <v>3.02013422818791</v>
      </c>
      <c r="T7068">
        <v>163.59463087248301</v>
      </c>
      <c r="U7068">
        <v>156.645034950705</v>
      </c>
      <c r="V7068">
        <v>9.7956885821106798</v>
      </c>
      <c r="W7068">
        <v>166.44072353281501</v>
      </c>
      <c r="X7068">
        <v>10.3956885821106</v>
      </c>
      <c r="Y7068">
        <v>167.04072353281501</v>
      </c>
      <c r="Z7068">
        <v>0.32409190835090601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7.96479196011851</v>
      </c>
      <c r="K7069">
        <v>7.6264429236700204</v>
      </c>
      <c r="L7069">
        <v>20.16</v>
      </c>
      <c r="M7069">
        <v>27.786442923669998</v>
      </c>
      <c r="N7069">
        <v>20.76</v>
      </c>
      <c r="O7069">
        <v>28.38644292367</v>
      </c>
      <c r="P7069">
        <v>0.65399350613951601</v>
      </c>
      <c r="Q7069">
        <v>17.387140848938699</v>
      </c>
      <c r="R7069">
        <v>0.139546436774352</v>
      </c>
      <c r="S7069">
        <v>3.02013422818791</v>
      </c>
      <c r="T7069">
        <v>163.59463087248301</v>
      </c>
      <c r="U7069">
        <v>156.645034950705</v>
      </c>
      <c r="V7069">
        <v>11.7219006890455</v>
      </c>
      <c r="W7069">
        <v>168.36693563975001</v>
      </c>
      <c r="X7069">
        <v>12.321900689045499</v>
      </c>
      <c r="Y7069">
        <v>168.96693563975001</v>
      </c>
      <c r="Z7069">
        <v>0.39339786507461799</v>
      </c>
      <c r="AA7069">
        <v>0.36714181153727998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8.3743918392156296</v>
      </c>
      <c r="K7070">
        <v>8.0186427595374106</v>
      </c>
      <c r="L7070">
        <v>40.92</v>
      </c>
      <c r="M7070">
        <v>48.938642759537402</v>
      </c>
      <c r="N7070">
        <v>41.519999999999897</v>
      </c>
      <c r="O7070">
        <v>49.538642759537403</v>
      </c>
      <c r="P7070">
        <v>1.3265667340772</v>
      </c>
      <c r="Q7070">
        <v>18.281297385007701</v>
      </c>
      <c r="R7070">
        <v>9.6681280877966805E-2</v>
      </c>
      <c r="S7070">
        <v>3.02013422818791</v>
      </c>
      <c r="T7070">
        <v>163.59463087248301</v>
      </c>
      <c r="U7070">
        <v>156.645034950705</v>
      </c>
      <c r="V7070">
        <v>16.484158389693299</v>
      </c>
      <c r="W7070">
        <v>173.12919334039799</v>
      </c>
      <c r="X7070">
        <v>17.0841583896933</v>
      </c>
      <c r="Y7070">
        <v>173.72919334039801</v>
      </c>
      <c r="Z7070">
        <v>0.57493079410072401</v>
      </c>
      <c r="AA7070">
        <v>0.53658940844540404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7.3465389013482696</v>
      </c>
      <c r="K7071">
        <v>7.0344536176460801</v>
      </c>
      <c r="L7071">
        <v>45.887999999999998</v>
      </c>
      <c r="M7071">
        <v>52.922453617645999</v>
      </c>
      <c r="N7071">
        <v>46.488</v>
      </c>
      <c r="O7071">
        <v>53.522453617646001</v>
      </c>
      <c r="P7071">
        <v>1.4773023698878001</v>
      </c>
      <c r="Q7071">
        <v>16.037494421643199</v>
      </c>
      <c r="R7071">
        <v>8.53663642392372E-2</v>
      </c>
      <c r="S7071">
        <v>3.02013422818791</v>
      </c>
      <c r="T7071">
        <v>163.59463087248301</v>
      </c>
      <c r="U7071">
        <v>156.645034950705</v>
      </c>
      <c r="V7071">
        <v>16.322048842542099</v>
      </c>
      <c r="W7071">
        <v>172.96708379324701</v>
      </c>
      <c r="X7071">
        <v>16.9220488425421</v>
      </c>
      <c r="Y7071">
        <v>173.56708379324701</v>
      </c>
      <c r="Z7071">
        <v>0.56848320173247202</v>
      </c>
      <c r="AA7071">
        <v>0.53057072735978394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8.1698474999338497</v>
      </c>
      <c r="K7072">
        <v>7.8227875838211602</v>
      </c>
      <c r="L7072">
        <v>25.08</v>
      </c>
      <c r="M7072">
        <v>32.902787583821102</v>
      </c>
      <c r="N7072">
        <v>25.68</v>
      </c>
      <c r="O7072">
        <v>33.502787583821103</v>
      </c>
      <c r="P7072">
        <v>0.81400331164098205</v>
      </c>
      <c r="Q7072">
        <v>17.834777092355498</v>
      </c>
      <c r="R7072">
        <v>0.12541396540681399</v>
      </c>
      <c r="S7072">
        <v>3.02013422818791</v>
      </c>
      <c r="T7072">
        <v>163.59463087248301</v>
      </c>
      <c r="U7072">
        <v>156.645034950705</v>
      </c>
      <c r="V7072">
        <v>13.105759385012</v>
      </c>
      <c r="W7072">
        <v>169.75079433571699</v>
      </c>
      <c r="X7072">
        <v>13.705759385012</v>
      </c>
      <c r="Y7072">
        <v>170.35079433571701</v>
      </c>
      <c r="Z7072">
        <v>0.44456681109285001</v>
      </c>
      <c r="AA7072">
        <v>0.41490230139338702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7.3465389013482696</v>
      </c>
      <c r="K7073">
        <v>7.0344536176460801</v>
      </c>
      <c r="L7073">
        <v>22.2959999999999</v>
      </c>
      <c r="M7073">
        <v>29.330453617646</v>
      </c>
      <c r="N7073">
        <v>22.895999999999901</v>
      </c>
      <c r="O7073">
        <v>29.930453617645998</v>
      </c>
      <c r="P7073">
        <v>0.72034951538595604</v>
      </c>
      <c r="Q7073">
        <v>16.037494421643199</v>
      </c>
      <c r="R7073">
        <v>0.12711461221419701</v>
      </c>
      <c r="S7073">
        <v>3.02013422818791</v>
      </c>
      <c r="T7073">
        <v>163.59463087248301</v>
      </c>
      <c r="U7073">
        <v>156.645034950705</v>
      </c>
      <c r="V7073">
        <v>11.8089474746989</v>
      </c>
      <c r="W7073">
        <v>168.45398242540401</v>
      </c>
      <c r="X7073">
        <v>12.4089474746989</v>
      </c>
      <c r="Y7073">
        <v>169.053982425404</v>
      </c>
      <c r="Z7073">
        <v>0.39658137493843798</v>
      </c>
      <c r="AA7073">
        <v>0.37011321744938303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84.344636678200601</v>
      </c>
      <c r="K7074">
        <v>80.761627016107397</v>
      </c>
      <c r="L7074">
        <v>0</v>
      </c>
      <c r="M7074">
        <v>80.761627016107397</v>
      </c>
      <c r="N7074">
        <v>0.6</v>
      </c>
      <c r="O7074">
        <v>81.361627016107406</v>
      </c>
      <c r="P7074">
        <v>0</v>
      </c>
      <c r="Q7074">
        <v>184.124341868512</v>
      </c>
      <c r="R7074">
        <v>6.6927714591623694E-2</v>
      </c>
      <c r="S7074">
        <v>1.5177065767284901</v>
      </c>
      <c r="T7074">
        <v>82.211129848229305</v>
      </c>
      <c r="U7074">
        <v>78.718752808280101</v>
      </c>
      <c r="V7074">
        <v>11.966675368982299</v>
      </c>
      <c r="W7074">
        <v>90.685428177262395</v>
      </c>
      <c r="X7074">
        <v>12.566675368982301</v>
      </c>
      <c r="Y7074">
        <v>91.285428177262403</v>
      </c>
      <c r="Z7074">
        <v>0.92193816181235799</v>
      </c>
      <c r="AA7074">
        <v>0.86054863130728199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84.344636678200601</v>
      </c>
      <c r="K7075">
        <v>80.761627016107397</v>
      </c>
      <c r="L7075">
        <v>0</v>
      </c>
      <c r="M7075">
        <v>80.761627016107397</v>
      </c>
      <c r="N7075">
        <v>0.6</v>
      </c>
      <c r="O7075">
        <v>81.361627016107406</v>
      </c>
      <c r="P7075">
        <v>0</v>
      </c>
      <c r="Q7075">
        <v>184.124341868512</v>
      </c>
      <c r="R7075">
        <v>5.4607728969258897E-2</v>
      </c>
      <c r="S7075">
        <v>1.5177065767284901</v>
      </c>
      <c r="T7075">
        <v>82.211129848229305</v>
      </c>
      <c r="U7075">
        <v>78.718752808280101</v>
      </c>
      <c r="V7075">
        <v>12.832816307775801</v>
      </c>
      <c r="W7075">
        <v>91.551569116055902</v>
      </c>
      <c r="X7075">
        <v>13.4328163077758</v>
      </c>
      <c r="Y7075">
        <v>92.151569116055995</v>
      </c>
      <c r="Z7075">
        <v>1.0095290750977099</v>
      </c>
      <c r="AA7075">
        <v>0.94233285164962899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84.344636678200601</v>
      </c>
      <c r="K7076">
        <v>80.761627016107397</v>
      </c>
      <c r="L7076">
        <v>0</v>
      </c>
      <c r="M7076">
        <v>80.761627016107397</v>
      </c>
      <c r="N7076">
        <v>0.6</v>
      </c>
      <c r="O7076">
        <v>81.361627016107406</v>
      </c>
      <c r="P7076">
        <v>0</v>
      </c>
      <c r="Q7076">
        <v>184.124341868512</v>
      </c>
      <c r="R7076">
        <v>0.13389313274345699</v>
      </c>
      <c r="S7076">
        <v>1.5177065767284901</v>
      </c>
      <c r="T7076">
        <v>82.211129848229305</v>
      </c>
      <c r="U7076">
        <v>78.718752808280101</v>
      </c>
      <c r="V7076">
        <v>9.1047330265551203</v>
      </c>
      <c r="W7076">
        <v>87.823485834835196</v>
      </c>
      <c r="X7076">
        <v>9.7047330265551199</v>
      </c>
      <c r="Y7076">
        <v>88.423485834835205</v>
      </c>
      <c r="Z7076">
        <v>0.66087963044815201</v>
      </c>
      <c r="AA7076">
        <v>0.61682301040054999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84.344636678200601</v>
      </c>
      <c r="K7077">
        <v>80.761627016107397</v>
      </c>
      <c r="L7077">
        <v>0</v>
      </c>
      <c r="M7077">
        <v>80.761627016107397</v>
      </c>
      <c r="N7077">
        <v>0.6</v>
      </c>
      <c r="O7077">
        <v>81.361627016107406</v>
      </c>
      <c r="P7077">
        <v>0</v>
      </c>
      <c r="Q7077">
        <v>184.124341868512</v>
      </c>
      <c r="R7077">
        <v>0.12741865899657401</v>
      </c>
      <c r="S7077">
        <v>1.5177065767284901</v>
      </c>
      <c r="T7077">
        <v>82.211129848229305</v>
      </c>
      <c r="U7077">
        <v>78.718752808280101</v>
      </c>
      <c r="V7077">
        <v>10.7031673557122</v>
      </c>
      <c r="W7077">
        <v>89.421920163992297</v>
      </c>
      <c r="X7077">
        <v>11.303167355712199</v>
      </c>
      <c r="Y7077">
        <v>90.021920163992306</v>
      </c>
      <c r="Z7077">
        <v>0.80193585495108499</v>
      </c>
      <c r="AA7077">
        <v>0.748508919147436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84.344636678200601</v>
      </c>
      <c r="K7078">
        <v>80.761627016107397</v>
      </c>
      <c r="L7078">
        <v>0</v>
      </c>
      <c r="M7078">
        <v>80.761627016107397</v>
      </c>
      <c r="N7078">
        <v>0.6</v>
      </c>
      <c r="O7078">
        <v>81.361627016107406</v>
      </c>
      <c r="P7078">
        <v>0</v>
      </c>
      <c r="Q7078">
        <v>184.124341868512</v>
      </c>
      <c r="R7078">
        <v>8.3897947544633505E-2</v>
      </c>
      <c r="S7078">
        <v>1.5177065767284901</v>
      </c>
      <c r="T7078">
        <v>82.211129848229305</v>
      </c>
      <c r="U7078">
        <v>78.718752808280101</v>
      </c>
      <c r="V7078">
        <v>14.30460005636</v>
      </c>
      <c r="W7078">
        <v>93.023352864640103</v>
      </c>
      <c r="X7078">
        <v>14.90460005636</v>
      </c>
      <c r="Y7078">
        <v>93.623352864640097</v>
      </c>
      <c r="Z7078">
        <v>1.17095457298656</v>
      </c>
      <c r="AA7078">
        <v>1.0930685915676699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84.344636678200601</v>
      </c>
      <c r="K7079">
        <v>80.761627016107397</v>
      </c>
      <c r="L7079">
        <v>0</v>
      </c>
      <c r="M7079">
        <v>80.761627016107397</v>
      </c>
      <c r="N7079">
        <v>0.6</v>
      </c>
      <c r="O7079">
        <v>81.361627016107406</v>
      </c>
      <c r="P7079">
        <v>0</v>
      </c>
      <c r="Q7079">
        <v>184.124341868512</v>
      </c>
      <c r="R7079">
        <v>7.4221919794792798E-2</v>
      </c>
      <c r="S7079">
        <v>1.5177065767284901</v>
      </c>
      <c r="T7079">
        <v>82.211129848229305</v>
      </c>
      <c r="U7079">
        <v>78.718752808280101</v>
      </c>
      <c r="V7079">
        <v>14.191231064764301</v>
      </c>
      <c r="W7079">
        <v>92.909983873044496</v>
      </c>
      <c r="X7079">
        <v>14.7912310647643</v>
      </c>
      <c r="Y7079">
        <v>93.509983873044504</v>
      </c>
      <c r="Z7079">
        <v>1.1578590756290099</v>
      </c>
      <c r="AA7079">
        <v>1.08083972733426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84.344636678200601</v>
      </c>
      <c r="K7080">
        <v>80.761627016107397</v>
      </c>
      <c r="L7080">
        <v>0</v>
      </c>
      <c r="M7080">
        <v>80.761627016107397</v>
      </c>
      <c r="N7080">
        <v>0.6</v>
      </c>
      <c r="O7080">
        <v>81.361627016107406</v>
      </c>
      <c r="P7080">
        <v>0</v>
      </c>
      <c r="Q7080">
        <v>184.124341868512</v>
      </c>
      <c r="R7080">
        <v>0.112958409851258</v>
      </c>
      <c r="S7080">
        <v>1.5177065767284901</v>
      </c>
      <c r="T7080">
        <v>82.211129848229305</v>
      </c>
      <c r="U7080">
        <v>78.718752808280101</v>
      </c>
      <c r="V7080">
        <v>11.804153829456499</v>
      </c>
      <c r="W7080">
        <v>90.522906637736597</v>
      </c>
      <c r="X7080">
        <v>12.404153829456501</v>
      </c>
      <c r="Y7080">
        <v>91.122906637736605</v>
      </c>
      <c r="Z7080">
        <v>0.90601746277841</v>
      </c>
      <c r="AA7080">
        <v>0.84568384734871804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84.344636678200601</v>
      </c>
      <c r="K7081">
        <v>80.761627016107397</v>
      </c>
      <c r="L7081">
        <v>0</v>
      </c>
      <c r="M7081">
        <v>80.761627016107397</v>
      </c>
      <c r="N7081">
        <v>0.6</v>
      </c>
      <c r="O7081">
        <v>81.361627016107406</v>
      </c>
      <c r="P7081">
        <v>0</v>
      </c>
      <c r="Q7081">
        <v>184.124341868512</v>
      </c>
      <c r="R7081">
        <v>0.115970167769753</v>
      </c>
      <c r="S7081">
        <v>1.5177065767284901</v>
      </c>
      <c r="T7081">
        <v>82.211129848229305</v>
      </c>
      <c r="U7081">
        <v>78.718752808280101</v>
      </c>
      <c r="V7081">
        <v>10.77362858581</v>
      </c>
      <c r="W7081">
        <v>89.492381394090103</v>
      </c>
      <c r="X7081">
        <v>11.37362858581</v>
      </c>
      <c r="Y7081">
        <v>90.092381394090097</v>
      </c>
      <c r="Z7081">
        <v>0.80841286998664796</v>
      </c>
      <c r="AA7081">
        <v>0.75455594650272595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35.830433948999797</v>
      </c>
      <c r="K7082">
        <v>34.308336088455697</v>
      </c>
      <c r="L7082">
        <v>3.5759999999999899</v>
      </c>
      <c r="M7082">
        <v>37.884336088455697</v>
      </c>
      <c r="N7082">
        <v>4.1759999999999904</v>
      </c>
      <c r="O7082">
        <v>38.484336088455699</v>
      </c>
      <c r="P7082">
        <v>0.39335385984945698</v>
      </c>
      <c r="Q7082">
        <v>78.217837310666596</v>
      </c>
      <c r="R7082">
        <v>6.6927714591623694E-2</v>
      </c>
      <c r="S7082">
        <v>1.5177065767284901</v>
      </c>
      <c r="T7082">
        <v>82.211129848229305</v>
      </c>
      <c r="U7082">
        <v>78.718752808280101</v>
      </c>
      <c r="V7082">
        <v>11.966675368982299</v>
      </c>
      <c r="W7082">
        <v>90.685428177262395</v>
      </c>
      <c r="X7082">
        <v>12.566675368982301</v>
      </c>
      <c r="Y7082">
        <v>91.285428177262403</v>
      </c>
      <c r="Z7082">
        <v>0.92193816181235799</v>
      </c>
      <c r="AA7082">
        <v>0.86054863130728199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33.969579932311298</v>
      </c>
      <c r="K7083">
        <v>32.526532242401998</v>
      </c>
      <c r="L7083">
        <v>4.7</v>
      </c>
      <c r="M7083">
        <v>37.226532242402001</v>
      </c>
      <c r="N7083">
        <v>5.3</v>
      </c>
      <c r="O7083">
        <v>37.826532242402003</v>
      </c>
      <c r="P7083">
        <v>0.49765034560346799</v>
      </c>
      <c r="Q7083">
        <v>74.155592992235697</v>
      </c>
      <c r="R7083">
        <v>5.4607728969258897E-2</v>
      </c>
      <c r="S7083">
        <v>1.5177065767284901</v>
      </c>
      <c r="T7083">
        <v>82.211129848229305</v>
      </c>
      <c r="U7083">
        <v>78.718752808280101</v>
      </c>
      <c r="V7083">
        <v>12.832816307775801</v>
      </c>
      <c r="W7083">
        <v>91.551569116055902</v>
      </c>
      <c r="X7083">
        <v>13.4328163077758</v>
      </c>
      <c r="Y7083">
        <v>92.151569116055995</v>
      </c>
      <c r="Z7083">
        <v>1.0095290750977099</v>
      </c>
      <c r="AA7083">
        <v>0.94233285164962899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42.076039868589497</v>
      </c>
      <c r="K7084">
        <v>40.288625003469399</v>
      </c>
      <c r="L7084">
        <v>1.36</v>
      </c>
      <c r="M7084">
        <v>41.648625003469398</v>
      </c>
      <c r="N7084">
        <v>1.96</v>
      </c>
      <c r="O7084">
        <v>42.2486250034694</v>
      </c>
      <c r="P7084">
        <v>0.17188091446268</v>
      </c>
      <c r="Q7084">
        <v>91.851995033131004</v>
      </c>
      <c r="R7084">
        <v>0.13389313274345699</v>
      </c>
      <c r="S7084">
        <v>1.5177065767284901</v>
      </c>
      <c r="T7084">
        <v>82.211129848229305</v>
      </c>
      <c r="U7084">
        <v>78.718752808280101</v>
      </c>
      <c r="V7084">
        <v>9.1047330265551203</v>
      </c>
      <c r="W7084">
        <v>87.823485834835196</v>
      </c>
      <c r="X7084">
        <v>9.7047330265551199</v>
      </c>
      <c r="Y7084">
        <v>88.423485834835205</v>
      </c>
      <c r="Z7084">
        <v>0.66087963044815201</v>
      </c>
      <c r="AA7084">
        <v>0.61682301040054999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45.797857106586001</v>
      </c>
      <c r="K7085">
        <v>43.852337261119999</v>
      </c>
      <c r="L7085">
        <v>1.68</v>
      </c>
      <c r="M7085">
        <v>45.532337261119999</v>
      </c>
      <c r="N7085">
        <v>2.2799999999999998</v>
      </c>
      <c r="O7085">
        <v>46.13233726112</v>
      </c>
      <c r="P7085">
        <v>0.23275745264294201</v>
      </c>
      <c r="Q7085">
        <v>99.9767220636774</v>
      </c>
      <c r="R7085">
        <v>0.12741865899657401</v>
      </c>
      <c r="S7085">
        <v>1.5177065767284901</v>
      </c>
      <c r="T7085">
        <v>82.211129848229305</v>
      </c>
      <c r="U7085">
        <v>78.718752808280101</v>
      </c>
      <c r="V7085">
        <v>10.7031673557122</v>
      </c>
      <c r="W7085">
        <v>89.421920163992297</v>
      </c>
      <c r="X7085">
        <v>11.303167355712199</v>
      </c>
      <c r="Y7085">
        <v>90.021920163992306</v>
      </c>
      <c r="Z7085">
        <v>0.80193585495108499</v>
      </c>
      <c r="AA7085">
        <v>0.748508919147436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46.896966109220003</v>
      </c>
      <c r="K7086">
        <v>44.904755468331402</v>
      </c>
      <c r="L7086">
        <v>3.41</v>
      </c>
      <c r="M7086">
        <v>48.314755468331398</v>
      </c>
      <c r="N7086">
        <v>4.01</v>
      </c>
      <c r="O7086">
        <v>48.9147554683314</v>
      </c>
      <c r="P7086">
        <v>0.48573108028423201</v>
      </c>
      <c r="Q7086">
        <v>102.376077016427</v>
      </c>
      <c r="R7086">
        <v>8.3897947544633505E-2</v>
      </c>
      <c r="S7086">
        <v>1.5177065767284901</v>
      </c>
      <c r="T7086">
        <v>82.211129848229305</v>
      </c>
      <c r="U7086">
        <v>78.718752808280101</v>
      </c>
      <c r="V7086">
        <v>14.30460005636</v>
      </c>
      <c r="W7086">
        <v>93.023352864640103</v>
      </c>
      <c r="X7086">
        <v>14.90460005636</v>
      </c>
      <c r="Y7086">
        <v>93.623352864640097</v>
      </c>
      <c r="Z7086">
        <v>1.17095457298656</v>
      </c>
      <c r="AA7086">
        <v>1.0930685915676699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44.022649527249499</v>
      </c>
      <c r="K7087">
        <v>42.152541541499602</v>
      </c>
      <c r="L7087">
        <v>3.8239999999999998</v>
      </c>
      <c r="M7087">
        <v>45.9765415414996</v>
      </c>
      <c r="N7087">
        <v>4.4240000000000004</v>
      </c>
      <c r="O7087">
        <v>46.576541541499601</v>
      </c>
      <c r="P7087">
        <v>0.50582614579602703</v>
      </c>
      <c r="Q7087">
        <v>96.101443917985705</v>
      </c>
      <c r="R7087">
        <v>7.4221919794792798E-2</v>
      </c>
      <c r="S7087">
        <v>1.5177065767284901</v>
      </c>
      <c r="T7087">
        <v>82.211129848229305</v>
      </c>
      <c r="U7087">
        <v>78.718752808280101</v>
      </c>
      <c r="V7087">
        <v>14.191231064764301</v>
      </c>
      <c r="W7087">
        <v>92.909983873044496</v>
      </c>
      <c r="X7087">
        <v>14.7912310647643</v>
      </c>
      <c r="Y7087">
        <v>93.509983873044504</v>
      </c>
      <c r="Z7087">
        <v>1.1578590756290099</v>
      </c>
      <c r="AA7087">
        <v>1.08083972733426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46.355359823841397</v>
      </c>
      <c r="K7088">
        <v>44.386156935786801</v>
      </c>
      <c r="L7088">
        <v>2.09</v>
      </c>
      <c r="M7088">
        <v>46.476156935786797</v>
      </c>
      <c r="N7088">
        <v>2.6899999999999902</v>
      </c>
      <c r="O7088">
        <v>47.076156935786798</v>
      </c>
      <c r="P7088">
        <v>0.29372662081165202</v>
      </c>
      <c r="Q7088">
        <v>101.193750495445</v>
      </c>
      <c r="R7088">
        <v>0.112958409851258</v>
      </c>
      <c r="S7088">
        <v>1.5177065767284901</v>
      </c>
      <c r="T7088">
        <v>82.211129848229305</v>
      </c>
      <c r="U7088">
        <v>78.718752808280101</v>
      </c>
      <c r="V7088">
        <v>11.804153829456499</v>
      </c>
      <c r="W7088">
        <v>90.522906637736597</v>
      </c>
      <c r="X7088">
        <v>12.404153829456501</v>
      </c>
      <c r="Y7088">
        <v>91.122906637736605</v>
      </c>
      <c r="Z7088">
        <v>0.90601746277841</v>
      </c>
      <c r="AA7088">
        <v>0.84568384734871804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44.022649527249499</v>
      </c>
      <c r="K7089">
        <v>42.152541541499602</v>
      </c>
      <c r="L7089">
        <v>1.8579999999999901</v>
      </c>
      <c r="M7089">
        <v>44.010541541499599</v>
      </c>
      <c r="N7089">
        <v>2.45799999999999</v>
      </c>
      <c r="O7089">
        <v>44.6105415414996</v>
      </c>
      <c r="P7089">
        <v>0.246070211534518</v>
      </c>
      <c r="Q7089">
        <v>96.101443917985705</v>
      </c>
      <c r="R7089">
        <v>0.115970167769753</v>
      </c>
      <c r="S7089">
        <v>1.5177065767284901</v>
      </c>
      <c r="T7089">
        <v>82.211129848229305</v>
      </c>
      <c r="U7089">
        <v>78.718752808280101</v>
      </c>
      <c r="V7089">
        <v>10.77362858581</v>
      </c>
      <c r="W7089">
        <v>89.492381394090103</v>
      </c>
      <c r="X7089">
        <v>11.37362858581</v>
      </c>
      <c r="Y7089">
        <v>90.092381394090097</v>
      </c>
      <c r="Z7089">
        <v>0.80841286998664796</v>
      </c>
      <c r="AA7089">
        <v>0.75455594650272595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22.746735911064199</v>
      </c>
      <c r="K7090">
        <v>21.780441221084299</v>
      </c>
      <c r="L7090">
        <v>7.1519999999999904</v>
      </c>
      <c r="M7090">
        <v>28.9324412210843</v>
      </c>
      <c r="N7090">
        <v>7.75199999999999</v>
      </c>
      <c r="O7090">
        <v>29.532441221084301</v>
      </c>
      <c r="P7090">
        <v>0.61895069113615497</v>
      </c>
      <c r="Q7090">
        <v>49.656124493853198</v>
      </c>
      <c r="R7090">
        <v>6.6927714591623694E-2</v>
      </c>
      <c r="S7090">
        <v>1.5177065767284901</v>
      </c>
      <c r="T7090">
        <v>82.211129848229305</v>
      </c>
      <c r="U7090">
        <v>78.718752808280101</v>
      </c>
      <c r="V7090">
        <v>11.966675368982299</v>
      </c>
      <c r="W7090">
        <v>90.685428177262395</v>
      </c>
      <c r="X7090">
        <v>12.566675368982301</v>
      </c>
      <c r="Y7090">
        <v>91.285428177262403</v>
      </c>
      <c r="Z7090">
        <v>0.92193816181235799</v>
      </c>
      <c r="AA7090">
        <v>0.86054863130728199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21.267505920478602</v>
      </c>
      <c r="K7091">
        <v>20.364049788555999</v>
      </c>
      <c r="L7091">
        <v>9.4</v>
      </c>
      <c r="M7091">
        <v>29.764049788556001</v>
      </c>
      <c r="N7091">
        <v>10</v>
      </c>
      <c r="O7091">
        <v>30.364049788555999</v>
      </c>
      <c r="P7091">
        <v>0.79376792033882304</v>
      </c>
      <c r="Q7091">
        <v>46.426965424404798</v>
      </c>
      <c r="R7091">
        <v>5.4607728969258897E-2</v>
      </c>
      <c r="S7091">
        <v>1.5177065767284901</v>
      </c>
      <c r="T7091">
        <v>82.211129848229305</v>
      </c>
      <c r="U7091">
        <v>78.718752808280101</v>
      </c>
      <c r="V7091">
        <v>12.832816307775801</v>
      </c>
      <c r="W7091">
        <v>91.551569116055902</v>
      </c>
      <c r="X7091">
        <v>13.4328163077758</v>
      </c>
      <c r="Y7091">
        <v>92.151569116055995</v>
      </c>
      <c r="Z7091">
        <v>1.0095290750977099</v>
      </c>
      <c r="AA7091">
        <v>0.94233285164962899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28.029363106940099</v>
      </c>
      <c r="K7092">
        <v>26.8386593136728</v>
      </c>
      <c r="L7092">
        <v>2.72</v>
      </c>
      <c r="M7092">
        <v>29.558659313672798</v>
      </c>
      <c r="N7092">
        <v>3.32</v>
      </c>
      <c r="O7092">
        <v>30.1586593136728</v>
      </c>
      <c r="P7092">
        <v>0.25791334171278502</v>
      </c>
      <c r="Q7092">
        <v>61.188099662450298</v>
      </c>
      <c r="R7092">
        <v>0.13389313274345699</v>
      </c>
      <c r="S7092">
        <v>1.5177065767284901</v>
      </c>
      <c r="T7092">
        <v>82.211129848229305</v>
      </c>
      <c r="U7092">
        <v>78.718752808280101</v>
      </c>
      <c r="V7092">
        <v>9.1047330265551203</v>
      </c>
      <c r="W7092">
        <v>87.823485834835196</v>
      </c>
      <c r="X7092">
        <v>9.7047330265551199</v>
      </c>
      <c r="Y7092">
        <v>88.423485834835205</v>
      </c>
      <c r="Z7092">
        <v>0.66087963044815201</v>
      </c>
      <c r="AA7092">
        <v>0.61682301040054999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31.4326560485135</v>
      </c>
      <c r="K7093">
        <v>30.097378373932202</v>
      </c>
      <c r="L7093">
        <v>3.36</v>
      </c>
      <c r="M7093">
        <v>33.457378373932201</v>
      </c>
      <c r="N7093">
        <v>3.9599999999999902</v>
      </c>
      <c r="O7093">
        <v>34.057378373932202</v>
      </c>
      <c r="P7093">
        <v>0.33896201258800901</v>
      </c>
      <c r="Q7093">
        <v>68.6174881539051</v>
      </c>
      <c r="R7093">
        <v>0.12741865899657401</v>
      </c>
      <c r="S7093">
        <v>1.5177065767284901</v>
      </c>
      <c r="T7093">
        <v>82.211129848229305</v>
      </c>
      <c r="U7093">
        <v>78.718752808280101</v>
      </c>
      <c r="V7093">
        <v>10.7031673557122</v>
      </c>
      <c r="W7093">
        <v>89.421920163992297</v>
      </c>
      <c r="X7093">
        <v>11.303167355712199</v>
      </c>
      <c r="Y7093">
        <v>90.021920163992306</v>
      </c>
      <c r="Z7093">
        <v>0.80193585495108499</v>
      </c>
      <c r="AA7093">
        <v>0.748508919147436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32.4774828328379</v>
      </c>
      <c r="K7094">
        <v>31.097820303322301</v>
      </c>
      <c r="L7094">
        <v>6.82</v>
      </c>
      <c r="M7094">
        <v>37.917820303322301</v>
      </c>
      <c r="N7094">
        <v>7.42</v>
      </c>
      <c r="O7094">
        <v>38.517820303322303</v>
      </c>
      <c r="P7094">
        <v>0.70067980680390995</v>
      </c>
      <c r="Q7094">
        <v>70.898345024085202</v>
      </c>
      <c r="R7094">
        <v>8.3897947544633505E-2</v>
      </c>
      <c r="S7094">
        <v>1.5177065767284901</v>
      </c>
      <c r="T7094">
        <v>82.211129848229305</v>
      </c>
      <c r="U7094">
        <v>78.718752808280101</v>
      </c>
      <c r="V7094">
        <v>14.30460005636</v>
      </c>
      <c r="W7094">
        <v>93.023352864640103</v>
      </c>
      <c r="X7094">
        <v>14.90460005636</v>
      </c>
      <c r="Y7094">
        <v>93.623352864640097</v>
      </c>
      <c r="Z7094">
        <v>1.17095457298656</v>
      </c>
      <c r="AA7094">
        <v>1.0930685915676699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29.784029325091598</v>
      </c>
      <c r="K7095">
        <v>28.518786281185601</v>
      </c>
      <c r="L7095">
        <v>7.6479999999999997</v>
      </c>
      <c r="M7095">
        <v>36.166786281185601</v>
      </c>
      <c r="N7095">
        <v>8.2479999999999993</v>
      </c>
      <c r="O7095">
        <v>36.766786281185603</v>
      </c>
      <c r="P7095">
        <v>0.74679635768976604</v>
      </c>
      <c r="Q7095">
        <v>65.018536016675</v>
      </c>
      <c r="R7095">
        <v>7.4221919794792798E-2</v>
      </c>
      <c r="S7095">
        <v>1.5177065767284901</v>
      </c>
      <c r="T7095">
        <v>82.211129848229305</v>
      </c>
      <c r="U7095">
        <v>78.718752808280101</v>
      </c>
      <c r="V7095">
        <v>14.191231064764301</v>
      </c>
      <c r="W7095">
        <v>92.909983873044496</v>
      </c>
      <c r="X7095">
        <v>14.7912310647643</v>
      </c>
      <c r="Y7095">
        <v>93.509983873044504</v>
      </c>
      <c r="Z7095">
        <v>1.1578590756290099</v>
      </c>
      <c r="AA7095">
        <v>1.08083972733426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31.960278793733998</v>
      </c>
      <c r="K7096">
        <v>30.6025873953106</v>
      </c>
      <c r="L7096">
        <v>4.18</v>
      </c>
      <c r="M7096">
        <v>34.7825873953106</v>
      </c>
      <c r="N7096">
        <v>4.7799999999999896</v>
      </c>
      <c r="O7096">
        <v>35.382587395310601</v>
      </c>
      <c r="P7096">
        <v>0.42575852008016402</v>
      </c>
      <c r="Q7096">
        <v>69.769288606721403</v>
      </c>
      <c r="R7096">
        <v>0.112958409851258</v>
      </c>
      <c r="S7096">
        <v>1.5177065767284901</v>
      </c>
      <c r="T7096">
        <v>82.211129848229305</v>
      </c>
      <c r="U7096">
        <v>78.718752808280101</v>
      </c>
      <c r="V7096">
        <v>11.804153829456499</v>
      </c>
      <c r="W7096">
        <v>90.522906637736597</v>
      </c>
      <c r="X7096">
        <v>12.404153829456501</v>
      </c>
      <c r="Y7096">
        <v>91.122906637736605</v>
      </c>
      <c r="Z7096">
        <v>0.90601746277841</v>
      </c>
      <c r="AA7096">
        <v>0.84568384734871804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29.784029325091598</v>
      </c>
      <c r="K7097">
        <v>28.518786281185601</v>
      </c>
      <c r="L7097">
        <v>3.71599999999999</v>
      </c>
      <c r="M7097">
        <v>32.234786281185599</v>
      </c>
      <c r="N7097">
        <v>4.3159999999999998</v>
      </c>
      <c r="O7097">
        <v>32.8347862811856</v>
      </c>
      <c r="P7097">
        <v>0.36350652199699102</v>
      </c>
      <c r="Q7097">
        <v>65.018536016675</v>
      </c>
      <c r="R7097">
        <v>0.115970167769753</v>
      </c>
      <c r="S7097">
        <v>1.5177065767284901</v>
      </c>
      <c r="T7097">
        <v>82.211129848229305</v>
      </c>
      <c r="U7097">
        <v>78.718752808280101</v>
      </c>
      <c r="V7097">
        <v>10.77362858581</v>
      </c>
      <c r="W7097">
        <v>89.492381394090103</v>
      </c>
      <c r="X7097">
        <v>11.37362858581</v>
      </c>
      <c r="Y7097">
        <v>90.092381394090097</v>
      </c>
      <c r="Z7097">
        <v>0.80841286998664796</v>
      </c>
      <c r="AA7097">
        <v>0.75455594650272595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16.662371088061299</v>
      </c>
      <c r="K7098">
        <v>15.9545437862533</v>
      </c>
      <c r="L7098">
        <v>10.7279999999999</v>
      </c>
      <c r="M7098">
        <v>26.682543786253301</v>
      </c>
      <c r="N7098">
        <v>11.327999999999999</v>
      </c>
      <c r="O7098">
        <v>27.282543786253299</v>
      </c>
      <c r="P7098">
        <v>0.84407065160749895</v>
      </c>
      <c r="Q7098">
        <v>36.3739560852379</v>
      </c>
      <c r="R7098">
        <v>6.6927714591623694E-2</v>
      </c>
      <c r="S7098">
        <v>1.5177065767284901</v>
      </c>
      <c r="T7098">
        <v>82.211129848229305</v>
      </c>
      <c r="U7098">
        <v>78.718752808280101</v>
      </c>
      <c r="V7098">
        <v>11.966675368982299</v>
      </c>
      <c r="W7098">
        <v>90.685428177262395</v>
      </c>
      <c r="X7098">
        <v>12.566675368982301</v>
      </c>
      <c r="Y7098">
        <v>91.285428177262403</v>
      </c>
      <c r="Z7098">
        <v>0.92193816181235799</v>
      </c>
      <c r="AA7098">
        <v>0.86054863130728199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15.4793794792706</v>
      </c>
      <c r="K7099">
        <v>14.821806355219501</v>
      </c>
      <c r="L7099">
        <v>14.1</v>
      </c>
      <c r="M7099">
        <v>28.921806355219498</v>
      </c>
      <c r="N7099">
        <v>14.7</v>
      </c>
      <c r="O7099">
        <v>29.5218063552195</v>
      </c>
      <c r="P7099">
        <v>1.08906443229867</v>
      </c>
      <c r="Q7099">
        <v>33.791485403247698</v>
      </c>
      <c r="R7099">
        <v>5.4607728969258897E-2</v>
      </c>
      <c r="S7099">
        <v>1.5177065767284901</v>
      </c>
      <c r="T7099">
        <v>82.211129848229305</v>
      </c>
      <c r="U7099">
        <v>78.718752808280101</v>
      </c>
      <c r="V7099">
        <v>12.832816307775801</v>
      </c>
      <c r="W7099">
        <v>91.551569116055902</v>
      </c>
      <c r="X7099">
        <v>13.4328163077758</v>
      </c>
      <c r="Y7099">
        <v>92.151569116055995</v>
      </c>
      <c r="Z7099">
        <v>1.0095290750977099</v>
      </c>
      <c r="AA7099">
        <v>0.94233285164962899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21.014032648293799</v>
      </c>
      <c r="K7100">
        <v>20.121344209719499</v>
      </c>
      <c r="L7100">
        <v>4.08</v>
      </c>
      <c r="M7100">
        <v>24.201344209719501</v>
      </c>
      <c r="N7100">
        <v>4.68</v>
      </c>
      <c r="O7100">
        <v>24.801344209719499</v>
      </c>
      <c r="P7100">
        <v>0.34387632615592201</v>
      </c>
      <c r="Q7100">
        <v>45.873633271225501</v>
      </c>
      <c r="R7100">
        <v>0.13389313274345699</v>
      </c>
      <c r="S7100">
        <v>1.5177065767284901</v>
      </c>
      <c r="T7100">
        <v>82.211129848229305</v>
      </c>
      <c r="U7100">
        <v>78.718752808280101</v>
      </c>
      <c r="V7100">
        <v>9.1047330265551203</v>
      </c>
      <c r="W7100">
        <v>87.823485834835196</v>
      </c>
      <c r="X7100">
        <v>9.7047330265551199</v>
      </c>
      <c r="Y7100">
        <v>88.423485834835205</v>
      </c>
      <c r="Z7100">
        <v>0.66087963044815201</v>
      </c>
      <c r="AA7100">
        <v>0.61682301040054999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23.927445414267901</v>
      </c>
      <c r="K7101">
        <v>22.910993491715601</v>
      </c>
      <c r="L7101">
        <v>5.04</v>
      </c>
      <c r="M7101">
        <v>27.9509934917156</v>
      </c>
      <c r="N7101">
        <v>5.64</v>
      </c>
      <c r="O7101">
        <v>28.550993491715602</v>
      </c>
      <c r="P7101">
        <v>0.44506076731920302</v>
      </c>
      <c r="Q7101">
        <v>52.233613339346803</v>
      </c>
      <c r="R7101">
        <v>0.12741865899657401</v>
      </c>
      <c r="S7101">
        <v>1.5177065767284901</v>
      </c>
      <c r="T7101">
        <v>82.211129848229305</v>
      </c>
      <c r="U7101">
        <v>78.718752808280101</v>
      </c>
      <c r="V7101">
        <v>10.7031673557122</v>
      </c>
      <c r="W7101">
        <v>89.421920163992297</v>
      </c>
      <c r="X7101">
        <v>11.303167355712199</v>
      </c>
      <c r="Y7101">
        <v>90.021920163992306</v>
      </c>
      <c r="Z7101">
        <v>0.80193585495108499</v>
      </c>
      <c r="AA7101">
        <v>0.748508919147436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24.839915340597301</v>
      </c>
      <c r="K7102">
        <v>23.7847011601094</v>
      </c>
      <c r="L7102">
        <v>10.23</v>
      </c>
      <c r="M7102">
        <v>34.014701160109396</v>
      </c>
      <c r="N7102">
        <v>10.83</v>
      </c>
      <c r="O7102">
        <v>34.614701160109398</v>
      </c>
      <c r="P7102">
        <v>0.91519557327456003</v>
      </c>
      <c r="Q7102">
        <v>54.225535188523899</v>
      </c>
      <c r="R7102">
        <v>8.3897947544633505E-2</v>
      </c>
      <c r="S7102">
        <v>1.5177065767284901</v>
      </c>
      <c r="T7102">
        <v>82.211129848229305</v>
      </c>
      <c r="U7102">
        <v>78.718752808280101</v>
      </c>
      <c r="V7102">
        <v>14.30460005636</v>
      </c>
      <c r="W7102">
        <v>93.023352864640103</v>
      </c>
      <c r="X7102">
        <v>14.90460005636</v>
      </c>
      <c r="Y7102">
        <v>93.623352864640097</v>
      </c>
      <c r="Z7102">
        <v>1.17095457298656</v>
      </c>
      <c r="AA7102">
        <v>1.0930685915676699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22.505034486504101</v>
      </c>
      <c r="K7103">
        <v>21.549007414877298</v>
      </c>
      <c r="L7103">
        <v>11.472</v>
      </c>
      <c r="M7103">
        <v>33.021007414877303</v>
      </c>
      <c r="N7103">
        <v>12.071999999999999</v>
      </c>
      <c r="O7103">
        <v>33.621007414877297</v>
      </c>
      <c r="P7103">
        <v>0.98722256953145104</v>
      </c>
      <c r="Q7103">
        <v>49.128490284038399</v>
      </c>
      <c r="R7103">
        <v>7.4221919794792798E-2</v>
      </c>
      <c r="S7103">
        <v>1.5177065767284901</v>
      </c>
      <c r="T7103">
        <v>82.211129848229305</v>
      </c>
      <c r="U7103">
        <v>78.718752808280101</v>
      </c>
      <c r="V7103">
        <v>14.191231064764301</v>
      </c>
      <c r="W7103">
        <v>92.909983873044496</v>
      </c>
      <c r="X7103">
        <v>14.7912310647643</v>
      </c>
      <c r="Y7103">
        <v>93.509983873044504</v>
      </c>
      <c r="Z7103">
        <v>1.1578590756290099</v>
      </c>
      <c r="AA7103">
        <v>1.08083972733426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24.387151808751501</v>
      </c>
      <c r="K7104">
        <v>23.3511712887918</v>
      </c>
      <c r="L7104">
        <v>6.27</v>
      </c>
      <c r="M7104">
        <v>29.6211712887918</v>
      </c>
      <c r="N7104">
        <v>6.8699999999999903</v>
      </c>
      <c r="O7104">
        <v>30.221171288791801</v>
      </c>
      <c r="P7104">
        <v>0.55762693608512903</v>
      </c>
      <c r="Q7104">
        <v>53.237152398504499</v>
      </c>
      <c r="R7104">
        <v>0.112958409851258</v>
      </c>
      <c r="S7104">
        <v>1.5177065767284901</v>
      </c>
      <c r="T7104">
        <v>82.211129848229305</v>
      </c>
      <c r="U7104">
        <v>78.718752808280101</v>
      </c>
      <c r="V7104">
        <v>11.804153829456499</v>
      </c>
      <c r="W7104">
        <v>90.522906637736597</v>
      </c>
      <c r="X7104">
        <v>12.404153829456501</v>
      </c>
      <c r="Y7104">
        <v>91.122906637736605</v>
      </c>
      <c r="Z7104">
        <v>0.90601746277841</v>
      </c>
      <c r="AA7104">
        <v>0.84568384734871804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22.505034486504101</v>
      </c>
      <c r="K7105">
        <v>21.549007414877298</v>
      </c>
      <c r="L7105">
        <v>5.5739999999999901</v>
      </c>
      <c r="M7105">
        <v>27.1230074148773</v>
      </c>
      <c r="N7105">
        <v>6.1739999999999897</v>
      </c>
      <c r="O7105">
        <v>27.723007414877301</v>
      </c>
      <c r="P7105">
        <v>0.48081347848038503</v>
      </c>
      <c r="Q7105">
        <v>49.128490284038399</v>
      </c>
      <c r="R7105">
        <v>0.115970167769753</v>
      </c>
      <c r="S7105">
        <v>1.5177065767284901</v>
      </c>
      <c r="T7105">
        <v>82.211129848229305</v>
      </c>
      <c r="U7105">
        <v>78.718752808280101</v>
      </c>
      <c r="V7105">
        <v>10.77362858581</v>
      </c>
      <c r="W7105">
        <v>89.492381394090103</v>
      </c>
      <c r="X7105">
        <v>11.37362858581</v>
      </c>
      <c r="Y7105">
        <v>90.092381394090097</v>
      </c>
      <c r="Z7105">
        <v>0.80841286998664796</v>
      </c>
      <c r="AA7105">
        <v>0.75455594650272595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13.146031373836299</v>
      </c>
      <c r="K7106">
        <v>12.587580246583901</v>
      </c>
      <c r="L7106">
        <v>14.303999999999901</v>
      </c>
      <c r="M7106">
        <v>26.891580246583899</v>
      </c>
      <c r="N7106">
        <v>14.904</v>
      </c>
      <c r="O7106">
        <v>27.491580246583901</v>
      </c>
      <c r="P7106">
        <v>1.0687157530486799</v>
      </c>
      <c r="Q7106">
        <v>28.697786489084798</v>
      </c>
      <c r="R7106">
        <v>6.6927714591623694E-2</v>
      </c>
      <c r="S7106">
        <v>1.5177065767284901</v>
      </c>
      <c r="T7106">
        <v>82.211129848229305</v>
      </c>
      <c r="U7106">
        <v>78.718752808280101</v>
      </c>
      <c r="V7106">
        <v>11.966675368982299</v>
      </c>
      <c r="W7106">
        <v>90.685428177262395</v>
      </c>
      <c r="X7106">
        <v>12.566675368982301</v>
      </c>
      <c r="Y7106">
        <v>91.285428177262403</v>
      </c>
      <c r="Z7106">
        <v>0.92193816181235799</v>
      </c>
      <c r="AA7106">
        <v>0.86054863130728199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12.167810026385199</v>
      </c>
      <c r="K7107">
        <v>11.6509143160226</v>
      </c>
      <c r="L7107">
        <v>18.8</v>
      </c>
      <c r="M7107">
        <v>30.450914316022601</v>
      </c>
      <c r="N7107">
        <v>19.399999999999999</v>
      </c>
      <c r="O7107">
        <v>31.050914316022599</v>
      </c>
      <c r="P7107">
        <v>1.3835444221148301</v>
      </c>
      <c r="Q7107">
        <v>26.562329287598899</v>
      </c>
      <c r="R7107">
        <v>5.4607728969258897E-2</v>
      </c>
      <c r="S7107">
        <v>1.5177065767284901</v>
      </c>
      <c r="T7107">
        <v>82.211129848229305</v>
      </c>
      <c r="U7107">
        <v>78.718752808280101</v>
      </c>
      <c r="V7107">
        <v>12.832816307775801</v>
      </c>
      <c r="W7107">
        <v>91.551569116055902</v>
      </c>
      <c r="X7107">
        <v>13.4328163077758</v>
      </c>
      <c r="Y7107">
        <v>92.151569116055995</v>
      </c>
      <c r="Z7107">
        <v>1.0095290750977099</v>
      </c>
      <c r="AA7107">
        <v>0.94233285164962899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16.807393402878098</v>
      </c>
      <c r="K7108">
        <v>16.0934054680332</v>
      </c>
      <c r="L7108">
        <v>5.44</v>
      </c>
      <c r="M7108">
        <v>21.533405468033202</v>
      </c>
      <c r="N7108">
        <v>6.04</v>
      </c>
      <c r="O7108">
        <v>22.1334054680332</v>
      </c>
      <c r="P7108">
        <v>0.42976997980595799</v>
      </c>
      <c r="Q7108">
        <v>36.690539798483002</v>
      </c>
      <c r="R7108">
        <v>0.13389313274345699</v>
      </c>
      <c r="S7108">
        <v>1.5177065767284901</v>
      </c>
      <c r="T7108">
        <v>82.211129848229305</v>
      </c>
      <c r="U7108">
        <v>78.718752808280101</v>
      </c>
      <c r="V7108">
        <v>9.1047330265551203</v>
      </c>
      <c r="W7108">
        <v>87.823485834835196</v>
      </c>
      <c r="X7108">
        <v>9.7047330265551199</v>
      </c>
      <c r="Y7108">
        <v>88.423485834835205</v>
      </c>
      <c r="Z7108">
        <v>0.66087963044815201</v>
      </c>
      <c r="AA7108">
        <v>0.61682301040054999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19.315469128134801</v>
      </c>
      <c r="K7109">
        <v>18.494936664665701</v>
      </c>
      <c r="L7109">
        <v>6.72</v>
      </c>
      <c r="M7109">
        <v>25.2149366646657</v>
      </c>
      <c r="N7109">
        <v>7.3199999999999896</v>
      </c>
      <c r="O7109">
        <v>25.814936664665701</v>
      </c>
      <c r="P7109">
        <v>0.55105392744142001</v>
      </c>
      <c r="Q7109">
        <v>42.165669106718298</v>
      </c>
      <c r="R7109">
        <v>0.12741865899657401</v>
      </c>
      <c r="S7109">
        <v>1.5177065767284901</v>
      </c>
      <c r="T7109">
        <v>82.211129848229305</v>
      </c>
      <c r="U7109">
        <v>78.718752808280101</v>
      </c>
      <c r="V7109">
        <v>10.7031673557122</v>
      </c>
      <c r="W7109">
        <v>89.421920163992297</v>
      </c>
      <c r="X7109">
        <v>11.303167355712199</v>
      </c>
      <c r="Y7109">
        <v>90.021920163992306</v>
      </c>
      <c r="Z7109">
        <v>0.80193585495108499</v>
      </c>
      <c r="AA7109">
        <v>0.748508919147436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20.1106048105603</v>
      </c>
      <c r="K7110">
        <v>19.256294516691899</v>
      </c>
      <c r="L7110">
        <v>13.64</v>
      </c>
      <c r="M7110">
        <v>32.896294516691903</v>
      </c>
      <c r="N7110">
        <v>14.24</v>
      </c>
      <c r="O7110">
        <v>33.496294516691997</v>
      </c>
      <c r="P7110">
        <v>1.12928012036843</v>
      </c>
      <c r="Q7110">
        <v>43.901450301453302</v>
      </c>
      <c r="R7110">
        <v>8.3897947544633505E-2</v>
      </c>
      <c r="S7110">
        <v>1.5177065767284901</v>
      </c>
      <c r="T7110">
        <v>82.211129848229305</v>
      </c>
      <c r="U7110">
        <v>78.718752808280101</v>
      </c>
      <c r="V7110">
        <v>14.30460005636</v>
      </c>
      <c r="W7110">
        <v>93.023352864640103</v>
      </c>
      <c r="X7110">
        <v>14.90460005636</v>
      </c>
      <c r="Y7110">
        <v>93.623352864640097</v>
      </c>
      <c r="Z7110">
        <v>1.17095457298656</v>
      </c>
      <c r="AA7110">
        <v>1.0930685915676699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18.085156897830899</v>
      </c>
      <c r="K7111">
        <v>17.316888819889801</v>
      </c>
      <c r="L7111">
        <v>15.295999999999999</v>
      </c>
      <c r="M7111">
        <v>32.612888819889797</v>
      </c>
      <c r="N7111">
        <v>15.896000000000001</v>
      </c>
      <c r="O7111">
        <v>33.212888819889798</v>
      </c>
      <c r="P7111">
        <v>1.2271072319941201</v>
      </c>
      <c r="Q7111">
        <v>39.4798975079649</v>
      </c>
      <c r="R7111">
        <v>7.4221919794792798E-2</v>
      </c>
      <c r="S7111">
        <v>1.5177065767284901</v>
      </c>
      <c r="T7111">
        <v>82.211129848229305</v>
      </c>
      <c r="U7111">
        <v>78.718752808280101</v>
      </c>
      <c r="V7111">
        <v>14.191231064764301</v>
      </c>
      <c r="W7111">
        <v>92.909983873044496</v>
      </c>
      <c r="X7111">
        <v>14.7912310647643</v>
      </c>
      <c r="Y7111">
        <v>93.509983873044504</v>
      </c>
      <c r="Z7111">
        <v>1.1578590756290099</v>
      </c>
      <c r="AA7111">
        <v>1.08083972733426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19.715482525222399</v>
      </c>
      <c r="K7112">
        <v>18.8779572579049</v>
      </c>
      <c r="L7112">
        <v>8.36</v>
      </c>
      <c r="M7112">
        <v>27.237957257904899</v>
      </c>
      <c r="N7112">
        <v>8.9600000000000009</v>
      </c>
      <c r="O7112">
        <v>27.8379572579049</v>
      </c>
      <c r="P7112">
        <v>0.68933227317926005</v>
      </c>
      <c r="Q7112">
        <v>43.038898352560501</v>
      </c>
      <c r="R7112">
        <v>0.112958409851258</v>
      </c>
      <c r="S7112">
        <v>1.5177065767284901</v>
      </c>
      <c r="T7112">
        <v>82.211129848229305</v>
      </c>
      <c r="U7112">
        <v>78.718752808280101</v>
      </c>
      <c r="V7112">
        <v>11.804153829456499</v>
      </c>
      <c r="W7112">
        <v>90.522906637736597</v>
      </c>
      <c r="X7112">
        <v>12.404153829456501</v>
      </c>
      <c r="Y7112">
        <v>91.122906637736605</v>
      </c>
      <c r="Z7112">
        <v>0.90601746277841</v>
      </c>
      <c r="AA7112">
        <v>0.84568384734871804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18.085156897830899</v>
      </c>
      <c r="K7113">
        <v>17.316888819889801</v>
      </c>
      <c r="L7113">
        <v>7.4319999999999897</v>
      </c>
      <c r="M7113">
        <v>24.7488888198898</v>
      </c>
      <c r="N7113">
        <v>8.032</v>
      </c>
      <c r="O7113">
        <v>25.348888819889801</v>
      </c>
      <c r="P7113">
        <v>0.59799136563334598</v>
      </c>
      <c r="Q7113">
        <v>39.4798975079649</v>
      </c>
      <c r="R7113">
        <v>0.115970167769753</v>
      </c>
      <c r="S7113">
        <v>1.5177065767284901</v>
      </c>
      <c r="T7113">
        <v>82.211129848229305</v>
      </c>
      <c r="U7113">
        <v>78.718752808280101</v>
      </c>
      <c r="V7113">
        <v>10.77362858581</v>
      </c>
      <c r="W7113">
        <v>89.492381394090103</v>
      </c>
      <c r="X7113">
        <v>11.37362858581</v>
      </c>
      <c r="Y7113">
        <v>90.092381394090097</v>
      </c>
      <c r="Z7113">
        <v>0.80841286998664796</v>
      </c>
      <c r="AA7113">
        <v>0.75455594650272595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10.855205529846801</v>
      </c>
      <c r="K7114">
        <v>10.3940700287735</v>
      </c>
      <c r="L7114">
        <v>17.88</v>
      </c>
      <c r="M7114">
        <v>28.274070028773501</v>
      </c>
      <c r="N7114">
        <v>18.48</v>
      </c>
      <c r="O7114">
        <v>28.874070028773499</v>
      </c>
      <c r="P7114">
        <v>1.2928879945409</v>
      </c>
      <c r="Q7114">
        <v>23.696913671655601</v>
      </c>
      <c r="R7114">
        <v>6.6927714591623694E-2</v>
      </c>
      <c r="S7114">
        <v>1.5177065767284901</v>
      </c>
      <c r="T7114">
        <v>82.211129848229305</v>
      </c>
      <c r="U7114">
        <v>78.718752808280101</v>
      </c>
      <c r="V7114">
        <v>11.966675368982299</v>
      </c>
      <c r="W7114">
        <v>90.685428177262395</v>
      </c>
      <c r="X7114">
        <v>12.566675368982301</v>
      </c>
      <c r="Y7114">
        <v>91.285428177262403</v>
      </c>
      <c r="Z7114">
        <v>0.92193816181235799</v>
      </c>
      <c r="AA7114">
        <v>0.86054863130728199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10.0234506256241</v>
      </c>
      <c r="K7115">
        <v>9.5976485609813391</v>
      </c>
      <c r="L7115">
        <v>23.5</v>
      </c>
      <c r="M7115">
        <v>33.097648560981298</v>
      </c>
      <c r="N7115">
        <v>24.1</v>
      </c>
      <c r="O7115">
        <v>33.6976485609813</v>
      </c>
      <c r="P7115">
        <v>1.6772123928571101</v>
      </c>
      <c r="Q7115">
        <v>21.881192715737502</v>
      </c>
      <c r="R7115">
        <v>5.4607728969258897E-2</v>
      </c>
      <c r="S7115">
        <v>1.5177065767284901</v>
      </c>
      <c r="T7115">
        <v>82.211129848229305</v>
      </c>
      <c r="U7115">
        <v>78.718752808280101</v>
      </c>
      <c r="V7115">
        <v>12.832816307775801</v>
      </c>
      <c r="W7115">
        <v>91.551569116055902</v>
      </c>
      <c r="X7115">
        <v>13.4328163077758</v>
      </c>
      <c r="Y7115">
        <v>92.151569116055995</v>
      </c>
      <c r="Z7115">
        <v>1.0095290750977099</v>
      </c>
      <c r="AA7115">
        <v>0.94233285164962899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14.0040326914879</v>
      </c>
      <c r="K7116">
        <v>13.4091331647604</v>
      </c>
      <c r="L7116">
        <v>6.8</v>
      </c>
      <c r="M7116">
        <v>20.209133164760399</v>
      </c>
      <c r="N7116">
        <v>7.4</v>
      </c>
      <c r="O7116">
        <v>20.8091331647604</v>
      </c>
      <c r="P7116">
        <v>0.51559441440602305</v>
      </c>
      <c r="Q7116">
        <v>30.570803365518199</v>
      </c>
      <c r="R7116">
        <v>0.13389313274345699</v>
      </c>
      <c r="S7116">
        <v>1.5177065767284901</v>
      </c>
      <c r="T7116">
        <v>82.211129848229305</v>
      </c>
      <c r="U7116">
        <v>78.718752808280101</v>
      </c>
      <c r="V7116">
        <v>9.1047330265551203</v>
      </c>
      <c r="W7116">
        <v>87.823485834835196</v>
      </c>
      <c r="X7116">
        <v>9.7047330265551199</v>
      </c>
      <c r="Y7116">
        <v>88.423485834835205</v>
      </c>
      <c r="Z7116">
        <v>0.66087963044815201</v>
      </c>
      <c r="AA7116">
        <v>0.61682301040054999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16.1940854326396</v>
      </c>
      <c r="K7117">
        <v>15.5061511802782</v>
      </c>
      <c r="L7117">
        <v>8.4</v>
      </c>
      <c r="M7117">
        <v>23.906151180278201</v>
      </c>
      <c r="N7117">
        <v>9</v>
      </c>
      <c r="O7117">
        <v>24.506151180278199</v>
      </c>
      <c r="P7117">
        <v>0.65694170293146303</v>
      </c>
      <c r="Q7117">
        <v>35.351688499452301</v>
      </c>
      <c r="R7117">
        <v>0.12741865899657401</v>
      </c>
      <c r="S7117">
        <v>1.5177065767284901</v>
      </c>
      <c r="T7117">
        <v>82.211129848229305</v>
      </c>
      <c r="U7117">
        <v>78.718752808280101</v>
      </c>
      <c r="V7117">
        <v>10.7031673557122</v>
      </c>
      <c r="W7117">
        <v>89.421920163992297</v>
      </c>
      <c r="X7117">
        <v>11.303167355712199</v>
      </c>
      <c r="Y7117">
        <v>90.021920163992306</v>
      </c>
      <c r="Z7117">
        <v>0.80193585495108499</v>
      </c>
      <c r="AA7117">
        <v>0.748508919147436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16.894108866023299</v>
      </c>
      <c r="K7118">
        <v>16.176437207416701</v>
      </c>
      <c r="L7118">
        <v>17.05</v>
      </c>
      <c r="M7118">
        <v>33.226437207416701</v>
      </c>
      <c r="N7118">
        <v>17.649999999999999</v>
      </c>
      <c r="O7118">
        <v>33.826437207416703</v>
      </c>
      <c r="P7118">
        <v>1.3429351782815999</v>
      </c>
      <c r="Q7118">
        <v>36.879839654528901</v>
      </c>
      <c r="R7118">
        <v>8.3897947544633505E-2</v>
      </c>
      <c r="S7118">
        <v>1.5177065767284901</v>
      </c>
      <c r="T7118">
        <v>82.211129848229305</v>
      </c>
      <c r="U7118">
        <v>78.718752808280101</v>
      </c>
      <c r="V7118">
        <v>14.30460005636</v>
      </c>
      <c r="W7118">
        <v>93.023352864640103</v>
      </c>
      <c r="X7118">
        <v>14.90460005636</v>
      </c>
      <c r="Y7118">
        <v>93.623352864640097</v>
      </c>
      <c r="Z7118">
        <v>1.17095457298656</v>
      </c>
      <c r="AA7118">
        <v>1.0930685915676699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15.1163754423083</v>
      </c>
      <c r="K7119">
        <v>14.4742229427693</v>
      </c>
      <c r="L7119">
        <v>19.12</v>
      </c>
      <c r="M7119">
        <v>33.594222942769299</v>
      </c>
      <c r="N7119">
        <v>19.72</v>
      </c>
      <c r="O7119">
        <v>34.194222942769301</v>
      </c>
      <c r="P7119">
        <v>1.4664527792279201</v>
      </c>
      <c r="Q7119">
        <v>32.999047590559201</v>
      </c>
      <c r="R7119">
        <v>7.4221919794792798E-2</v>
      </c>
      <c r="S7119">
        <v>1.5177065767284901</v>
      </c>
      <c r="T7119">
        <v>82.211129848229305</v>
      </c>
      <c r="U7119">
        <v>78.718752808280101</v>
      </c>
      <c r="V7119">
        <v>14.191231064764301</v>
      </c>
      <c r="W7119">
        <v>92.909983873044496</v>
      </c>
      <c r="X7119">
        <v>14.7912310647643</v>
      </c>
      <c r="Y7119">
        <v>93.509983873044504</v>
      </c>
      <c r="Z7119">
        <v>1.1578590756290099</v>
      </c>
      <c r="AA7119">
        <v>1.08083972733426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16.5459040405844</v>
      </c>
      <c r="K7120">
        <v>15.8430243272997</v>
      </c>
      <c r="L7120">
        <v>10.45</v>
      </c>
      <c r="M7120">
        <v>26.293024327299701</v>
      </c>
      <c r="N7120">
        <v>11.05</v>
      </c>
      <c r="O7120">
        <v>26.893024327299699</v>
      </c>
      <c r="P7120">
        <v>0.82087493421696101</v>
      </c>
      <c r="Q7120">
        <v>36.1197085205959</v>
      </c>
      <c r="R7120">
        <v>0.112958409851258</v>
      </c>
      <c r="S7120">
        <v>1.5177065767284901</v>
      </c>
      <c r="T7120">
        <v>82.211129848229305</v>
      </c>
      <c r="U7120">
        <v>78.718752808280101</v>
      </c>
      <c r="V7120">
        <v>11.804153829456499</v>
      </c>
      <c r="W7120">
        <v>90.522906637736597</v>
      </c>
      <c r="X7120">
        <v>12.404153829456501</v>
      </c>
      <c r="Y7120">
        <v>91.122906637736605</v>
      </c>
      <c r="Z7120">
        <v>0.90601746277841</v>
      </c>
      <c r="AA7120">
        <v>0.84568384734871804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15.1163754423083</v>
      </c>
      <c r="K7121">
        <v>14.4742229427693</v>
      </c>
      <c r="L7121">
        <v>9.2899999999999991</v>
      </c>
      <c r="M7121">
        <v>23.764222942769301</v>
      </c>
      <c r="N7121">
        <v>9.89</v>
      </c>
      <c r="O7121">
        <v>24.364222942769299</v>
      </c>
      <c r="P7121">
        <v>0.71504046716598102</v>
      </c>
      <c r="Q7121">
        <v>32.999047590559201</v>
      </c>
      <c r="R7121">
        <v>0.115970167769753</v>
      </c>
      <c r="S7121">
        <v>1.5177065767284901</v>
      </c>
      <c r="T7121">
        <v>82.211129848229305</v>
      </c>
      <c r="U7121">
        <v>78.718752808280101</v>
      </c>
      <c r="V7121">
        <v>10.77362858581</v>
      </c>
      <c r="W7121">
        <v>89.492381394090103</v>
      </c>
      <c r="X7121">
        <v>11.37362858581</v>
      </c>
      <c r="Y7121">
        <v>90.092381394090097</v>
      </c>
      <c r="Z7121">
        <v>0.80841286998664796</v>
      </c>
      <c r="AA7121">
        <v>0.75455594650272595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9.2442956782693297</v>
      </c>
      <c r="K7122">
        <v>8.8515925730220193</v>
      </c>
      <c r="L7122">
        <v>21.4559999999999</v>
      </c>
      <c r="M7122">
        <v>30.307592573021999</v>
      </c>
      <c r="N7122">
        <v>22.055999999999901</v>
      </c>
      <c r="O7122">
        <v>30.907592573022001</v>
      </c>
      <c r="P7122">
        <v>1.5165893625681399</v>
      </c>
      <c r="Q7122">
        <v>20.180297465661901</v>
      </c>
      <c r="R7122">
        <v>6.6927714591623694E-2</v>
      </c>
      <c r="S7122">
        <v>1.5177065767284901</v>
      </c>
      <c r="T7122">
        <v>82.211129848229305</v>
      </c>
      <c r="U7122">
        <v>78.718752808280101</v>
      </c>
      <c r="V7122">
        <v>11.966675368982299</v>
      </c>
      <c r="W7122">
        <v>90.685428177262395</v>
      </c>
      <c r="X7122">
        <v>12.566675368982301</v>
      </c>
      <c r="Y7122">
        <v>91.285428177262403</v>
      </c>
      <c r="Z7122">
        <v>0.92193816181235799</v>
      </c>
      <c r="AA7122">
        <v>0.86054863130728199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8.5216600908954696</v>
      </c>
      <c r="K7123">
        <v>8.1596549694643894</v>
      </c>
      <c r="L7123">
        <v>28.2</v>
      </c>
      <c r="M7123">
        <v>36.359654969464302</v>
      </c>
      <c r="N7123">
        <v>28.8</v>
      </c>
      <c r="O7123">
        <v>36.959654969464303</v>
      </c>
      <c r="P7123">
        <v>1.9700728104465199</v>
      </c>
      <c r="Q7123">
        <v>18.602783978424799</v>
      </c>
      <c r="R7123">
        <v>5.4607728969258897E-2</v>
      </c>
      <c r="S7123">
        <v>1.5177065767284901</v>
      </c>
      <c r="T7123">
        <v>82.211129848229305</v>
      </c>
      <c r="U7123">
        <v>78.718752808280101</v>
      </c>
      <c r="V7123">
        <v>12.832816307775801</v>
      </c>
      <c r="W7123">
        <v>91.551569116055902</v>
      </c>
      <c r="X7123">
        <v>13.4328163077758</v>
      </c>
      <c r="Y7123">
        <v>92.151569116055995</v>
      </c>
      <c r="Z7123">
        <v>1.0095290750977099</v>
      </c>
      <c r="AA7123">
        <v>0.94233285164962899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12.0021537826204</v>
      </c>
      <c r="K7124">
        <v>11.492295246705099</v>
      </c>
      <c r="L7124">
        <v>8.16</v>
      </c>
      <c r="M7124">
        <v>19.652295246705101</v>
      </c>
      <c r="N7124">
        <v>8.76</v>
      </c>
      <c r="O7124">
        <v>20.252295246705099</v>
      </c>
      <c r="P7124">
        <v>0.60134974142929098</v>
      </c>
      <c r="Q7124">
        <v>26.2007017074604</v>
      </c>
      <c r="R7124">
        <v>0.13389313274345699</v>
      </c>
      <c r="S7124">
        <v>1.5177065767284901</v>
      </c>
      <c r="T7124">
        <v>82.211129848229305</v>
      </c>
      <c r="U7124">
        <v>78.718752808280101</v>
      </c>
      <c r="V7124">
        <v>9.1047330265551203</v>
      </c>
      <c r="W7124">
        <v>87.823485834835196</v>
      </c>
      <c r="X7124">
        <v>9.7047330265551199</v>
      </c>
      <c r="Y7124">
        <v>88.423485834835205</v>
      </c>
      <c r="Z7124">
        <v>0.66087963044815201</v>
      </c>
      <c r="AA7124">
        <v>0.61682301040054999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13.941186836288299</v>
      </c>
      <c r="K7125">
        <v>13.348957038369401</v>
      </c>
      <c r="L7125">
        <v>10.08</v>
      </c>
      <c r="M7125">
        <v>23.428957038369401</v>
      </c>
      <c r="N7125">
        <v>10.68</v>
      </c>
      <c r="O7125">
        <v>24.028957038369398</v>
      </c>
      <c r="P7125">
        <v>0.762724303140348</v>
      </c>
      <c r="Q7125">
        <v>30.4336108636174</v>
      </c>
      <c r="R7125">
        <v>0.12741865899657401</v>
      </c>
      <c r="S7125">
        <v>1.5177065767284901</v>
      </c>
      <c r="T7125">
        <v>82.211129848229305</v>
      </c>
      <c r="U7125">
        <v>78.718752808280101</v>
      </c>
      <c r="V7125">
        <v>10.7031673557122</v>
      </c>
      <c r="W7125">
        <v>89.421920163992297</v>
      </c>
      <c r="X7125">
        <v>11.303167355712199</v>
      </c>
      <c r="Y7125">
        <v>90.021920163992306</v>
      </c>
      <c r="Z7125">
        <v>0.80193585495108499</v>
      </c>
      <c r="AA7125">
        <v>0.748508919147436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14.5646366686583</v>
      </c>
      <c r="K7126">
        <v>13.945922356001001</v>
      </c>
      <c r="L7126">
        <v>20.46</v>
      </c>
      <c r="M7126">
        <v>34.405922356001099</v>
      </c>
      <c r="N7126">
        <v>21.06</v>
      </c>
      <c r="O7126">
        <v>35.005922356001001</v>
      </c>
      <c r="P7126">
        <v>1.5561624668178</v>
      </c>
      <c r="Q7126">
        <v>31.7946018476812</v>
      </c>
      <c r="R7126">
        <v>8.3897947544633505E-2</v>
      </c>
      <c r="S7126">
        <v>1.5177065767284901</v>
      </c>
      <c r="T7126">
        <v>82.211129848229305</v>
      </c>
      <c r="U7126">
        <v>78.718752808280101</v>
      </c>
      <c r="V7126">
        <v>14.30460005636</v>
      </c>
      <c r="W7126">
        <v>93.023352864640103</v>
      </c>
      <c r="X7126">
        <v>14.90460005636</v>
      </c>
      <c r="Y7126">
        <v>93.623352864640097</v>
      </c>
      <c r="Z7126">
        <v>1.17095457298656</v>
      </c>
      <c r="AA7126">
        <v>1.0930685915676699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12.984840033842</v>
      </c>
      <c r="K7127">
        <v>12.4332364093045</v>
      </c>
      <c r="L7127">
        <v>22.943999999999999</v>
      </c>
      <c r="M7127">
        <v>35.377236409304501</v>
      </c>
      <c r="N7127">
        <v>23.544</v>
      </c>
      <c r="O7127">
        <v>35.977236409304503</v>
      </c>
      <c r="P7127">
        <v>1.7052616290082601</v>
      </c>
      <c r="Q7127">
        <v>28.345905793877101</v>
      </c>
      <c r="R7127">
        <v>7.4221919794792798E-2</v>
      </c>
      <c r="S7127">
        <v>1.5177065767284901</v>
      </c>
      <c r="T7127">
        <v>82.211129848229305</v>
      </c>
      <c r="U7127">
        <v>78.718752808280101</v>
      </c>
      <c r="V7127">
        <v>14.191231064764301</v>
      </c>
      <c r="W7127">
        <v>92.909983873044496</v>
      </c>
      <c r="X7127">
        <v>14.7912310647643</v>
      </c>
      <c r="Y7127">
        <v>93.509983873044504</v>
      </c>
      <c r="Z7127">
        <v>1.1578590756290099</v>
      </c>
      <c r="AA7127">
        <v>1.08083972733426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14.2542981133236</v>
      </c>
      <c r="K7128">
        <v>13.648767164613099</v>
      </c>
      <c r="L7128">
        <v>12.54</v>
      </c>
      <c r="M7128">
        <v>26.1887671646131</v>
      </c>
      <c r="N7128">
        <v>13.14</v>
      </c>
      <c r="O7128">
        <v>26.788767164613098</v>
      </c>
      <c r="P7128">
        <v>0.95225532056171802</v>
      </c>
      <c r="Q7128">
        <v>31.1171327813856</v>
      </c>
      <c r="R7128">
        <v>0.112958409851258</v>
      </c>
      <c r="S7128">
        <v>1.5177065767284901</v>
      </c>
      <c r="T7128">
        <v>82.211129848229305</v>
      </c>
      <c r="U7128">
        <v>78.718752808280101</v>
      </c>
      <c r="V7128">
        <v>11.804153829456499</v>
      </c>
      <c r="W7128">
        <v>90.522906637736597</v>
      </c>
      <c r="X7128">
        <v>12.404153829456501</v>
      </c>
      <c r="Y7128">
        <v>91.122906637736605</v>
      </c>
      <c r="Z7128">
        <v>0.90601746277841</v>
      </c>
      <c r="AA7128">
        <v>0.84568384734871804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12.984840033842</v>
      </c>
      <c r="K7129">
        <v>12.4332364093045</v>
      </c>
      <c r="L7129">
        <v>11.1479999999999</v>
      </c>
      <c r="M7129">
        <v>23.581236409304498</v>
      </c>
      <c r="N7129">
        <v>11.747999999999999</v>
      </c>
      <c r="O7129">
        <v>24.1812364093045</v>
      </c>
      <c r="P7129">
        <v>0.83196106585398</v>
      </c>
      <c r="Q7129">
        <v>28.345905793877101</v>
      </c>
      <c r="R7129">
        <v>0.115970167769753</v>
      </c>
      <c r="S7129">
        <v>1.5177065767284901</v>
      </c>
      <c r="T7129">
        <v>82.211129848229305</v>
      </c>
      <c r="U7129">
        <v>78.718752808280101</v>
      </c>
      <c r="V7129">
        <v>10.77362858581</v>
      </c>
      <c r="W7129">
        <v>89.492381394090103</v>
      </c>
      <c r="X7129">
        <v>11.37362858581</v>
      </c>
      <c r="Y7129">
        <v>90.092381394090097</v>
      </c>
      <c r="Z7129">
        <v>0.80841286998664796</v>
      </c>
      <c r="AA7129">
        <v>0.75455594650272595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8.0497192987494</v>
      </c>
      <c r="K7130">
        <v>7.7077624991179201</v>
      </c>
      <c r="L7130">
        <v>25.032</v>
      </c>
      <c r="M7130">
        <v>32.739762499117901</v>
      </c>
      <c r="N7130">
        <v>25.632000000000001</v>
      </c>
      <c r="O7130">
        <v>33.339762499117903</v>
      </c>
      <c r="P7130">
        <v>1.73982183112281</v>
      </c>
      <c r="Q7130">
        <v>17.5725372291699</v>
      </c>
      <c r="R7130">
        <v>6.6927714591623694E-2</v>
      </c>
      <c r="S7130">
        <v>1.5177065767284901</v>
      </c>
      <c r="T7130">
        <v>82.211129848229305</v>
      </c>
      <c r="U7130">
        <v>78.718752808280101</v>
      </c>
      <c r="V7130">
        <v>11.966675368982299</v>
      </c>
      <c r="W7130">
        <v>90.685428177262395</v>
      </c>
      <c r="X7130">
        <v>12.566675368982301</v>
      </c>
      <c r="Y7130">
        <v>91.285428177262403</v>
      </c>
      <c r="Z7130">
        <v>0.92193816181235799</v>
      </c>
      <c r="AA7130">
        <v>0.86054863130728199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7.41124961994527</v>
      </c>
      <c r="K7131">
        <v>7.0964153869428603</v>
      </c>
      <c r="L7131">
        <v>32.9</v>
      </c>
      <c r="M7131">
        <v>39.9964153869428</v>
      </c>
      <c r="N7131">
        <v>33.5</v>
      </c>
      <c r="O7131">
        <v>40.596415386942802</v>
      </c>
      <c r="P7131">
        <v>2.26213010406273</v>
      </c>
      <c r="Q7131">
        <v>16.178757920340502</v>
      </c>
      <c r="R7131">
        <v>5.4607728969258897E-2</v>
      </c>
      <c r="S7131">
        <v>1.5177065767284901</v>
      </c>
      <c r="T7131">
        <v>82.211129848229305</v>
      </c>
      <c r="U7131">
        <v>78.718752808280101</v>
      </c>
      <c r="V7131">
        <v>12.832816307775801</v>
      </c>
      <c r="W7131">
        <v>91.551569116055902</v>
      </c>
      <c r="X7131">
        <v>13.4328163077758</v>
      </c>
      <c r="Y7131">
        <v>92.151569116055995</v>
      </c>
      <c r="Z7131">
        <v>1.0095290750977099</v>
      </c>
      <c r="AA7131">
        <v>0.94233285164962899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10.5010297530538</v>
      </c>
      <c r="K7132">
        <v>10.054939846819799</v>
      </c>
      <c r="L7132">
        <v>9.52</v>
      </c>
      <c r="M7132">
        <v>19.574939846819799</v>
      </c>
      <c r="N7132">
        <v>10.119999999999999</v>
      </c>
      <c r="O7132">
        <v>20.1749398468198</v>
      </c>
      <c r="P7132">
        <v>0.68703607207987305</v>
      </c>
      <c r="Q7132">
        <v>22.9237479509164</v>
      </c>
      <c r="R7132">
        <v>0.13389313274345699</v>
      </c>
      <c r="S7132">
        <v>1.5177065767284901</v>
      </c>
      <c r="T7132">
        <v>82.211129848229305</v>
      </c>
      <c r="U7132">
        <v>78.718752808280101</v>
      </c>
      <c r="V7132">
        <v>9.1047330265551203</v>
      </c>
      <c r="W7132">
        <v>87.823485834835196</v>
      </c>
      <c r="X7132">
        <v>9.7047330265551199</v>
      </c>
      <c r="Y7132">
        <v>88.423485834835205</v>
      </c>
      <c r="Z7132">
        <v>0.66087963044815201</v>
      </c>
      <c r="AA7132">
        <v>0.61682301040054999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12.2385735415846</v>
      </c>
      <c r="K7133">
        <v>11.718671755570201</v>
      </c>
      <c r="L7133">
        <v>11.76</v>
      </c>
      <c r="M7133">
        <v>23.4786717555702</v>
      </c>
      <c r="N7133">
        <v>12.36</v>
      </c>
      <c r="O7133">
        <v>24.078671755570198</v>
      </c>
      <c r="P7133">
        <v>0.86840193679597899</v>
      </c>
      <c r="Q7133">
        <v>26.716806041279298</v>
      </c>
      <c r="R7133">
        <v>0.12741865899657401</v>
      </c>
      <c r="S7133">
        <v>1.5177065767284901</v>
      </c>
      <c r="T7133">
        <v>82.211129848229305</v>
      </c>
      <c r="U7133">
        <v>78.718752808280101</v>
      </c>
      <c r="V7133">
        <v>10.7031673557122</v>
      </c>
      <c r="W7133">
        <v>89.421920163992297</v>
      </c>
      <c r="X7133">
        <v>11.303167355712199</v>
      </c>
      <c r="Y7133">
        <v>90.021920163992306</v>
      </c>
      <c r="Z7133">
        <v>0.80193585495108499</v>
      </c>
      <c r="AA7133">
        <v>0.748508919147436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12.799725330209601</v>
      </c>
      <c r="K7134">
        <v>12.255985486913399</v>
      </c>
      <c r="L7134">
        <v>23.87</v>
      </c>
      <c r="M7134">
        <v>36.1259854869134</v>
      </c>
      <c r="N7134">
        <v>24.47</v>
      </c>
      <c r="O7134">
        <v>36.725985486913402</v>
      </c>
      <c r="P7134">
        <v>1.7689636954714101</v>
      </c>
      <c r="Q7134">
        <v>27.941800395847601</v>
      </c>
      <c r="R7134">
        <v>8.3897947544633505E-2</v>
      </c>
      <c r="S7134">
        <v>1.5177065767284901</v>
      </c>
      <c r="T7134">
        <v>82.211129848229305</v>
      </c>
      <c r="U7134">
        <v>78.718752808280101</v>
      </c>
      <c r="V7134">
        <v>14.30460005636</v>
      </c>
      <c r="W7134">
        <v>93.023352864640103</v>
      </c>
      <c r="X7134">
        <v>14.90460005636</v>
      </c>
      <c r="Y7134">
        <v>93.623352864640097</v>
      </c>
      <c r="Z7134">
        <v>1.17095457298656</v>
      </c>
      <c r="AA7134">
        <v>1.0930685915676699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11.380144453903799</v>
      </c>
      <c r="K7135">
        <v>10.8967092392864</v>
      </c>
      <c r="L7135">
        <v>26.768000000000001</v>
      </c>
      <c r="M7135">
        <v>37.664709239286402</v>
      </c>
      <c r="N7135">
        <v>27.367999999999999</v>
      </c>
      <c r="O7135">
        <v>38.264709239286397</v>
      </c>
      <c r="P7135">
        <v>1.94353618288245</v>
      </c>
      <c r="Q7135">
        <v>24.842855342871999</v>
      </c>
      <c r="R7135">
        <v>7.4221919794792798E-2</v>
      </c>
      <c r="S7135">
        <v>1.5177065767284901</v>
      </c>
      <c r="T7135">
        <v>82.211129848229305</v>
      </c>
      <c r="U7135">
        <v>78.718752808280101</v>
      </c>
      <c r="V7135">
        <v>14.191231064764301</v>
      </c>
      <c r="W7135">
        <v>92.909983873044496</v>
      </c>
      <c r="X7135">
        <v>14.7912310647643</v>
      </c>
      <c r="Y7135">
        <v>93.509983873044504</v>
      </c>
      <c r="Z7135">
        <v>1.1578590756290099</v>
      </c>
      <c r="AA7135">
        <v>1.08083972733426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12.520245465113099</v>
      </c>
      <c r="K7136">
        <v>11.9883780904935</v>
      </c>
      <c r="L7136">
        <v>14.63</v>
      </c>
      <c r="M7136">
        <v>26.618378090493501</v>
      </c>
      <c r="N7136">
        <v>15.23</v>
      </c>
      <c r="O7136">
        <v>27.218378090493498</v>
      </c>
      <c r="P7136">
        <v>1.0834738320934401</v>
      </c>
      <c r="Q7136">
        <v>27.331695850341902</v>
      </c>
      <c r="R7136">
        <v>0.112958409851258</v>
      </c>
      <c r="S7136">
        <v>1.5177065767284901</v>
      </c>
      <c r="T7136">
        <v>82.211129848229305</v>
      </c>
      <c r="U7136">
        <v>78.718752808280101</v>
      </c>
      <c r="V7136">
        <v>11.804153829456499</v>
      </c>
      <c r="W7136">
        <v>90.522906637736597</v>
      </c>
      <c r="X7136">
        <v>12.404153829456501</v>
      </c>
      <c r="Y7136">
        <v>91.122906637736605</v>
      </c>
      <c r="Z7136">
        <v>0.90601746277841</v>
      </c>
      <c r="AA7136">
        <v>0.84568384734871804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11.380144453903799</v>
      </c>
      <c r="K7137">
        <v>10.8967092392864</v>
      </c>
      <c r="L7137">
        <v>13.006</v>
      </c>
      <c r="M7137">
        <v>23.902709239286398</v>
      </c>
      <c r="N7137">
        <v>13.606</v>
      </c>
      <c r="O7137">
        <v>24.5027092392864</v>
      </c>
      <c r="P7137">
        <v>0.94875344354273805</v>
      </c>
      <c r="Q7137">
        <v>24.842855342871999</v>
      </c>
      <c r="R7137">
        <v>0.115970167769753</v>
      </c>
      <c r="S7137">
        <v>1.5177065767284901</v>
      </c>
      <c r="T7137">
        <v>82.211129848229305</v>
      </c>
      <c r="U7137">
        <v>78.718752808280101</v>
      </c>
      <c r="V7137">
        <v>10.77362858581</v>
      </c>
      <c r="W7137">
        <v>89.492381394090103</v>
      </c>
      <c r="X7137">
        <v>11.37362858581</v>
      </c>
      <c r="Y7137">
        <v>90.092381394090097</v>
      </c>
      <c r="Z7137">
        <v>0.80841286998664796</v>
      </c>
      <c r="AA7137">
        <v>0.75455594650272595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7.12854654341551</v>
      </c>
      <c r="K7138">
        <v>6.8257217030028601</v>
      </c>
      <c r="L7138">
        <v>28.607999999999901</v>
      </c>
      <c r="M7138">
        <v>35.433721703002803</v>
      </c>
      <c r="N7138">
        <v>29.207999999999998</v>
      </c>
      <c r="O7138">
        <v>36.033721703002797</v>
      </c>
      <c r="P7138">
        <v>1.9625873618102101</v>
      </c>
      <c r="Q7138">
        <v>15.561617104275999</v>
      </c>
      <c r="R7138">
        <v>6.6927714591623694E-2</v>
      </c>
      <c r="S7138">
        <v>1.5177065767284901</v>
      </c>
      <c r="T7138">
        <v>82.211129848229305</v>
      </c>
      <c r="U7138">
        <v>78.718752808280101</v>
      </c>
      <c r="V7138">
        <v>11.966675368982299</v>
      </c>
      <c r="W7138">
        <v>90.685428177262395</v>
      </c>
      <c r="X7138">
        <v>12.566675368982301</v>
      </c>
      <c r="Y7138">
        <v>91.285428177262403</v>
      </c>
      <c r="Z7138">
        <v>0.92193816181235799</v>
      </c>
      <c r="AA7138">
        <v>0.86054863130728199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6.5568612381354896</v>
      </c>
      <c r="K7139">
        <v>6.2783219249734996</v>
      </c>
      <c r="L7139">
        <v>37.6</v>
      </c>
      <c r="M7139">
        <v>43.878321924973498</v>
      </c>
      <c r="N7139">
        <v>38.199999999999903</v>
      </c>
      <c r="O7139">
        <v>44.4783219249735</v>
      </c>
      <c r="P7139">
        <v>2.5533886665460299</v>
      </c>
      <c r="Q7139">
        <v>14.3136280828497</v>
      </c>
      <c r="R7139">
        <v>5.4607728969258897E-2</v>
      </c>
      <c r="S7139">
        <v>1.5177065767284901</v>
      </c>
      <c r="T7139">
        <v>82.211129848229305</v>
      </c>
      <c r="U7139">
        <v>78.718752808280101</v>
      </c>
      <c r="V7139">
        <v>12.832816307775801</v>
      </c>
      <c r="W7139">
        <v>91.551569116055902</v>
      </c>
      <c r="X7139">
        <v>13.4328163077758</v>
      </c>
      <c r="Y7139">
        <v>92.151569116055995</v>
      </c>
      <c r="Z7139">
        <v>1.0095290750977099</v>
      </c>
      <c r="AA7139">
        <v>0.94233285164962899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9.3336577773934906</v>
      </c>
      <c r="K7140">
        <v>8.9371585177349893</v>
      </c>
      <c r="L7140">
        <v>10.88</v>
      </c>
      <c r="M7140">
        <v>19.817158517734899</v>
      </c>
      <c r="N7140">
        <v>11.48</v>
      </c>
      <c r="O7140">
        <v>20.417158517734901</v>
      </c>
      <c r="P7140">
        <v>0.77265351729367704</v>
      </c>
      <c r="Q7140">
        <v>20.37537492805</v>
      </c>
      <c r="R7140">
        <v>0.13389313274345699</v>
      </c>
      <c r="S7140">
        <v>1.5177065767284901</v>
      </c>
      <c r="T7140">
        <v>82.211129848229305</v>
      </c>
      <c r="U7140">
        <v>78.718752808280101</v>
      </c>
      <c r="V7140">
        <v>9.1047330265551203</v>
      </c>
      <c r="W7140">
        <v>87.823485834835196</v>
      </c>
      <c r="X7140">
        <v>9.7047330265551199</v>
      </c>
      <c r="Y7140">
        <v>88.423485834835205</v>
      </c>
      <c r="Z7140">
        <v>0.66087963044815201</v>
      </c>
      <c r="AA7140">
        <v>0.61682301040054999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10.9065725031139</v>
      </c>
      <c r="K7141">
        <v>10.4432549028725</v>
      </c>
      <c r="L7141">
        <v>13.44</v>
      </c>
      <c r="M7141">
        <v>23.883254902872501</v>
      </c>
      <c r="N7141">
        <v>14.04</v>
      </c>
      <c r="O7141">
        <v>24.483254902872499</v>
      </c>
      <c r="P7141">
        <v>0.973974812005451</v>
      </c>
      <c r="Q7141">
        <v>23.809047774297699</v>
      </c>
      <c r="R7141">
        <v>0.12741865899657401</v>
      </c>
      <c r="S7141">
        <v>1.5177065767284901</v>
      </c>
      <c r="T7141">
        <v>82.211129848229305</v>
      </c>
      <c r="U7141">
        <v>78.718752808280101</v>
      </c>
      <c r="V7141">
        <v>10.7031673557122</v>
      </c>
      <c r="W7141">
        <v>89.421920163992297</v>
      </c>
      <c r="X7141">
        <v>11.303167355712199</v>
      </c>
      <c r="Y7141">
        <v>90.021920163992306</v>
      </c>
      <c r="Z7141">
        <v>0.80193585495108499</v>
      </c>
      <c r="AA7141">
        <v>0.748508919147436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11.4163202075152</v>
      </c>
      <c r="K7142">
        <v>10.931348225655301</v>
      </c>
      <c r="L7142">
        <v>27.28</v>
      </c>
      <c r="M7142">
        <v>38.2113482256553</v>
      </c>
      <c r="N7142">
        <v>27.88</v>
      </c>
      <c r="O7142">
        <v>38.811348225655301</v>
      </c>
      <c r="P7142">
        <v>1.98134056350989</v>
      </c>
      <c r="Q7142">
        <v>24.9218270130057</v>
      </c>
      <c r="R7142">
        <v>8.3897947544633505E-2</v>
      </c>
      <c r="S7142">
        <v>1.5177065767284901</v>
      </c>
      <c r="T7142">
        <v>82.211129848229305</v>
      </c>
      <c r="U7142">
        <v>78.718752808280101</v>
      </c>
      <c r="V7142">
        <v>14.30460005636</v>
      </c>
      <c r="W7142">
        <v>93.023352864640103</v>
      </c>
      <c r="X7142">
        <v>14.90460005636</v>
      </c>
      <c r="Y7142">
        <v>93.623352864640097</v>
      </c>
      <c r="Z7142">
        <v>1.17095457298656</v>
      </c>
      <c r="AA7142">
        <v>1.0930685915676699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10.128448170508101</v>
      </c>
      <c r="K7143">
        <v>9.6981857485429099</v>
      </c>
      <c r="L7143">
        <v>30.591999999999999</v>
      </c>
      <c r="M7143">
        <v>40.290185748542903</v>
      </c>
      <c r="N7143">
        <v>31.192</v>
      </c>
      <c r="O7143">
        <v>40.890185748542898</v>
      </c>
      <c r="P7143">
        <v>2.18127882631451</v>
      </c>
      <c r="Q7143">
        <v>22.1104023562192</v>
      </c>
      <c r="R7143">
        <v>7.4221919794792798E-2</v>
      </c>
      <c r="S7143">
        <v>1.5177065767284901</v>
      </c>
      <c r="T7143">
        <v>82.211129848229305</v>
      </c>
      <c r="U7143">
        <v>78.718752808280101</v>
      </c>
      <c r="V7143">
        <v>14.191231064764301</v>
      </c>
      <c r="W7143">
        <v>92.909983873044496</v>
      </c>
      <c r="X7143">
        <v>14.7912310647643</v>
      </c>
      <c r="Y7143">
        <v>93.509983873044504</v>
      </c>
      <c r="Z7143">
        <v>1.1578590756290099</v>
      </c>
      <c r="AA7143">
        <v>1.08083972733426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11.1623340001446</v>
      </c>
      <c r="K7144">
        <v>10.6881515014207</v>
      </c>
      <c r="L7144">
        <v>16.72</v>
      </c>
      <c r="M7144">
        <v>27.408151501420601</v>
      </c>
      <c r="N7144">
        <v>17.32</v>
      </c>
      <c r="O7144">
        <v>28.008151501420699</v>
      </c>
      <c r="P7144">
        <v>1.21453086721579</v>
      </c>
      <c r="Q7144">
        <v>24.3673751223156</v>
      </c>
      <c r="R7144">
        <v>0.112958409851258</v>
      </c>
      <c r="S7144">
        <v>1.5177065767284901</v>
      </c>
      <c r="T7144">
        <v>82.211129848229305</v>
      </c>
      <c r="U7144">
        <v>78.718752808280101</v>
      </c>
      <c r="V7144">
        <v>11.804153829456499</v>
      </c>
      <c r="W7144">
        <v>90.522906637736597</v>
      </c>
      <c r="X7144">
        <v>12.404153829456501</v>
      </c>
      <c r="Y7144">
        <v>91.122906637736605</v>
      </c>
      <c r="Z7144">
        <v>0.90601746277841</v>
      </c>
      <c r="AA7144">
        <v>0.84568384734871804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10.128448170508101</v>
      </c>
      <c r="K7145">
        <v>9.6981857485429099</v>
      </c>
      <c r="L7145">
        <v>14.8639999999999</v>
      </c>
      <c r="M7145">
        <v>24.562185748542898</v>
      </c>
      <c r="N7145">
        <v>15.464</v>
      </c>
      <c r="O7145">
        <v>25.1621857485429</v>
      </c>
      <c r="P7145">
        <v>1.06541788115133</v>
      </c>
      <c r="Q7145">
        <v>22.1104023562192</v>
      </c>
      <c r="R7145">
        <v>0.115970167769753</v>
      </c>
      <c r="S7145">
        <v>1.5177065767284901</v>
      </c>
      <c r="T7145">
        <v>82.211129848229305</v>
      </c>
      <c r="U7145">
        <v>78.718752808280101</v>
      </c>
      <c r="V7145">
        <v>10.77362858581</v>
      </c>
      <c r="W7145">
        <v>89.492381394090103</v>
      </c>
      <c r="X7145">
        <v>11.37362858581</v>
      </c>
      <c r="Y7145">
        <v>90.092381394090097</v>
      </c>
      <c r="Z7145">
        <v>0.80841286998664796</v>
      </c>
      <c r="AA7145">
        <v>0.75455594650272595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6.3965543601035897</v>
      </c>
      <c r="K7146">
        <v>6.1248249771933603</v>
      </c>
      <c r="L7146">
        <v>32.183999999999997</v>
      </c>
      <c r="M7146">
        <v>38.308824977193296</v>
      </c>
      <c r="N7146">
        <v>32.783999999999899</v>
      </c>
      <c r="O7146">
        <v>38.908824977193298</v>
      </c>
      <c r="P7146">
        <v>2.1848879039520601</v>
      </c>
      <c r="Q7146">
        <v>13.9636781681061</v>
      </c>
      <c r="R7146">
        <v>6.6927714591623694E-2</v>
      </c>
      <c r="S7146">
        <v>1.5177065767284901</v>
      </c>
      <c r="T7146">
        <v>82.211129848229305</v>
      </c>
      <c r="U7146">
        <v>78.718752808280101</v>
      </c>
      <c r="V7146">
        <v>11.966675368982299</v>
      </c>
      <c r="W7146">
        <v>90.685428177262395</v>
      </c>
      <c r="X7146">
        <v>12.566675368982301</v>
      </c>
      <c r="Y7146">
        <v>91.285428177262403</v>
      </c>
      <c r="Z7146">
        <v>0.92193816181235799</v>
      </c>
      <c r="AA7146">
        <v>0.86054863130728199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5.8791027805533496</v>
      </c>
      <c r="K7147">
        <v>5.6293550443987597</v>
      </c>
      <c r="L7147">
        <v>42.3</v>
      </c>
      <c r="M7147">
        <v>47.929355044398697</v>
      </c>
      <c r="N7147">
        <v>42.899999999999899</v>
      </c>
      <c r="O7147">
        <v>48.529355044398699</v>
      </c>
      <c r="P7147">
        <v>2.84385285479377</v>
      </c>
      <c r="Q7147">
        <v>12.834081369947899</v>
      </c>
      <c r="R7147">
        <v>5.4607728969258897E-2</v>
      </c>
      <c r="S7147">
        <v>1.5177065767284901</v>
      </c>
      <c r="T7147">
        <v>82.211129848229305</v>
      </c>
      <c r="U7147">
        <v>78.718752808280101</v>
      </c>
      <c r="V7147">
        <v>12.832816307775801</v>
      </c>
      <c r="W7147">
        <v>91.551569116055902</v>
      </c>
      <c r="X7147">
        <v>13.4328163077758</v>
      </c>
      <c r="Y7147">
        <v>92.151569116055995</v>
      </c>
      <c r="Z7147">
        <v>1.0095290750977099</v>
      </c>
      <c r="AA7147">
        <v>0.94233285164962899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8.3998666058982394</v>
      </c>
      <c r="K7148">
        <v>8.0430353431819697</v>
      </c>
      <c r="L7148">
        <v>12.24</v>
      </c>
      <c r="M7148">
        <v>20.283035343181901</v>
      </c>
      <c r="N7148">
        <v>12.84</v>
      </c>
      <c r="O7148">
        <v>20.883035343181898</v>
      </c>
      <c r="P7148">
        <v>0.85820218773927703</v>
      </c>
      <c r="Q7148">
        <v>18.336908800675801</v>
      </c>
      <c r="R7148">
        <v>0.13389313274345699</v>
      </c>
      <c r="S7148">
        <v>1.5177065767284901</v>
      </c>
      <c r="T7148">
        <v>82.211129848229305</v>
      </c>
      <c r="U7148">
        <v>78.718752808280101</v>
      </c>
      <c r="V7148">
        <v>9.1047330265551203</v>
      </c>
      <c r="W7148">
        <v>87.823485834835196</v>
      </c>
      <c r="X7148">
        <v>9.7047330265551199</v>
      </c>
      <c r="Y7148">
        <v>88.423485834835205</v>
      </c>
      <c r="Z7148">
        <v>0.66087963044815201</v>
      </c>
      <c r="AA7148">
        <v>0.61682301040054999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9.8360529157078496</v>
      </c>
      <c r="K7149">
        <v>9.4182116157529698</v>
      </c>
      <c r="L7149">
        <v>15.12</v>
      </c>
      <c r="M7149">
        <v>24.5382116157529</v>
      </c>
      <c r="N7149">
        <v>15.72</v>
      </c>
      <c r="O7149">
        <v>25.138211615752901</v>
      </c>
      <c r="P7149">
        <v>1.07944313625757</v>
      </c>
      <c r="Q7149">
        <v>21.472103514990199</v>
      </c>
      <c r="R7149">
        <v>0.12741865899657401</v>
      </c>
      <c r="S7149">
        <v>1.5177065767284901</v>
      </c>
      <c r="T7149">
        <v>82.211129848229305</v>
      </c>
      <c r="U7149">
        <v>78.718752808280101</v>
      </c>
      <c r="V7149">
        <v>10.7031673557122</v>
      </c>
      <c r="W7149">
        <v>89.421920163992297</v>
      </c>
      <c r="X7149">
        <v>11.303167355712199</v>
      </c>
      <c r="Y7149">
        <v>90.021920163992306</v>
      </c>
      <c r="Z7149">
        <v>0.80193585495108499</v>
      </c>
      <c r="AA7149">
        <v>0.748508919147436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10.3027863575771</v>
      </c>
      <c r="K7150">
        <v>9.8651179471182395</v>
      </c>
      <c r="L7150">
        <v>30.689999999999898</v>
      </c>
      <c r="M7150">
        <v>40.555117947118198</v>
      </c>
      <c r="N7150">
        <v>31.29</v>
      </c>
      <c r="O7150">
        <v>41.1551179471182</v>
      </c>
      <c r="P7150">
        <v>2.19329476005493</v>
      </c>
      <c r="Q7150">
        <v>22.490982618590799</v>
      </c>
      <c r="R7150">
        <v>8.3897947544633505E-2</v>
      </c>
      <c r="S7150">
        <v>1.5177065767284901</v>
      </c>
      <c r="T7150">
        <v>82.211129848229305</v>
      </c>
      <c r="U7150">
        <v>78.718752808280101</v>
      </c>
      <c r="V7150">
        <v>14.30460005636</v>
      </c>
      <c r="W7150">
        <v>93.023352864640103</v>
      </c>
      <c r="X7150">
        <v>14.90460005636</v>
      </c>
      <c r="Y7150">
        <v>93.623352864640097</v>
      </c>
      <c r="Z7150">
        <v>1.17095457298656</v>
      </c>
      <c r="AA7150">
        <v>1.0930685915676699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9.1248144804351092</v>
      </c>
      <c r="K7151">
        <v>8.7371870065870105</v>
      </c>
      <c r="L7151">
        <v>34.415999999999997</v>
      </c>
      <c r="M7151">
        <v>43.153187006586997</v>
      </c>
      <c r="N7151">
        <v>35.015999999999998</v>
      </c>
      <c r="O7151">
        <v>43.753187006586998</v>
      </c>
      <c r="P7151">
        <v>2.41849192882855</v>
      </c>
      <c r="Q7151">
        <v>19.919470010789802</v>
      </c>
      <c r="R7151">
        <v>7.4221919794792798E-2</v>
      </c>
      <c r="S7151">
        <v>1.5177065767284901</v>
      </c>
      <c r="T7151">
        <v>82.211129848229305</v>
      </c>
      <c r="U7151">
        <v>78.718752808280101</v>
      </c>
      <c r="V7151">
        <v>14.191231064764301</v>
      </c>
      <c r="W7151">
        <v>92.909983873044496</v>
      </c>
      <c r="X7151">
        <v>14.7912310647643</v>
      </c>
      <c r="Y7151">
        <v>93.509983873044504</v>
      </c>
      <c r="Z7151">
        <v>1.1578590756290099</v>
      </c>
      <c r="AA7151">
        <v>1.08083972733426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10.0701528559935</v>
      </c>
      <c r="K7152">
        <v>9.6423668531983697</v>
      </c>
      <c r="L7152">
        <v>18.809999999999999</v>
      </c>
      <c r="M7152">
        <v>28.452366853198299</v>
      </c>
      <c r="N7152">
        <v>19.41</v>
      </c>
      <c r="O7152">
        <v>29.052366853198301</v>
      </c>
      <c r="P7152">
        <v>1.3454268228633901</v>
      </c>
      <c r="Q7152">
        <v>21.983143684633902</v>
      </c>
      <c r="R7152">
        <v>0.112958409851258</v>
      </c>
      <c r="S7152">
        <v>1.5177065767284901</v>
      </c>
      <c r="T7152">
        <v>82.211129848229305</v>
      </c>
      <c r="U7152">
        <v>78.718752808280101</v>
      </c>
      <c r="V7152">
        <v>11.804153829456499</v>
      </c>
      <c r="W7152">
        <v>90.522906637736597</v>
      </c>
      <c r="X7152">
        <v>12.404153829456501</v>
      </c>
      <c r="Y7152">
        <v>91.122906637736605</v>
      </c>
      <c r="Z7152">
        <v>0.90601746277841</v>
      </c>
      <c r="AA7152">
        <v>0.84568384734871804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9.1248144804351092</v>
      </c>
      <c r="K7153">
        <v>8.7371870065870105</v>
      </c>
      <c r="L7153">
        <v>16.721999999999898</v>
      </c>
      <c r="M7153">
        <v>25.459187006587001</v>
      </c>
      <c r="N7153">
        <v>17.321999999999999</v>
      </c>
      <c r="O7153">
        <v>26.059187006586999</v>
      </c>
      <c r="P7153">
        <v>1.18195465867674</v>
      </c>
      <c r="Q7153">
        <v>19.919470010789802</v>
      </c>
      <c r="R7153">
        <v>0.115970167769753</v>
      </c>
      <c r="S7153">
        <v>1.5177065767284901</v>
      </c>
      <c r="T7153">
        <v>82.211129848229305</v>
      </c>
      <c r="U7153">
        <v>78.718752808280101</v>
      </c>
      <c r="V7153">
        <v>10.77362858581</v>
      </c>
      <c r="W7153">
        <v>89.492381394090103</v>
      </c>
      <c r="X7153">
        <v>11.37362858581</v>
      </c>
      <c r="Y7153">
        <v>90.092381394090097</v>
      </c>
      <c r="Z7153">
        <v>0.80841286998664796</v>
      </c>
      <c r="AA7153">
        <v>0.75455594650272595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5.8008919055945798</v>
      </c>
      <c r="K7154">
        <v>5.5544666133047702</v>
      </c>
      <c r="L7154">
        <v>35.76</v>
      </c>
      <c r="M7154">
        <v>41.314466613304702</v>
      </c>
      <c r="N7154">
        <v>36.3599999999999</v>
      </c>
      <c r="O7154">
        <v>41.914466613304697</v>
      </c>
      <c r="P7154">
        <v>2.4067253946887202</v>
      </c>
      <c r="Q7154">
        <v>12.663347029912901</v>
      </c>
      <c r="R7154">
        <v>6.6927714591623694E-2</v>
      </c>
      <c r="S7154">
        <v>1.5177065767284901</v>
      </c>
      <c r="T7154">
        <v>82.211129848229305</v>
      </c>
      <c r="U7154">
        <v>78.718752808280101</v>
      </c>
      <c r="V7154">
        <v>11.966675368982299</v>
      </c>
      <c r="W7154">
        <v>90.685428177262395</v>
      </c>
      <c r="X7154">
        <v>12.566675368982301</v>
      </c>
      <c r="Y7154">
        <v>91.285428177262403</v>
      </c>
      <c r="Z7154">
        <v>0.92193816181235799</v>
      </c>
      <c r="AA7154">
        <v>0.86054863130728199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5.3283327608281503</v>
      </c>
      <c r="K7155">
        <v>5.1019820583201199</v>
      </c>
      <c r="L7155">
        <v>47</v>
      </c>
      <c r="M7155">
        <v>52.101982058320097</v>
      </c>
      <c r="N7155">
        <v>47.599999999999902</v>
      </c>
      <c r="O7155">
        <v>52.701982058320098</v>
      </c>
      <c r="P7155">
        <v>3.1335269901513798</v>
      </c>
      <c r="Q7155">
        <v>11.631750416887799</v>
      </c>
      <c r="R7155">
        <v>5.4607728969258897E-2</v>
      </c>
      <c r="S7155">
        <v>1.5177065767284901</v>
      </c>
      <c r="T7155">
        <v>82.211129848229305</v>
      </c>
      <c r="U7155">
        <v>78.718752808280101</v>
      </c>
      <c r="V7155">
        <v>12.832816307775801</v>
      </c>
      <c r="W7155">
        <v>91.551569116055902</v>
      </c>
      <c r="X7155">
        <v>13.4328163077758</v>
      </c>
      <c r="Y7155">
        <v>92.151569116055995</v>
      </c>
      <c r="Z7155">
        <v>1.0095290750977099</v>
      </c>
      <c r="AA7155">
        <v>0.94233285164962899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7.6359259895512199</v>
      </c>
      <c r="K7156">
        <v>7.3115473725210096</v>
      </c>
      <c r="L7156">
        <v>13.6</v>
      </c>
      <c r="M7156">
        <v>20.911547372520999</v>
      </c>
      <c r="N7156">
        <v>14.2</v>
      </c>
      <c r="O7156">
        <v>21.511547372521001</v>
      </c>
      <c r="P7156">
        <v>0.94368219381876395</v>
      </c>
      <c r="Q7156">
        <v>16.6692264351903</v>
      </c>
      <c r="R7156">
        <v>0.13389313274345699</v>
      </c>
      <c r="S7156">
        <v>1.5177065767284901</v>
      </c>
      <c r="T7156">
        <v>82.211129848229305</v>
      </c>
      <c r="U7156">
        <v>78.718752808280101</v>
      </c>
      <c r="V7156">
        <v>9.1047330265551203</v>
      </c>
      <c r="W7156">
        <v>87.823485834835196</v>
      </c>
      <c r="X7156">
        <v>9.7047330265551199</v>
      </c>
      <c r="Y7156">
        <v>88.423485834835205</v>
      </c>
      <c r="Z7156">
        <v>0.66087963044815201</v>
      </c>
      <c r="AA7156">
        <v>0.61682301040054999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8.9569006782993803</v>
      </c>
      <c r="K7157">
        <v>8.5764062813029405</v>
      </c>
      <c r="L7157">
        <v>16.8</v>
      </c>
      <c r="M7157">
        <v>25.376406281302899</v>
      </c>
      <c r="N7157">
        <v>17.399999999999999</v>
      </c>
      <c r="O7157">
        <v>25.9764062813029</v>
      </c>
      <c r="P7157">
        <v>1.1848071164254199</v>
      </c>
      <c r="Q7157">
        <v>19.552914180727502</v>
      </c>
      <c r="R7157">
        <v>0.12741865899657401</v>
      </c>
      <c r="S7157">
        <v>1.5177065767284901</v>
      </c>
      <c r="T7157">
        <v>82.211129848229305</v>
      </c>
      <c r="U7157">
        <v>78.718752808280101</v>
      </c>
      <c r="V7157">
        <v>10.7031673557122</v>
      </c>
      <c r="W7157">
        <v>89.421920163992297</v>
      </c>
      <c r="X7157">
        <v>11.303167355712199</v>
      </c>
      <c r="Y7157">
        <v>90.021920163992306</v>
      </c>
      <c r="Z7157">
        <v>0.80193585495108499</v>
      </c>
      <c r="AA7157">
        <v>0.748508919147436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9.3871730307788006</v>
      </c>
      <c r="K7158">
        <v>8.9884004117520995</v>
      </c>
      <c r="L7158">
        <v>34.1</v>
      </c>
      <c r="M7158">
        <v>43.088400411752097</v>
      </c>
      <c r="N7158">
        <v>34.699999999999903</v>
      </c>
      <c r="O7158">
        <v>43.688400411752099</v>
      </c>
      <c r="P7158">
        <v>2.4048279641633199</v>
      </c>
      <c r="Q7158">
        <v>20.4921987261901</v>
      </c>
      <c r="R7158">
        <v>8.3897947544633505E-2</v>
      </c>
      <c r="S7158">
        <v>1.5177065767284901</v>
      </c>
      <c r="T7158">
        <v>82.211129848229305</v>
      </c>
      <c r="U7158">
        <v>78.718752808280101</v>
      </c>
      <c r="V7158">
        <v>14.30460005636</v>
      </c>
      <c r="W7158">
        <v>93.023352864640103</v>
      </c>
      <c r="X7158">
        <v>14.90460005636</v>
      </c>
      <c r="Y7158">
        <v>93.623352864640097</v>
      </c>
      <c r="Z7158">
        <v>1.17095457298656</v>
      </c>
      <c r="AA7158">
        <v>1.0930685915676699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8.3021497405485505</v>
      </c>
      <c r="K7159">
        <v>7.9494695476155703</v>
      </c>
      <c r="L7159">
        <v>38.24</v>
      </c>
      <c r="M7159">
        <v>46.189469547615502</v>
      </c>
      <c r="N7159">
        <v>38.839999999999897</v>
      </c>
      <c r="O7159">
        <v>46.789469547615496</v>
      </c>
      <c r="P7159">
        <v>2.6551778441503999</v>
      </c>
      <c r="Q7159">
        <v>18.123592883617398</v>
      </c>
      <c r="R7159">
        <v>7.4221919794792798E-2</v>
      </c>
      <c r="S7159">
        <v>1.5177065767284901</v>
      </c>
      <c r="T7159">
        <v>82.211129848229305</v>
      </c>
      <c r="U7159">
        <v>78.718752808280101</v>
      </c>
      <c r="V7159">
        <v>14.191231064764301</v>
      </c>
      <c r="W7159">
        <v>92.909983873044496</v>
      </c>
      <c r="X7159">
        <v>14.7912310647643</v>
      </c>
      <c r="Y7159">
        <v>93.509983873044504</v>
      </c>
      <c r="Z7159">
        <v>1.1578590756290099</v>
      </c>
      <c r="AA7159">
        <v>1.08083972733426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9.1726525519399509</v>
      </c>
      <c r="K7160">
        <v>8.7829928887414805</v>
      </c>
      <c r="L7160">
        <v>20.9</v>
      </c>
      <c r="M7160">
        <v>29.682992888741399</v>
      </c>
      <c r="N7160">
        <v>21.5</v>
      </c>
      <c r="O7160">
        <v>30.282992888741401</v>
      </c>
      <c r="P7160">
        <v>1.4761620945091001</v>
      </c>
      <c r="Q7160">
        <v>20.023900520884901</v>
      </c>
      <c r="R7160">
        <v>0.112958409851258</v>
      </c>
      <c r="S7160">
        <v>1.5177065767284901</v>
      </c>
      <c r="T7160">
        <v>82.211129848229305</v>
      </c>
      <c r="U7160">
        <v>78.718752808280101</v>
      </c>
      <c r="V7160">
        <v>11.804153829456499</v>
      </c>
      <c r="W7160">
        <v>90.522906637736597</v>
      </c>
      <c r="X7160">
        <v>12.404153829456501</v>
      </c>
      <c r="Y7160">
        <v>91.122906637736605</v>
      </c>
      <c r="Z7160">
        <v>0.90601746277841</v>
      </c>
      <c r="AA7160">
        <v>0.84568384734871804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8.3021497405485505</v>
      </c>
      <c r="K7161">
        <v>7.9494695476155703</v>
      </c>
      <c r="L7161">
        <v>18.579999999999998</v>
      </c>
      <c r="M7161">
        <v>26.529469547615498</v>
      </c>
      <c r="N7161">
        <v>19.18</v>
      </c>
      <c r="O7161">
        <v>27.1294695476155</v>
      </c>
      <c r="P7161">
        <v>1.29836405519775</v>
      </c>
      <c r="Q7161">
        <v>18.123592883617398</v>
      </c>
      <c r="R7161">
        <v>0.115970167769753</v>
      </c>
      <c r="S7161">
        <v>1.5177065767284901</v>
      </c>
      <c r="T7161">
        <v>82.211129848229305</v>
      </c>
      <c r="U7161">
        <v>78.718752808280101</v>
      </c>
      <c r="V7161">
        <v>10.77362858581</v>
      </c>
      <c r="W7161">
        <v>89.492381394090103</v>
      </c>
      <c r="X7161">
        <v>11.37362858581</v>
      </c>
      <c r="Y7161">
        <v>90.092381394090097</v>
      </c>
      <c r="Z7161">
        <v>0.80841286998664796</v>
      </c>
      <c r="AA7161">
        <v>0.75455594650272595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5.3067176540744097</v>
      </c>
      <c r="K7162">
        <v>5.0812851739856901</v>
      </c>
      <c r="L7162">
        <v>39.335999999999999</v>
      </c>
      <c r="M7162">
        <v>44.417285173985597</v>
      </c>
      <c r="N7162">
        <v>39.9359999999999</v>
      </c>
      <c r="O7162">
        <v>45.017285173985599</v>
      </c>
      <c r="P7162">
        <v>2.62810175908053</v>
      </c>
      <c r="Q7162">
        <v>11.5845646388444</v>
      </c>
      <c r="R7162">
        <v>6.6927714591623694E-2</v>
      </c>
      <c r="S7162">
        <v>1.5177065767284901</v>
      </c>
      <c r="T7162">
        <v>82.211129848229305</v>
      </c>
      <c r="U7162">
        <v>78.718752808280101</v>
      </c>
      <c r="V7162">
        <v>11.966675368982299</v>
      </c>
      <c r="W7162">
        <v>90.685428177262395</v>
      </c>
      <c r="X7162">
        <v>12.566675368982301</v>
      </c>
      <c r="Y7162">
        <v>91.285428177262403</v>
      </c>
      <c r="Z7162">
        <v>0.92193816181235799</v>
      </c>
      <c r="AA7162">
        <v>0.86054863130728199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4.8719184535876403</v>
      </c>
      <c r="K7163">
        <v>4.6649564986890102</v>
      </c>
      <c r="L7163">
        <v>51.7</v>
      </c>
      <c r="M7163">
        <v>56.364956498688997</v>
      </c>
      <c r="N7163">
        <v>52.3</v>
      </c>
      <c r="O7163">
        <v>56.964956498688998</v>
      </c>
      <c r="P7163">
        <v>3.42241535879822</v>
      </c>
      <c r="Q7163">
        <v>10.6353979841818</v>
      </c>
      <c r="R7163">
        <v>5.4607728969258897E-2</v>
      </c>
      <c r="S7163">
        <v>1.5177065767284901</v>
      </c>
      <c r="T7163">
        <v>82.211129848229305</v>
      </c>
      <c r="U7163">
        <v>78.718752808280101</v>
      </c>
      <c r="V7163">
        <v>12.832816307775801</v>
      </c>
      <c r="W7163">
        <v>91.551569116055902</v>
      </c>
      <c r="X7163">
        <v>13.4328163077758</v>
      </c>
      <c r="Y7163">
        <v>92.151569116055995</v>
      </c>
      <c r="Z7163">
        <v>1.0095290750977099</v>
      </c>
      <c r="AA7163">
        <v>0.94233285164962899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6.99935716336757</v>
      </c>
      <c r="K7164">
        <v>6.7020203636316298</v>
      </c>
      <c r="L7164">
        <v>14.96</v>
      </c>
      <c r="M7164">
        <v>21.662020363631601</v>
      </c>
      <c r="N7164">
        <v>15.56</v>
      </c>
      <c r="O7164">
        <v>22.262020363631599</v>
      </c>
      <c r="P7164">
        <v>1.0290936456686299</v>
      </c>
      <c r="Q7164">
        <v>15.2795966876314</v>
      </c>
      <c r="R7164">
        <v>0.13389313274345699</v>
      </c>
      <c r="S7164">
        <v>1.5177065767284901</v>
      </c>
      <c r="T7164">
        <v>82.211129848229305</v>
      </c>
      <c r="U7164">
        <v>78.718752808280101</v>
      </c>
      <c r="V7164">
        <v>9.1047330265551203</v>
      </c>
      <c r="W7164">
        <v>87.823485834835196</v>
      </c>
      <c r="X7164">
        <v>9.7047330265551199</v>
      </c>
      <c r="Y7164">
        <v>88.423485834835205</v>
      </c>
      <c r="Z7164">
        <v>0.66087963044815201</v>
      </c>
      <c r="AA7164">
        <v>0.61682301040054999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8.2220123435405998</v>
      </c>
      <c r="K7165">
        <v>7.8727364342595898</v>
      </c>
      <c r="L7165">
        <v>18.48</v>
      </c>
      <c r="M7165">
        <v>26.352736434259501</v>
      </c>
      <c r="N7165">
        <v>19.079999999999998</v>
      </c>
      <c r="O7165">
        <v>26.952736434259499</v>
      </c>
      <c r="P7165">
        <v>1.2900669587685401</v>
      </c>
      <c r="Q7165">
        <v>17.9486529459491</v>
      </c>
      <c r="R7165">
        <v>0.12741865899657401</v>
      </c>
      <c r="S7165">
        <v>1.5177065767284901</v>
      </c>
      <c r="T7165">
        <v>82.211129848229305</v>
      </c>
      <c r="U7165">
        <v>78.718752808280101</v>
      </c>
      <c r="V7165">
        <v>10.7031673557122</v>
      </c>
      <c r="W7165">
        <v>89.421920163992297</v>
      </c>
      <c r="X7165">
        <v>11.303167355712199</v>
      </c>
      <c r="Y7165">
        <v>90.021920163992306</v>
      </c>
      <c r="Z7165">
        <v>0.80193585495108499</v>
      </c>
      <c r="AA7165">
        <v>0.748508919147436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8.6210191256087203</v>
      </c>
      <c r="K7166">
        <v>8.2547931740761094</v>
      </c>
      <c r="L7166">
        <v>37.51</v>
      </c>
      <c r="M7166">
        <v>45.764793174076097</v>
      </c>
      <c r="N7166">
        <v>38.1099999999999</v>
      </c>
      <c r="O7166">
        <v>46.364793174076098</v>
      </c>
      <c r="P7166">
        <v>2.6159418449065202</v>
      </c>
      <c r="Q7166">
        <v>18.819684751203798</v>
      </c>
      <c r="R7166">
        <v>8.3897947544633505E-2</v>
      </c>
      <c r="S7166">
        <v>1.5177065767284901</v>
      </c>
      <c r="T7166">
        <v>82.211129848229305</v>
      </c>
      <c r="U7166">
        <v>78.718752808280101</v>
      </c>
      <c r="V7166">
        <v>14.30460005636</v>
      </c>
      <c r="W7166">
        <v>93.023352864640103</v>
      </c>
      <c r="X7166">
        <v>14.90460005636</v>
      </c>
      <c r="Y7166">
        <v>93.623352864640097</v>
      </c>
      <c r="Z7166">
        <v>1.17095457298656</v>
      </c>
      <c r="AA7166">
        <v>1.0930685915676699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7.6155551063165001</v>
      </c>
      <c r="K7167">
        <v>7.29204185636035</v>
      </c>
      <c r="L7167">
        <v>42.064</v>
      </c>
      <c r="M7167">
        <v>49.356041856360299</v>
      </c>
      <c r="N7167">
        <v>42.664000000000001</v>
      </c>
      <c r="O7167">
        <v>49.956041856360301</v>
      </c>
      <c r="P7167">
        <v>2.8913389103478</v>
      </c>
      <c r="Q7167">
        <v>16.624756797088899</v>
      </c>
      <c r="R7167">
        <v>7.4221919794792798E-2</v>
      </c>
      <c r="S7167">
        <v>1.5177065767284901</v>
      </c>
      <c r="T7167">
        <v>82.211129848229305</v>
      </c>
      <c r="U7167">
        <v>78.718752808280101</v>
      </c>
      <c r="V7167">
        <v>14.191231064764301</v>
      </c>
      <c r="W7167">
        <v>92.909983873044496</v>
      </c>
      <c r="X7167">
        <v>14.7912310647643</v>
      </c>
      <c r="Y7167">
        <v>93.509983873044504</v>
      </c>
      <c r="Z7167">
        <v>1.1578590756290099</v>
      </c>
      <c r="AA7167">
        <v>1.08083972733426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8.4220399701769306</v>
      </c>
      <c r="K7168">
        <v>8.0642667699341004</v>
      </c>
      <c r="L7168">
        <v>22.99</v>
      </c>
      <c r="M7168">
        <v>31.054266769934099</v>
      </c>
      <c r="N7168">
        <v>23.59</v>
      </c>
      <c r="O7168">
        <v>31.6542667699341</v>
      </c>
      <c r="P7168">
        <v>1.6067370761711299</v>
      </c>
      <c r="Q7168">
        <v>18.3853132548962</v>
      </c>
      <c r="R7168">
        <v>0.112958409851258</v>
      </c>
      <c r="S7168">
        <v>1.5177065767284901</v>
      </c>
      <c r="T7168">
        <v>82.211129848229305</v>
      </c>
      <c r="U7168">
        <v>78.718752808280101</v>
      </c>
      <c r="V7168">
        <v>11.804153829456499</v>
      </c>
      <c r="W7168">
        <v>90.522906637736597</v>
      </c>
      <c r="X7168">
        <v>12.404153829456501</v>
      </c>
      <c r="Y7168">
        <v>91.122906637736605</v>
      </c>
      <c r="Z7168">
        <v>0.90601746277841</v>
      </c>
      <c r="AA7168">
        <v>0.84568384734871804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7.6155551063165001</v>
      </c>
      <c r="K7169">
        <v>7.29204185636035</v>
      </c>
      <c r="L7169">
        <v>20.437999999999999</v>
      </c>
      <c r="M7169">
        <v>27.730041856360302</v>
      </c>
      <c r="N7169">
        <v>21.038</v>
      </c>
      <c r="O7169">
        <v>28.3300418563603</v>
      </c>
      <c r="P7169">
        <v>1.41464634887899</v>
      </c>
      <c r="Q7169">
        <v>16.624756797088899</v>
      </c>
      <c r="R7169">
        <v>0.115970167769753</v>
      </c>
      <c r="S7169">
        <v>1.5177065767284901</v>
      </c>
      <c r="T7169">
        <v>82.211129848229305</v>
      </c>
      <c r="U7169">
        <v>78.718752808280101</v>
      </c>
      <c r="V7169">
        <v>10.77362858581</v>
      </c>
      <c r="W7169">
        <v>89.492381394090103</v>
      </c>
      <c r="X7169">
        <v>11.37362858581</v>
      </c>
      <c r="Y7169">
        <v>90.092381394090097</v>
      </c>
      <c r="Z7169">
        <v>0.80841286998664796</v>
      </c>
      <c r="AA7169">
        <v>0.75455594650272595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4.8901305747206596</v>
      </c>
      <c r="K7170">
        <v>4.6823949582288797</v>
      </c>
      <c r="L7170">
        <v>42.9119999999999</v>
      </c>
      <c r="M7170">
        <v>47.594394958228797</v>
      </c>
      <c r="N7170">
        <v>43.511999999999901</v>
      </c>
      <c r="O7170">
        <v>48.194394958228798</v>
      </c>
      <c r="P7170">
        <v>2.8490189102080699</v>
      </c>
      <c r="Q7170">
        <v>10.675155044615201</v>
      </c>
      <c r="R7170">
        <v>6.6927714591623694E-2</v>
      </c>
      <c r="S7170">
        <v>1.5177065767284901</v>
      </c>
      <c r="T7170">
        <v>82.211129848229305</v>
      </c>
      <c r="U7170">
        <v>78.718752808280101</v>
      </c>
      <c r="V7170">
        <v>11.966675368982299</v>
      </c>
      <c r="W7170">
        <v>90.685428177262395</v>
      </c>
      <c r="X7170">
        <v>12.566675368982301</v>
      </c>
      <c r="Y7170">
        <v>91.285428177262403</v>
      </c>
      <c r="Z7170">
        <v>0.92193816181235799</v>
      </c>
      <c r="AA7170">
        <v>0.86054863130728199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4.4875259711227402</v>
      </c>
      <c r="K7171">
        <v>4.2968932344524404</v>
      </c>
      <c r="L7171">
        <v>56.4</v>
      </c>
      <c r="M7171">
        <v>60.696893234452403</v>
      </c>
      <c r="N7171">
        <v>56.999999999999901</v>
      </c>
      <c r="O7171">
        <v>61.296893234452398</v>
      </c>
      <c r="P7171">
        <v>3.71052221212797</v>
      </c>
      <c r="Q7171">
        <v>9.7962691949609404</v>
      </c>
      <c r="R7171">
        <v>5.4607728969258897E-2</v>
      </c>
      <c r="S7171">
        <v>1.5177065767284901</v>
      </c>
      <c r="T7171">
        <v>82.211129848229305</v>
      </c>
      <c r="U7171">
        <v>78.718752808280101</v>
      </c>
      <c r="V7171">
        <v>12.832816307775801</v>
      </c>
      <c r="W7171">
        <v>91.551569116055902</v>
      </c>
      <c r="X7171">
        <v>13.4328163077758</v>
      </c>
      <c r="Y7171">
        <v>92.151569116055995</v>
      </c>
      <c r="Z7171">
        <v>1.0095290750977099</v>
      </c>
      <c r="AA7171">
        <v>0.94233285164962899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6.4607563334159801</v>
      </c>
      <c r="K7172">
        <v>6.1862996130037597</v>
      </c>
      <c r="L7172">
        <v>16.32</v>
      </c>
      <c r="M7172">
        <v>22.506299613003701</v>
      </c>
      <c r="N7172">
        <v>16.920000000000002</v>
      </c>
      <c r="O7172">
        <v>23.106299613003699</v>
      </c>
      <c r="P7172">
        <v>1.1144366531605201</v>
      </c>
      <c r="Q7172">
        <v>14.103831075846999</v>
      </c>
      <c r="R7172">
        <v>0.13389313274345699</v>
      </c>
      <c r="S7172">
        <v>1.5177065767284901</v>
      </c>
      <c r="T7172">
        <v>82.211129848229305</v>
      </c>
      <c r="U7172">
        <v>78.718752808280101</v>
      </c>
      <c r="V7172">
        <v>9.1047330265551203</v>
      </c>
      <c r="W7172">
        <v>87.823485834835196</v>
      </c>
      <c r="X7172">
        <v>9.7047330265551199</v>
      </c>
      <c r="Y7172">
        <v>88.423485834835205</v>
      </c>
      <c r="Z7172">
        <v>0.66087963044815201</v>
      </c>
      <c r="AA7172">
        <v>0.61682301040054999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7.59857110360341</v>
      </c>
      <c r="K7173">
        <v>7.2757793440492398</v>
      </c>
      <c r="L7173">
        <v>20.16</v>
      </c>
      <c r="M7173">
        <v>27.435779344049202</v>
      </c>
      <c r="N7173">
        <v>20.76</v>
      </c>
      <c r="O7173">
        <v>28.0357793440492</v>
      </c>
      <c r="P7173">
        <v>1.3952228689356201</v>
      </c>
      <c r="Q7173">
        <v>16.587680719166201</v>
      </c>
      <c r="R7173">
        <v>0.12741865899657401</v>
      </c>
      <c r="S7173">
        <v>1.5177065767284901</v>
      </c>
      <c r="T7173">
        <v>82.211129848229305</v>
      </c>
      <c r="U7173">
        <v>78.718752808280101</v>
      </c>
      <c r="V7173">
        <v>10.7031673557122</v>
      </c>
      <c r="W7173">
        <v>89.421920163992297</v>
      </c>
      <c r="X7173">
        <v>11.303167355712199</v>
      </c>
      <c r="Y7173">
        <v>90.021920163992306</v>
      </c>
      <c r="Z7173">
        <v>0.80193585495108499</v>
      </c>
      <c r="AA7173">
        <v>0.748508919147436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7.9704907311919904</v>
      </c>
      <c r="K7174">
        <v>7.6318996076040904</v>
      </c>
      <c r="L7174">
        <v>40.92</v>
      </c>
      <c r="M7174">
        <v>48.551899607604</v>
      </c>
      <c r="N7174">
        <v>41.519999999999897</v>
      </c>
      <c r="O7174">
        <v>49.151899607604001</v>
      </c>
      <c r="P7174">
        <v>2.82663806144993</v>
      </c>
      <c r="Q7174">
        <v>17.399581266192101</v>
      </c>
      <c r="R7174">
        <v>8.3897947544633505E-2</v>
      </c>
      <c r="S7174">
        <v>1.5177065767284901</v>
      </c>
      <c r="T7174">
        <v>82.211129848229305</v>
      </c>
      <c r="U7174">
        <v>78.718752808280101</v>
      </c>
      <c r="V7174">
        <v>14.30460005636</v>
      </c>
      <c r="W7174">
        <v>93.023352864640103</v>
      </c>
      <c r="X7174">
        <v>14.90460005636</v>
      </c>
      <c r="Y7174">
        <v>93.623352864640097</v>
      </c>
      <c r="Z7174">
        <v>1.17095457298656</v>
      </c>
      <c r="AA7174">
        <v>1.0930685915676699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7.0338499142803803</v>
      </c>
      <c r="K7175">
        <v>6.7350478422442599</v>
      </c>
      <c r="L7175">
        <v>45.887999999999998</v>
      </c>
      <c r="M7175">
        <v>52.623047842244198</v>
      </c>
      <c r="N7175">
        <v>46.488</v>
      </c>
      <c r="O7175">
        <v>53.223047842244199</v>
      </c>
      <c r="P7175">
        <v>3.12697744996894</v>
      </c>
      <c r="Q7175">
        <v>15.354894362873999</v>
      </c>
      <c r="R7175">
        <v>7.4221919794792798E-2</v>
      </c>
      <c r="S7175">
        <v>1.5177065767284901</v>
      </c>
      <c r="T7175">
        <v>82.211129848229305</v>
      </c>
      <c r="U7175">
        <v>78.718752808280101</v>
      </c>
      <c r="V7175">
        <v>14.191231064764301</v>
      </c>
      <c r="W7175">
        <v>92.909983873044496</v>
      </c>
      <c r="X7175">
        <v>14.7912310647643</v>
      </c>
      <c r="Y7175">
        <v>93.509983873044504</v>
      </c>
      <c r="Z7175">
        <v>1.1578590756290099</v>
      </c>
      <c r="AA7175">
        <v>1.08083972733426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7.78498260241044</v>
      </c>
      <c r="K7176">
        <v>7.4542719729950102</v>
      </c>
      <c r="L7176">
        <v>25.08</v>
      </c>
      <c r="M7176">
        <v>32.534271972995001</v>
      </c>
      <c r="N7176">
        <v>25.68</v>
      </c>
      <c r="O7176">
        <v>33.134271972995002</v>
      </c>
      <c r="P7176">
        <v>1.7371521604201901</v>
      </c>
      <c r="Q7176">
        <v>16.994617021061998</v>
      </c>
      <c r="R7176">
        <v>0.112958409851258</v>
      </c>
      <c r="S7176">
        <v>1.5177065767284901</v>
      </c>
      <c r="T7176">
        <v>82.211129848229305</v>
      </c>
      <c r="U7176">
        <v>78.718752808280101</v>
      </c>
      <c r="V7176">
        <v>11.804153829456499</v>
      </c>
      <c r="W7176">
        <v>90.522906637736597</v>
      </c>
      <c r="X7176">
        <v>12.404153829456501</v>
      </c>
      <c r="Y7176">
        <v>91.122906637736605</v>
      </c>
      <c r="Z7176">
        <v>0.90601746277841</v>
      </c>
      <c r="AA7176">
        <v>0.84568384734871804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7.0338499142803803</v>
      </c>
      <c r="K7177">
        <v>6.7350478422442599</v>
      </c>
      <c r="L7177">
        <v>22.2959999999999</v>
      </c>
      <c r="M7177">
        <v>29.031047842244199</v>
      </c>
      <c r="N7177">
        <v>22.895999999999901</v>
      </c>
      <c r="O7177">
        <v>29.6310478422442</v>
      </c>
      <c r="P7177">
        <v>1.53080181697495</v>
      </c>
      <c r="Q7177">
        <v>15.354894362873999</v>
      </c>
      <c r="R7177">
        <v>0.115970167769753</v>
      </c>
      <c r="S7177">
        <v>1.5177065767284901</v>
      </c>
      <c r="T7177">
        <v>82.211129848229305</v>
      </c>
      <c r="U7177">
        <v>78.718752808280101</v>
      </c>
      <c r="V7177">
        <v>10.77362858581</v>
      </c>
      <c r="W7177">
        <v>89.492381394090103</v>
      </c>
      <c r="X7177">
        <v>11.37362858581</v>
      </c>
      <c r="Y7177">
        <v>90.092381394090097</v>
      </c>
      <c r="Z7177">
        <v>0.80841286998664796</v>
      </c>
      <c r="AA7177">
        <v>0.75455594650272595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57.3929364278506</v>
      </c>
      <c r="K7178">
        <v>54.954850808471299</v>
      </c>
      <c r="L7178">
        <v>0</v>
      </c>
      <c r="M7178">
        <v>54.954850808471299</v>
      </c>
      <c r="N7178">
        <v>0.3</v>
      </c>
      <c r="O7178">
        <v>55.254850808471303</v>
      </c>
      <c r="P7178">
        <v>0</v>
      </c>
      <c r="Q7178">
        <v>125.288780221997</v>
      </c>
      <c r="R7178">
        <v>5.99912066551158E-2</v>
      </c>
      <c r="S7178">
        <v>0.87427144046627803</v>
      </c>
      <c r="T7178">
        <v>47.3575353871773</v>
      </c>
      <c r="U7178">
        <v>45.345759493084998</v>
      </c>
      <c r="V7178">
        <v>10.7264277499347</v>
      </c>
      <c r="W7178">
        <v>56.072187243019698</v>
      </c>
      <c r="X7178">
        <v>11.026427749934699</v>
      </c>
      <c r="Y7178">
        <v>56.372187243019702</v>
      </c>
      <c r="Z7178">
        <v>1.3521413439252199</v>
      </c>
      <c r="AA7178">
        <v>1.2622750020308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57.3929364278506</v>
      </c>
      <c r="K7179">
        <v>54.954850808471299</v>
      </c>
      <c r="L7179">
        <v>0</v>
      </c>
      <c r="M7179">
        <v>54.954850808471299</v>
      </c>
      <c r="N7179">
        <v>0.3</v>
      </c>
      <c r="O7179">
        <v>55.254850808471303</v>
      </c>
      <c r="P7179">
        <v>0</v>
      </c>
      <c r="Q7179">
        <v>125.288780221997</v>
      </c>
      <c r="R7179">
        <v>4.8274395635925602E-2</v>
      </c>
      <c r="S7179">
        <v>0.87427144046627803</v>
      </c>
      <c r="T7179">
        <v>47.3575353871773</v>
      </c>
      <c r="U7179">
        <v>45.345759493084998</v>
      </c>
      <c r="V7179">
        <v>11.344482974442499</v>
      </c>
      <c r="W7179">
        <v>56.690242467527497</v>
      </c>
      <c r="X7179">
        <v>11.6444829744425</v>
      </c>
      <c r="Y7179">
        <v>56.990242467527501</v>
      </c>
      <c r="Z7179">
        <v>1.48032155322675</v>
      </c>
      <c r="AA7179">
        <v>1.38199121921435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57.3929364278506</v>
      </c>
      <c r="K7180">
        <v>54.954850808471299</v>
      </c>
      <c r="L7180">
        <v>0</v>
      </c>
      <c r="M7180">
        <v>54.954850808471299</v>
      </c>
      <c r="N7180">
        <v>0.3</v>
      </c>
      <c r="O7180">
        <v>55.254850808471303</v>
      </c>
      <c r="P7180">
        <v>0</v>
      </c>
      <c r="Q7180">
        <v>125.288780221997</v>
      </c>
      <c r="R7180">
        <v>0.12454392639425101</v>
      </c>
      <c r="S7180">
        <v>0.87427144046627803</v>
      </c>
      <c r="T7180">
        <v>47.3575353871773</v>
      </c>
      <c r="U7180">
        <v>45.345759493084998</v>
      </c>
      <c r="V7180">
        <v>8.4689869948090895</v>
      </c>
      <c r="W7180">
        <v>53.814746487894098</v>
      </c>
      <c r="X7180">
        <v>8.7689869948090902</v>
      </c>
      <c r="Y7180">
        <v>54.114746487894102</v>
      </c>
      <c r="Z7180">
        <v>0.96981897084048396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57.3929364278506</v>
      </c>
      <c r="K7181">
        <v>54.954850808471299</v>
      </c>
      <c r="L7181">
        <v>0</v>
      </c>
      <c r="M7181">
        <v>54.954850808471299</v>
      </c>
      <c r="N7181">
        <v>0.3</v>
      </c>
      <c r="O7181">
        <v>55.254850808471303</v>
      </c>
      <c r="P7181">
        <v>0</v>
      </c>
      <c r="Q7181">
        <v>125.288780221997</v>
      </c>
      <c r="R7181">
        <v>0.116259928837844</v>
      </c>
      <c r="S7181">
        <v>0.87427144046627803</v>
      </c>
      <c r="T7181">
        <v>47.3575353871773</v>
      </c>
      <c r="U7181">
        <v>45.345759493084998</v>
      </c>
      <c r="V7181">
        <v>9.7658340223789004</v>
      </c>
      <c r="W7181">
        <v>55.111593515463902</v>
      </c>
      <c r="X7181">
        <v>10.065834022378899</v>
      </c>
      <c r="Y7181">
        <v>55.411593515463899</v>
      </c>
      <c r="Z7181">
        <v>1.1764510338021601</v>
      </c>
      <c r="AA7181">
        <v>1.0982013375411801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57.3929364278506</v>
      </c>
      <c r="K7182">
        <v>54.954850808471299</v>
      </c>
      <c r="L7182">
        <v>0</v>
      </c>
      <c r="M7182">
        <v>54.954850808471299</v>
      </c>
      <c r="N7182">
        <v>0.3</v>
      </c>
      <c r="O7182">
        <v>55.254850808471303</v>
      </c>
      <c r="P7182">
        <v>0</v>
      </c>
      <c r="Q7182">
        <v>125.288780221997</v>
      </c>
      <c r="R7182">
        <v>7.2136042782728699E-2</v>
      </c>
      <c r="S7182">
        <v>0.87427144046627803</v>
      </c>
      <c r="T7182">
        <v>47.3575353871773</v>
      </c>
      <c r="U7182">
        <v>45.345759493084998</v>
      </c>
      <c r="V7182">
        <v>12.299195294455201</v>
      </c>
      <c r="W7182">
        <v>57.6449547875403</v>
      </c>
      <c r="X7182">
        <v>12.5991952944552</v>
      </c>
      <c r="Y7182">
        <v>57.944954787540297</v>
      </c>
      <c r="Z7182">
        <v>1.7164231921469799</v>
      </c>
      <c r="AA7182">
        <v>1.6025274834912999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57.3929364278506</v>
      </c>
      <c r="K7183">
        <v>54.954850808471299</v>
      </c>
      <c r="L7183">
        <v>0</v>
      </c>
      <c r="M7183">
        <v>54.954850808471299</v>
      </c>
      <c r="N7183">
        <v>0.3</v>
      </c>
      <c r="O7183">
        <v>55.254850808471303</v>
      </c>
      <c r="P7183">
        <v>0</v>
      </c>
      <c r="Q7183">
        <v>125.288780221997</v>
      </c>
      <c r="R7183">
        <v>6.3967951540824505E-2</v>
      </c>
      <c r="S7183">
        <v>0.87427144046627803</v>
      </c>
      <c r="T7183">
        <v>47.3575353871773</v>
      </c>
      <c r="U7183">
        <v>45.345759493084998</v>
      </c>
      <c r="V7183">
        <v>12.2306723346056</v>
      </c>
      <c r="W7183">
        <v>57.576431827690698</v>
      </c>
      <c r="X7183">
        <v>12.530672334605599</v>
      </c>
      <c r="Y7183">
        <v>57.876431827690702</v>
      </c>
      <c r="Z7183">
        <v>1.69727582831784</v>
      </c>
      <c r="AA7183">
        <v>1.5846412392856799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57.3929364278506</v>
      </c>
      <c r="K7184">
        <v>54.954850808471299</v>
      </c>
      <c r="L7184">
        <v>0</v>
      </c>
      <c r="M7184">
        <v>54.954850808471299</v>
      </c>
      <c r="N7184">
        <v>0.3</v>
      </c>
      <c r="O7184">
        <v>55.254850808471303</v>
      </c>
      <c r="P7184">
        <v>0</v>
      </c>
      <c r="Q7184">
        <v>125.288780221997</v>
      </c>
      <c r="R7184">
        <v>0.101498092390941</v>
      </c>
      <c r="S7184">
        <v>0.87427144046627803</v>
      </c>
      <c r="T7184">
        <v>47.3575353871773</v>
      </c>
      <c r="U7184">
        <v>45.345759493084998</v>
      </c>
      <c r="V7184">
        <v>10.606550654853301</v>
      </c>
      <c r="W7184">
        <v>55.952310147938398</v>
      </c>
      <c r="X7184">
        <v>10.9065506548533</v>
      </c>
      <c r="Y7184">
        <v>56.252310147938402</v>
      </c>
      <c r="Z7184">
        <v>1.32883780489647</v>
      </c>
      <c r="AA7184">
        <v>1.24051126401471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57.3929364278506</v>
      </c>
      <c r="K7185">
        <v>54.954850808471299</v>
      </c>
      <c r="L7185">
        <v>0</v>
      </c>
      <c r="M7185">
        <v>54.954850808471299</v>
      </c>
      <c r="N7185">
        <v>0.3</v>
      </c>
      <c r="O7185">
        <v>55.254850808471303</v>
      </c>
      <c r="P7185">
        <v>0</v>
      </c>
      <c r="Q7185">
        <v>125.288780221997</v>
      </c>
      <c r="R7185">
        <v>0.105716199515784</v>
      </c>
      <c r="S7185">
        <v>0.87427144046627803</v>
      </c>
      <c r="T7185">
        <v>47.3575353871773</v>
      </c>
      <c r="U7185">
        <v>45.345759493084998</v>
      </c>
      <c r="V7185">
        <v>9.8210349350163995</v>
      </c>
      <c r="W7185">
        <v>55.166794428101397</v>
      </c>
      <c r="X7185">
        <v>10.1210349350164</v>
      </c>
      <c r="Y7185">
        <v>55.466794428101402</v>
      </c>
      <c r="Z7185">
        <v>1.1859361041918</v>
      </c>
      <c r="AA7185">
        <v>1.1070587978361801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29.871376704039399</v>
      </c>
      <c r="K7186">
        <v>28.602423092217599</v>
      </c>
      <c r="L7186">
        <v>3.5759999999999899</v>
      </c>
      <c r="M7186">
        <v>32.178423092217599</v>
      </c>
      <c r="N7186">
        <v>3.8759999999999901</v>
      </c>
      <c r="O7186">
        <v>32.478423092217596</v>
      </c>
      <c r="P7186">
        <v>0.69241899465902901</v>
      </c>
      <c r="Q7186">
        <v>65.209215344918107</v>
      </c>
      <c r="R7186">
        <v>5.99912066551158E-2</v>
      </c>
      <c r="S7186">
        <v>0.87427144046627803</v>
      </c>
      <c r="T7186">
        <v>47.3575353871773</v>
      </c>
      <c r="U7186">
        <v>45.345759493084998</v>
      </c>
      <c r="V7186">
        <v>10.7264277499347</v>
      </c>
      <c r="W7186">
        <v>56.072187243019698</v>
      </c>
      <c r="X7186">
        <v>11.026427749934699</v>
      </c>
      <c r="Y7186">
        <v>56.372187243019702</v>
      </c>
      <c r="Z7186">
        <v>1.3521413439252199</v>
      </c>
      <c r="AA7186">
        <v>1.2622750020308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28.566750376695101</v>
      </c>
      <c r="K7187">
        <v>27.3532180568534</v>
      </c>
      <c r="L7187">
        <v>4.7</v>
      </c>
      <c r="M7187">
        <v>32.053218056853403</v>
      </c>
      <c r="N7187">
        <v>5</v>
      </c>
      <c r="O7187">
        <v>32.3532180568534</v>
      </c>
      <c r="P7187">
        <v>0.86815331189046996</v>
      </c>
      <c r="Q7187">
        <v>62.361216072325398</v>
      </c>
      <c r="R7187">
        <v>4.8274395635925602E-2</v>
      </c>
      <c r="S7187">
        <v>0.87427144046627803</v>
      </c>
      <c r="T7187">
        <v>47.3575353871773</v>
      </c>
      <c r="U7187">
        <v>45.345759493084998</v>
      </c>
      <c r="V7187">
        <v>11.344482974442499</v>
      </c>
      <c r="W7187">
        <v>56.690242467527497</v>
      </c>
      <c r="X7187">
        <v>11.6444829744425</v>
      </c>
      <c r="Y7187">
        <v>56.990242467527501</v>
      </c>
      <c r="Z7187">
        <v>1.48032155322675</v>
      </c>
      <c r="AA7187">
        <v>1.38199121921435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34.089990526091903</v>
      </c>
      <c r="K7188">
        <v>32.641827723498103</v>
      </c>
      <c r="L7188">
        <v>1.36</v>
      </c>
      <c r="M7188">
        <v>34.001827723498103</v>
      </c>
      <c r="N7188">
        <v>1.66</v>
      </c>
      <c r="O7188">
        <v>34.3018277234981</v>
      </c>
      <c r="P7188">
        <v>0.31156577165530502</v>
      </c>
      <c r="Q7188">
        <v>74.418449318458599</v>
      </c>
      <c r="R7188">
        <v>0.12454392639425101</v>
      </c>
      <c r="S7188">
        <v>0.87427144046627803</v>
      </c>
      <c r="T7188">
        <v>47.3575353871773</v>
      </c>
      <c r="U7188">
        <v>45.345759493084998</v>
      </c>
      <c r="V7188">
        <v>8.4689869948090895</v>
      </c>
      <c r="W7188">
        <v>53.814746487894098</v>
      </c>
      <c r="X7188">
        <v>8.7689869948090902</v>
      </c>
      <c r="Y7188">
        <v>54.114746487894102</v>
      </c>
      <c r="Z7188">
        <v>0.96981897084048396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36.492739348327397</v>
      </c>
      <c r="K7189">
        <v>34.942506365758902</v>
      </c>
      <c r="L7189">
        <v>1.68</v>
      </c>
      <c r="M7189">
        <v>36.622506365758902</v>
      </c>
      <c r="N7189">
        <v>1.98</v>
      </c>
      <c r="O7189">
        <v>36.922506365758899</v>
      </c>
      <c r="P7189">
        <v>0.42888534958118701</v>
      </c>
      <c r="Q7189">
        <v>79.663649997398807</v>
      </c>
      <c r="R7189">
        <v>0.116259928837844</v>
      </c>
      <c r="S7189">
        <v>0.87427144046627803</v>
      </c>
      <c r="T7189">
        <v>47.3575353871773</v>
      </c>
      <c r="U7189">
        <v>45.345759493084998</v>
      </c>
      <c r="V7189">
        <v>9.7658340223789004</v>
      </c>
      <c r="W7189">
        <v>55.111593515463902</v>
      </c>
      <c r="X7189">
        <v>10.065834022378899</v>
      </c>
      <c r="Y7189">
        <v>55.411593515463899</v>
      </c>
      <c r="Z7189">
        <v>1.1764510338021601</v>
      </c>
      <c r="AA7189">
        <v>1.0982013375411801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37.1872051501282</v>
      </c>
      <c r="K7190">
        <v>35.607470852765502</v>
      </c>
      <c r="L7190">
        <v>3.41</v>
      </c>
      <c r="M7190">
        <v>39.017470852765499</v>
      </c>
      <c r="N7190">
        <v>3.71</v>
      </c>
      <c r="O7190">
        <v>39.317470852765503</v>
      </c>
      <c r="P7190">
        <v>0.89847016375647304</v>
      </c>
      <c r="Q7190">
        <v>81.179668842729896</v>
      </c>
      <c r="R7190">
        <v>7.2136042782728699E-2</v>
      </c>
      <c r="S7190">
        <v>0.87427144046627803</v>
      </c>
      <c r="T7190">
        <v>47.3575353871773</v>
      </c>
      <c r="U7190">
        <v>45.345759493084998</v>
      </c>
      <c r="V7190">
        <v>12.299195294455201</v>
      </c>
      <c r="W7190">
        <v>57.6449547875403</v>
      </c>
      <c r="X7190">
        <v>12.5991952944552</v>
      </c>
      <c r="Y7190">
        <v>57.944954787540297</v>
      </c>
      <c r="Z7190">
        <v>1.7164231921469799</v>
      </c>
      <c r="AA7190">
        <v>1.6025274834912999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35.356668007459596</v>
      </c>
      <c r="K7191">
        <v>33.854696002132499</v>
      </c>
      <c r="L7191">
        <v>3.8239999999999998</v>
      </c>
      <c r="M7191">
        <v>37.678696002132497</v>
      </c>
      <c r="N7191">
        <v>4.1239999999999997</v>
      </c>
      <c r="O7191">
        <v>37.978696002132502</v>
      </c>
      <c r="P7191">
        <v>0.92374494692794096</v>
      </c>
      <c r="Q7191">
        <v>77.183606260284407</v>
      </c>
      <c r="R7191">
        <v>6.3967951540824505E-2</v>
      </c>
      <c r="S7191">
        <v>0.87427144046627803</v>
      </c>
      <c r="T7191">
        <v>47.3575353871773</v>
      </c>
      <c r="U7191">
        <v>45.345759493084998</v>
      </c>
      <c r="V7191">
        <v>12.2306723346056</v>
      </c>
      <c r="W7191">
        <v>57.576431827690698</v>
      </c>
      <c r="X7191">
        <v>12.530672334605599</v>
      </c>
      <c r="Y7191">
        <v>57.876431827690702</v>
      </c>
      <c r="Z7191">
        <v>1.69727582831784</v>
      </c>
      <c r="AA7191">
        <v>1.5846412392856799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36.845838589791597</v>
      </c>
      <c r="K7192">
        <v>35.280605744236297</v>
      </c>
      <c r="L7192">
        <v>2.09</v>
      </c>
      <c r="M7192">
        <v>37.3706057442363</v>
      </c>
      <c r="N7192">
        <v>2.3899999999999899</v>
      </c>
      <c r="O7192">
        <v>37.670605744236298</v>
      </c>
      <c r="P7192">
        <v>0.54243338700193899</v>
      </c>
      <c r="Q7192">
        <v>80.434465641515203</v>
      </c>
      <c r="R7192">
        <v>0.101498092390941</v>
      </c>
      <c r="S7192">
        <v>0.87427144046627803</v>
      </c>
      <c r="T7192">
        <v>47.3575353871773</v>
      </c>
      <c r="U7192">
        <v>45.345759493084998</v>
      </c>
      <c r="V7192">
        <v>10.606550654853301</v>
      </c>
      <c r="W7192">
        <v>55.952310147938398</v>
      </c>
      <c r="X7192">
        <v>10.9065506548533</v>
      </c>
      <c r="Y7192">
        <v>56.252310147938402</v>
      </c>
      <c r="Z7192">
        <v>1.32883780489647</v>
      </c>
      <c r="AA7192">
        <v>1.24051126401471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35.356668007459596</v>
      </c>
      <c r="K7193">
        <v>33.854696002132499</v>
      </c>
      <c r="L7193">
        <v>1.8579999999999901</v>
      </c>
      <c r="M7193">
        <v>35.712696002132503</v>
      </c>
      <c r="N7193">
        <v>2.1579999999999999</v>
      </c>
      <c r="O7193">
        <v>36.0126960021325</v>
      </c>
      <c r="P7193">
        <v>0.44982877643868502</v>
      </c>
      <c r="Q7193">
        <v>77.183606260284407</v>
      </c>
      <c r="R7193">
        <v>0.105716199515784</v>
      </c>
      <c r="S7193">
        <v>0.87427144046627803</v>
      </c>
      <c r="T7193">
        <v>47.3575353871773</v>
      </c>
      <c r="U7193">
        <v>45.345759493084998</v>
      </c>
      <c r="V7193">
        <v>9.8210349350163995</v>
      </c>
      <c r="W7193">
        <v>55.166794428101397</v>
      </c>
      <c r="X7193">
        <v>10.1210349350164</v>
      </c>
      <c r="Y7193">
        <v>55.466794428101402</v>
      </c>
      <c r="Z7193">
        <v>1.1859361041918</v>
      </c>
      <c r="AA7193">
        <v>1.1070587978361801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20.189792107172</v>
      </c>
      <c r="K7194">
        <v>19.332117890473999</v>
      </c>
      <c r="L7194">
        <v>7.1519999999999904</v>
      </c>
      <c r="M7194">
        <v>26.484117890474</v>
      </c>
      <c r="N7194">
        <v>7.4519999999999902</v>
      </c>
      <c r="O7194">
        <v>26.784117890474</v>
      </c>
      <c r="P7194">
        <v>1.0228635400264301</v>
      </c>
      <c r="Q7194">
        <v>44.074316169956603</v>
      </c>
      <c r="R7194">
        <v>5.99912066551158E-2</v>
      </c>
      <c r="S7194">
        <v>0.87427144046627803</v>
      </c>
      <c r="T7194">
        <v>47.3575353871773</v>
      </c>
      <c r="U7194">
        <v>45.345759493084998</v>
      </c>
      <c r="V7194">
        <v>10.7264277499347</v>
      </c>
      <c r="W7194">
        <v>56.072187243019698</v>
      </c>
      <c r="X7194">
        <v>11.026427749934699</v>
      </c>
      <c r="Y7194">
        <v>56.372187243019702</v>
      </c>
      <c r="Z7194">
        <v>1.3521413439252199</v>
      </c>
      <c r="AA7194">
        <v>1.2622750020308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19.0158475426278</v>
      </c>
      <c r="K7195">
        <v>18.208043179938102</v>
      </c>
      <c r="L7195">
        <v>9.4</v>
      </c>
      <c r="M7195">
        <v>27.6080431799382</v>
      </c>
      <c r="N7195">
        <v>9.6999999999999993</v>
      </c>
      <c r="O7195">
        <v>27.908043179938101</v>
      </c>
      <c r="P7195">
        <v>1.3015367321829401</v>
      </c>
      <c r="Q7195">
        <v>41.511595185556601</v>
      </c>
      <c r="R7195">
        <v>4.8274395635925602E-2</v>
      </c>
      <c r="S7195">
        <v>0.87427144046627803</v>
      </c>
      <c r="T7195">
        <v>47.3575353871773</v>
      </c>
      <c r="U7195">
        <v>45.345759493084998</v>
      </c>
      <c r="V7195">
        <v>11.344482974442499</v>
      </c>
      <c r="W7195">
        <v>56.690242467527497</v>
      </c>
      <c r="X7195">
        <v>11.6444829744425</v>
      </c>
      <c r="Y7195">
        <v>56.990242467527501</v>
      </c>
      <c r="Z7195">
        <v>1.48032155322675</v>
      </c>
      <c r="AA7195">
        <v>1.38199121921435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24.245656687889301</v>
      </c>
      <c r="K7196">
        <v>23.2156869636975</v>
      </c>
      <c r="L7196">
        <v>2.72</v>
      </c>
      <c r="M7196">
        <v>25.935686963697499</v>
      </c>
      <c r="N7196">
        <v>3.02</v>
      </c>
      <c r="O7196">
        <v>26.2356869636975</v>
      </c>
      <c r="P7196">
        <v>0.43780943172777398</v>
      </c>
      <c r="Q7196">
        <v>52.928268549662398</v>
      </c>
      <c r="R7196">
        <v>0.12454392639425101</v>
      </c>
      <c r="S7196">
        <v>0.87427144046627803</v>
      </c>
      <c r="T7196">
        <v>47.3575353871773</v>
      </c>
      <c r="U7196">
        <v>45.345759493084998</v>
      </c>
      <c r="V7196">
        <v>8.4689869948090895</v>
      </c>
      <c r="W7196">
        <v>53.814746487894098</v>
      </c>
      <c r="X7196">
        <v>8.7689869948090902</v>
      </c>
      <c r="Y7196">
        <v>54.114746487894102</v>
      </c>
      <c r="Z7196">
        <v>0.96981897084048396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26.751074783581402</v>
      </c>
      <c r="K7197">
        <v>25.614673428428901</v>
      </c>
      <c r="L7197">
        <v>3.36</v>
      </c>
      <c r="M7197">
        <v>28.9746734284289</v>
      </c>
      <c r="N7197">
        <v>3.6599999999999899</v>
      </c>
      <c r="O7197">
        <v>29.274673428428901</v>
      </c>
      <c r="P7197">
        <v>0.58464011620928702</v>
      </c>
      <c r="Q7197">
        <v>58.397596252558202</v>
      </c>
      <c r="R7197">
        <v>0.116259928837844</v>
      </c>
      <c r="S7197">
        <v>0.87427144046627803</v>
      </c>
      <c r="T7197">
        <v>47.3575353871773</v>
      </c>
      <c r="U7197">
        <v>45.345759493084998</v>
      </c>
      <c r="V7197">
        <v>9.7658340223789004</v>
      </c>
      <c r="W7197">
        <v>55.111593515463902</v>
      </c>
      <c r="X7197">
        <v>10.065834022378899</v>
      </c>
      <c r="Y7197">
        <v>55.411593515463899</v>
      </c>
      <c r="Z7197">
        <v>1.1764510338021601</v>
      </c>
      <c r="AA7197">
        <v>1.0982013375411801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27.504117843990599</v>
      </c>
      <c r="K7198">
        <v>26.335726777723298</v>
      </c>
      <c r="L7198">
        <v>6.82</v>
      </c>
      <c r="M7198">
        <v>33.155726777723302</v>
      </c>
      <c r="N7198">
        <v>7.12</v>
      </c>
      <c r="O7198">
        <v>33.455726777723299</v>
      </c>
      <c r="P7198">
        <v>1.2129897417873099</v>
      </c>
      <c r="Q7198">
        <v>60.0414892534315</v>
      </c>
      <c r="R7198">
        <v>7.2136042782728699E-2</v>
      </c>
      <c r="S7198">
        <v>0.87427144046627803</v>
      </c>
      <c r="T7198">
        <v>47.3575353871773</v>
      </c>
      <c r="U7198">
        <v>45.345759493084998</v>
      </c>
      <c r="V7198">
        <v>12.299195294455201</v>
      </c>
      <c r="W7198">
        <v>57.6449547875403</v>
      </c>
      <c r="X7198">
        <v>12.5991952944552</v>
      </c>
      <c r="Y7198">
        <v>57.944954787540297</v>
      </c>
      <c r="Z7198">
        <v>1.7164231921469799</v>
      </c>
      <c r="AA7198">
        <v>1.6025274834912999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25.547567838930402</v>
      </c>
      <c r="K7199">
        <v>24.462292165041202</v>
      </c>
      <c r="L7199">
        <v>7.6479999999999997</v>
      </c>
      <c r="M7199">
        <v>32.110292165041201</v>
      </c>
      <c r="N7199">
        <v>7.9480000000000004</v>
      </c>
      <c r="O7199">
        <v>32.410292165041199</v>
      </c>
      <c r="P7199">
        <v>1.2763029044592</v>
      </c>
      <c r="Q7199">
        <v>55.770340592385097</v>
      </c>
      <c r="R7199">
        <v>6.3967951540824505E-2</v>
      </c>
      <c r="S7199">
        <v>0.87427144046627803</v>
      </c>
      <c r="T7199">
        <v>47.3575353871773</v>
      </c>
      <c r="U7199">
        <v>45.345759493084998</v>
      </c>
      <c r="V7199">
        <v>12.2306723346056</v>
      </c>
      <c r="W7199">
        <v>57.576431827690698</v>
      </c>
      <c r="X7199">
        <v>12.530672334605599</v>
      </c>
      <c r="Y7199">
        <v>57.876431827690702</v>
      </c>
      <c r="Z7199">
        <v>1.69727582831784</v>
      </c>
      <c r="AA7199">
        <v>1.5846412392856799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27.132280499133699</v>
      </c>
      <c r="K7200">
        <v>25.979685301481499</v>
      </c>
      <c r="L7200">
        <v>4.18</v>
      </c>
      <c r="M7200">
        <v>30.159685301481499</v>
      </c>
      <c r="N7200">
        <v>4.4799999999999898</v>
      </c>
      <c r="O7200">
        <v>30.4596853014815</v>
      </c>
      <c r="P7200">
        <v>0.73595892250843598</v>
      </c>
      <c r="Q7200">
        <v>59.229768329609001</v>
      </c>
      <c r="R7200">
        <v>0.101498092390941</v>
      </c>
      <c r="S7200">
        <v>0.87427144046627803</v>
      </c>
      <c r="T7200">
        <v>47.3575353871773</v>
      </c>
      <c r="U7200">
        <v>45.345759493084998</v>
      </c>
      <c r="V7200">
        <v>10.606550654853301</v>
      </c>
      <c r="W7200">
        <v>55.952310147938398</v>
      </c>
      <c r="X7200">
        <v>10.9065506548533</v>
      </c>
      <c r="Y7200">
        <v>56.252310147938402</v>
      </c>
      <c r="Z7200">
        <v>1.32883780489647</v>
      </c>
      <c r="AA7200">
        <v>1.24051126401471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25.547567838930402</v>
      </c>
      <c r="K7201">
        <v>24.462292165041202</v>
      </c>
      <c r="L7201">
        <v>3.71599999999999</v>
      </c>
      <c r="M7201">
        <v>28.178292165041199</v>
      </c>
      <c r="N7201">
        <v>4.016</v>
      </c>
      <c r="O7201">
        <v>28.4782921650412</v>
      </c>
      <c r="P7201">
        <v>0.62203895158320899</v>
      </c>
      <c r="Q7201">
        <v>55.770340592385097</v>
      </c>
      <c r="R7201">
        <v>0.105716199515784</v>
      </c>
      <c r="S7201">
        <v>0.87427144046627803</v>
      </c>
      <c r="T7201">
        <v>47.3575353871773</v>
      </c>
      <c r="U7201">
        <v>45.345759493084998</v>
      </c>
      <c r="V7201">
        <v>9.8210349350163995</v>
      </c>
      <c r="W7201">
        <v>55.166794428101397</v>
      </c>
      <c r="X7201">
        <v>10.1210349350164</v>
      </c>
      <c r="Y7201">
        <v>55.466794428101402</v>
      </c>
      <c r="Z7201">
        <v>1.1859361041918</v>
      </c>
      <c r="AA7201">
        <v>1.1070587978361801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15.2478314081568</v>
      </c>
      <c r="K7202">
        <v>14.600094582046101</v>
      </c>
      <c r="L7202">
        <v>10.7279999999999</v>
      </c>
      <c r="M7202">
        <v>25.328094582046099</v>
      </c>
      <c r="N7202">
        <v>11.027999999999899</v>
      </c>
      <c r="O7202">
        <v>25.628094582046099</v>
      </c>
      <c r="P7202">
        <v>1.3522859564971399</v>
      </c>
      <c r="Q7202">
        <v>33.286015964006303</v>
      </c>
      <c r="R7202">
        <v>5.99912066551158E-2</v>
      </c>
      <c r="S7202">
        <v>0.87427144046627803</v>
      </c>
      <c r="T7202">
        <v>47.3575353871773</v>
      </c>
      <c r="U7202">
        <v>45.345759493084998</v>
      </c>
      <c r="V7202">
        <v>10.7264277499347</v>
      </c>
      <c r="W7202">
        <v>56.072187243019698</v>
      </c>
      <c r="X7202">
        <v>11.026427749934699</v>
      </c>
      <c r="Y7202">
        <v>56.372187243019702</v>
      </c>
      <c r="Z7202">
        <v>1.3521413439252199</v>
      </c>
      <c r="AA7202">
        <v>1.2622750020308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14.2511651215234</v>
      </c>
      <c r="K7203">
        <v>13.6457672641431</v>
      </c>
      <c r="L7203">
        <v>14.1</v>
      </c>
      <c r="M7203">
        <v>27.745767264143101</v>
      </c>
      <c r="N7203">
        <v>14.4</v>
      </c>
      <c r="O7203">
        <v>28.045767264143102</v>
      </c>
      <c r="P7203">
        <v>1.7331637054759199</v>
      </c>
      <c r="Q7203">
        <v>31.1102934602856</v>
      </c>
      <c r="R7203">
        <v>4.8274395635925602E-2</v>
      </c>
      <c r="S7203">
        <v>0.87427144046627803</v>
      </c>
      <c r="T7203">
        <v>47.3575353871773</v>
      </c>
      <c r="U7203">
        <v>45.345759493084998</v>
      </c>
      <c r="V7203">
        <v>11.344482974442499</v>
      </c>
      <c r="W7203">
        <v>56.690242467527497</v>
      </c>
      <c r="X7203">
        <v>11.6444829744425</v>
      </c>
      <c r="Y7203">
        <v>56.990242467527501</v>
      </c>
      <c r="Z7203">
        <v>1.48032155322675</v>
      </c>
      <c r="AA7203">
        <v>1.38199121921435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18.812949072246301</v>
      </c>
      <c r="K7204">
        <v>18.013763955645398</v>
      </c>
      <c r="L7204">
        <v>4.08</v>
      </c>
      <c r="M7204">
        <v>22.0937639556454</v>
      </c>
      <c r="N7204">
        <v>4.38</v>
      </c>
      <c r="O7204">
        <v>22.393763955645401</v>
      </c>
      <c r="P7204">
        <v>0.56390362033821295</v>
      </c>
      <c r="Q7204">
        <v>41.0686678247137</v>
      </c>
      <c r="R7204">
        <v>0.12454392639425101</v>
      </c>
      <c r="S7204">
        <v>0.87427144046627803</v>
      </c>
      <c r="T7204">
        <v>47.3575353871773</v>
      </c>
      <c r="U7204">
        <v>45.345759493084998</v>
      </c>
      <c r="V7204">
        <v>8.4689869948090895</v>
      </c>
      <c r="W7204">
        <v>53.814746487894098</v>
      </c>
      <c r="X7204">
        <v>8.7689869948090902</v>
      </c>
      <c r="Y7204">
        <v>54.114746487894102</v>
      </c>
      <c r="Z7204">
        <v>0.96981897084048396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21.114579549901102</v>
      </c>
      <c r="K7205">
        <v>20.217619819942598</v>
      </c>
      <c r="L7205">
        <v>5.04</v>
      </c>
      <c r="M7205">
        <v>25.257619819942601</v>
      </c>
      <c r="N7205">
        <v>5.34</v>
      </c>
      <c r="O7205">
        <v>25.557619819942602</v>
      </c>
      <c r="P7205">
        <v>0.74016742460343798</v>
      </c>
      <c r="Q7205">
        <v>46.093127157434203</v>
      </c>
      <c r="R7205">
        <v>0.116259928837844</v>
      </c>
      <c r="S7205">
        <v>0.87427144046627803</v>
      </c>
      <c r="T7205">
        <v>47.3575353871773</v>
      </c>
      <c r="U7205">
        <v>45.345759493084998</v>
      </c>
      <c r="V7205">
        <v>9.7658340223789004</v>
      </c>
      <c r="W7205">
        <v>55.111593515463902</v>
      </c>
      <c r="X7205">
        <v>10.065834022378899</v>
      </c>
      <c r="Y7205">
        <v>55.411593515463899</v>
      </c>
      <c r="Z7205">
        <v>1.1764510338021601</v>
      </c>
      <c r="AA7205">
        <v>1.0982013375411801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21.821952011333099</v>
      </c>
      <c r="K7206">
        <v>20.8949426841052</v>
      </c>
      <c r="L7206">
        <v>10.23</v>
      </c>
      <c r="M7206">
        <v>31.1249426841052</v>
      </c>
      <c r="N7206">
        <v>10.53</v>
      </c>
      <c r="O7206">
        <v>31.424942684105201</v>
      </c>
      <c r="P7206">
        <v>1.52658319702604</v>
      </c>
      <c r="Q7206">
        <v>47.6373212407401</v>
      </c>
      <c r="R7206">
        <v>7.2136042782728699E-2</v>
      </c>
      <c r="S7206">
        <v>0.87427144046627803</v>
      </c>
      <c r="T7206">
        <v>47.3575353871773</v>
      </c>
      <c r="U7206">
        <v>45.345759493084998</v>
      </c>
      <c r="V7206">
        <v>12.299195294455201</v>
      </c>
      <c r="W7206">
        <v>57.6449547875403</v>
      </c>
      <c r="X7206">
        <v>12.5991952944552</v>
      </c>
      <c r="Y7206">
        <v>57.944954787540297</v>
      </c>
      <c r="Z7206">
        <v>1.7164231921469799</v>
      </c>
      <c r="AA7206">
        <v>1.6025274834912999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19.999147827166102</v>
      </c>
      <c r="K7207">
        <v>19.149572291358599</v>
      </c>
      <c r="L7207">
        <v>11.472</v>
      </c>
      <c r="M7207">
        <v>30.6215722913586</v>
      </c>
      <c r="N7207">
        <v>11.772</v>
      </c>
      <c r="O7207">
        <v>30.921572291358601</v>
      </c>
      <c r="P7207">
        <v>1.62769759422423</v>
      </c>
      <c r="Q7207">
        <v>43.658139706703601</v>
      </c>
      <c r="R7207">
        <v>6.3967951540824505E-2</v>
      </c>
      <c r="S7207">
        <v>0.87427144046627803</v>
      </c>
      <c r="T7207">
        <v>47.3575353871773</v>
      </c>
      <c r="U7207">
        <v>45.345759493084998</v>
      </c>
      <c r="V7207">
        <v>12.2306723346056</v>
      </c>
      <c r="W7207">
        <v>57.576431827690698</v>
      </c>
      <c r="X7207">
        <v>12.530672334605599</v>
      </c>
      <c r="Y7207">
        <v>57.876431827690702</v>
      </c>
      <c r="Z7207">
        <v>1.69727582831784</v>
      </c>
      <c r="AA7207">
        <v>1.5846412392856799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21.471747898825701</v>
      </c>
      <c r="K7208">
        <v>20.559615447807499</v>
      </c>
      <c r="L7208">
        <v>6.27</v>
      </c>
      <c r="M7208">
        <v>26.829615447807502</v>
      </c>
      <c r="N7208">
        <v>6.5699999999999896</v>
      </c>
      <c r="O7208">
        <v>27.129615447807499</v>
      </c>
      <c r="P7208">
        <v>0.929133429987272</v>
      </c>
      <c r="Q7208">
        <v>46.872825663136503</v>
      </c>
      <c r="R7208">
        <v>0.101498092390941</v>
      </c>
      <c r="S7208">
        <v>0.87427144046627803</v>
      </c>
      <c r="T7208">
        <v>47.3575353871773</v>
      </c>
      <c r="U7208">
        <v>45.345759493084998</v>
      </c>
      <c r="V7208">
        <v>10.606550654853301</v>
      </c>
      <c r="W7208">
        <v>55.952310147938398</v>
      </c>
      <c r="X7208">
        <v>10.9065506548533</v>
      </c>
      <c r="Y7208">
        <v>56.252310147938402</v>
      </c>
      <c r="Z7208">
        <v>1.32883780489647</v>
      </c>
      <c r="AA7208">
        <v>1.24051126401471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19.999147827166102</v>
      </c>
      <c r="K7209">
        <v>19.149572291358599</v>
      </c>
      <c r="L7209">
        <v>5.5739999999999901</v>
      </c>
      <c r="M7209">
        <v>24.7235722913586</v>
      </c>
      <c r="N7209">
        <v>5.8739999999999899</v>
      </c>
      <c r="O7209">
        <v>25.023572291358601</v>
      </c>
      <c r="P7209">
        <v>0.79397111084754901</v>
      </c>
      <c r="Q7209">
        <v>43.658139706703601</v>
      </c>
      <c r="R7209">
        <v>0.105716199515784</v>
      </c>
      <c r="S7209">
        <v>0.87427144046627803</v>
      </c>
      <c r="T7209">
        <v>47.3575353871773</v>
      </c>
      <c r="U7209">
        <v>45.345759493084998</v>
      </c>
      <c r="V7209">
        <v>9.8210349350163995</v>
      </c>
      <c r="W7209">
        <v>55.166794428101397</v>
      </c>
      <c r="X7209">
        <v>10.1210349350164</v>
      </c>
      <c r="Y7209">
        <v>55.466794428101402</v>
      </c>
      <c r="Z7209">
        <v>1.1859361041918</v>
      </c>
      <c r="AA7209">
        <v>1.1070587978361801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12.249465788956201</v>
      </c>
      <c r="K7210">
        <v>11.7291012938815</v>
      </c>
      <c r="L7210">
        <v>14.303999999999901</v>
      </c>
      <c r="M7210">
        <v>26.033101293881501</v>
      </c>
      <c r="N7210">
        <v>14.603999999999999</v>
      </c>
      <c r="O7210">
        <v>26.333101293881501</v>
      </c>
      <c r="P7210">
        <v>1.68069254786208</v>
      </c>
      <c r="Q7210">
        <v>26.740583817291299</v>
      </c>
      <c r="R7210">
        <v>5.99912066551158E-2</v>
      </c>
      <c r="S7210">
        <v>0.87427144046627803</v>
      </c>
      <c r="T7210">
        <v>47.3575353871773</v>
      </c>
      <c r="U7210">
        <v>45.345759493084998</v>
      </c>
      <c r="V7210">
        <v>10.7264277499347</v>
      </c>
      <c r="W7210">
        <v>56.072187243019698</v>
      </c>
      <c r="X7210">
        <v>11.026427749934699</v>
      </c>
      <c r="Y7210">
        <v>56.372187243019702</v>
      </c>
      <c r="Z7210">
        <v>1.3521413439252199</v>
      </c>
      <c r="AA7210">
        <v>1.2622750020308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11.3957924263674</v>
      </c>
      <c r="K7211">
        <v>10.911692476697</v>
      </c>
      <c r="L7211">
        <v>18.8</v>
      </c>
      <c r="M7211">
        <v>29.711692476696999</v>
      </c>
      <c r="N7211">
        <v>19.100000000000001</v>
      </c>
      <c r="O7211">
        <v>30.011692476697</v>
      </c>
      <c r="P7211">
        <v>2.1630484116250002</v>
      </c>
      <c r="Q7211">
        <v>24.877014866760099</v>
      </c>
      <c r="R7211">
        <v>4.8274395635925602E-2</v>
      </c>
      <c r="S7211">
        <v>0.87427144046627803</v>
      </c>
      <c r="T7211">
        <v>47.3575353871773</v>
      </c>
      <c r="U7211">
        <v>45.345759493084998</v>
      </c>
      <c r="V7211">
        <v>11.344482974442499</v>
      </c>
      <c r="W7211">
        <v>56.690242467527497</v>
      </c>
      <c r="X7211">
        <v>11.6444829744425</v>
      </c>
      <c r="Y7211">
        <v>56.990242467527501</v>
      </c>
      <c r="Z7211">
        <v>1.48032155322675</v>
      </c>
      <c r="AA7211">
        <v>1.38199121921435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15.3691861123944</v>
      </c>
      <c r="K7212">
        <v>14.7162940672331</v>
      </c>
      <c r="L7212">
        <v>5.44</v>
      </c>
      <c r="M7212">
        <v>20.156294067233102</v>
      </c>
      <c r="N7212">
        <v>5.74</v>
      </c>
      <c r="O7212">
        <v>20.456294067233099</v>
      </c>
      <c r="P7212">
        <v>0.68984869101411295</v>
      </c>
      <c r="Q7212">
        <v>33.550933283356997</v>
      </c>
      <c r="R7212">
        <v>0.12454392639425101</v>
      </c>
      <c r="S7212">
        <v>0.87427144046627803</v>
      </c>
      <c r="T7212">
        <v>47.3575353871773</v>
      </c>
      <c r="U7212">
        <v>45.345759493084998</v>
      </c>
      <c r="V7212">
        <v>8.4689869948090895</v>
      </c>
      <c r="W7212">
        <v>53.814746487894098</v>
      </c>
      <c r="X7212">
        <v>8.7689869948090902</v>
      </c>
      <c r="Y7212">
        <v>54.114746487894102</v>
      </c>
      <c r="Z7212">
        <v>0.96981897084048396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17.439952928306798</v>
      </c>
      <c r="K7213">
        <v>16.699093493616399</v>
      </c>
      <c r="L7213">
        <v>6.72</v>
      </c>
      <c r="M7213">
        <v>23.419093493616401</v>
      </c>
      <c r="N7213">
        <v>7.02</v>
      </c>
      <c r="O7213">
        <v>23.719093493616398</v>
      </c>
      <c r="P7213">
        <v>0.89546793813737502</v>
      </c>
      <c r="Q7213">
        <v>38.071417242493801</v>
      </c>
      <c r="R7213">
        <v>0.116259928837844</v>
      </c>
      <c r="S7213">
        <v>0.87427144046627803</v>
      </c>
      <c r="T7213">
        <v>47.3575353871773</v>
      </c>
      <c r="U7213">
        <v>45.345759493084998</v>
      </c>
      <c r="V7213">
        <v>9.7658340223789004</v>
      </c>
      <c r="W7213">
        <v>55.111593515463902</v>
      </c>
      <c r="X7213">
        <v>10.065834022378899</v>
      </c>
      <c r="Y7213">
        <v>55.411593515463899</v>
      </c>
      <c r="Z7213">
        <v>1.1764510338021601</v>
      </c>
      <c r="AA7213">
        <v>1.0982013375411801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18.085590587774799</v>
      </c>
      <c r="K7214">
        <v>17.317304086430401</v>
      </c>
      <c r="L7214">
        <v>13.64</v>
      </c>
      <c r="M7214">
        <v>30.957304086430401</v>
      </c>
      <c r="N7214">
        <v>13.94</v>
      </c>
      <c r="O7214">
        <v>31.257304086430398</v>
      </c>
      <c r="P7214">
        <v>1.8392559675182101</v>
      </c>
      <c r="Q7214">
        <v>39.480844253112501</v>
      </c>
      <c r="R7214">
        <v>7.2136042782728699E-2</v>
      </c>
      <c r="S7214">
        <v>0.87427144046627803</v>
      </c>
      <c r="T7214">
        <v>47.3575353871773</v>
      </c>
      <c r="U7214">
        <v>45.345759493084998</v>
      </c>
      <c r="V7214">
        <v>12.299195294455201</v>
      </c>
      <c r="W7214">
        <v>57.6449547875403</v>
      </c>
      <c r="X7214">
        <v>12.5991952944552</v>
      </c>
      <c r="Y7214">
        <v>57.944954787540297</v>
      </c>
      <c r="Z7214">
        <v>1.7164231921469799</v>
      </c>
      <c r="AA7214">
        <v>1.6025274834912999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16.430723741227201</v>
      </c>
      <c r="K7215">
        <v>15.732736954650401</v>
      </c>
      <c r="L7215">
        <v>15.295999999999999</v>
      </c>
      <c r="M7215">
        <v>31.028736954650402</v>
      </c>
      <c r="N7215">
        <v>15.596</v>
      </c>
      <c r="O7215">
        <v>31.328736954650399</v>
      </c>
      <c r="P7215">
        <v>1.9779366674071299</v>
      </c>
      <c r="Q7215">
        <v>35.868269927099</v>
      </c>
      <c r="R7215">
        <v>6.3967951540824505E-2</v>
      </c>
      <c r="S7215">
        <v>0.87427144046627803</v>
      </c>
      <c r="T7215">
        <v>47.3575353871773</v>
      </c>
      <c r="U7215">
        <v>45.345759493084998</v>
      </c>
      <c r="V7215">
        <v>12.2306723346056</v>
      </c>
      <c r="W7215">
        <v>57.576431827690698</v>
      </c>
      <c r="X7215">
        <v>12.530672334605599</v>
      </c>
      <c r="Y7215">
        <v>57.876431827690702</v>
      </c>
      <c r="Z7215">
        <v>1.69727582831784</v>
      </c>
      <c r="AA7215">
        <v>1.5846412392856799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17.765401371056502</v>
      </c>
      <c r="K7216">
        <v>17.010716695535098</v>
      </c>
      <c r="L7216">
        <v>8.36</v>
      </c>
      <c r="M7216">
        <v>25.370716695535101</v>
      </c>
      <c r="N7216">
        <v>8.66</v>
      </c>
      <c r="O7216">
        <v>25.670716695535098</v>
      </c>
      <c r="P7216">
        <v>1.1219581805638199</v>
      </c>
      <c r="Q7216">
        <v>38.7818711930164</v>
      </c>
      <c r="R7216">
        <v>0.101498092390941</v>
      </c>
      <c r="S7216">
        <v>0.87427144046627803</v>
      </c>
      <c r="T7216">
        <v>47.3575353871773</v>
      </c>
      <c r="U7216">
        <v>45.345759493084998</v>
      </c>
      <c r="V7216">
        <v>10.606550654853301</v>
      </c>
      <c r="W7216">
        <v>55.952310147938398</v>
      </c>
      <c r="X7216">
        <v>10.9065506548533</v>
      </c>
      <c r="Y7216">
        <v>56.252310147938402</v>
      </c>
      <c r="Z7216">
        <v>1.32883780489647</v>
      </c>
      <c r="AA7216">
        <v>1.24051126401471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16.430723741227201</v>
      </c>
      <c r="K7217">
        <v>15.732736954650401</v>
      </c>
      <c r="L7217">
        <v>7.4319999999999897</v>
      </c>
      <c r="M7217">
        <v>23.164736954650401</v>
      </c>
      <c r="N7217">
        <v>7.7319999999999904</v>
      </c>
      <c r="O7217">
        <v>23.464736954650402</v>
      </c>
      <c r="P7217">
        <v>0.96562615044195499</v>
      </c>
      <c r="Q7217">
        <v>35.868269927099</v>
      </c>
      <c r="R7217">
        <v>0.105716199515784</v>
      </c>
      <c r="S7217">
        <v>0.87427144046627803</v>
      </c>
      <c r="T7217">
        <v>47.3575353871773</v>
      </c>
      <c r="U7217">
        <v>45.345759493084998</v>
      </c>
      <c r="V7217">
        <v>9.8210349350163995</v>
      </c>
      <c r="W7217">
        <v>55.166794428101397</v>
      </c>
      <c r="X7217">
        <v>10.1210349350164</v>
      </c>
      <c r="Y7217">
        <v>55.466794428101402</v>
      </c>
      <c r="Z7217">
        <v>1.1859361041918</v>
      </c>
      <c r="AA7217">
        <v>1.1070587978361801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10.236532517430501</v>
      </c>
      <c r="K7218">
        <v>9.8016786089808399</v>
      </c>
      <c r="L7218">
        <v>17.88</v>
      </c>
      <c r="M7218">
        <v>27.6816786089808</v>
      </c>
      <c r="N7218">
        <v>18.18</v>
      </c>
      <c r="O7218">
        <v>27.981678608980801</v>
      </c>
      <c r="P7218">
        <v>2.00808955977522</v>
      </c>
      <c r="Q7218">
        <v>22.346350485550801</v>
      </c>
      <c r="R7218">
        <v>5.99912066551158E-2</v>
      </c>
      <c r="S7218">
        <v>0.87427144046627803</v>
      </c>
      <c r="T7218">
        <v>47.3575353871773</v>
      </c>
      <c r="U7218">
        <v>45.345759493084998</v>
      </c>
      <c r="V7218">
        <v>10.7264277499347</v>
      </c>
      <c r="W7218">
        <v>56.072187243019698</v>
      </c>
      <c r="X7218">
        <v>11.026427749934699</v>
      </c>
      <c r="Y7218">
        <v>56.372187243019702</v>
      </c>
      <c r="Z7218">
        <v>1.3521413439252199</v>
      </c>
      <c r="AA7218">
        <v>1.2622750020308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9.4936404606910294</v>
      </c>
      <c r="K7219">
        <v>9.0903450427633299</v>
      </c>
      <c r="L7219">
        <v>23.5</v>
      </c>
      <c r="M7219">
        <v>32.590345042763303</v>
      </c>
      <c r="N7219">
        <v>23.8</v>
      </c>
      <c r="O7219">
        <v>32.8903450427633</v>
      </c>
      <c r="P7219">
        <v>2.5912048594643</v>
      </c>
      <c r="Q7219">
        <v>20.7246171256885</v>
      </c>
      <c r="R7219">
        <v>4.8274395635925602E-2</v>
      </c>
      <c r="S7219">
        <v>0.87427144046627803</v>
      </c>
      <c r="T7219">
        <v>47.3575353871773</v>
      </c>
      <c r="U7219">
        <v>45.345759493084998</v>
      </c>
      <c r="V7219">
        <v>11.344482974442499</v>
      </c>
      <c r="W7219">
        <v>56.690242467527497</v>
      </c>
      <c r="X7219">
        <v>11.6444829744425</v>
      </c>
      <c r="Y7219">
        <v>56.990242467527501</v>
      </c>
      <c r="Z7219">
        <v>1.48032155322675</v>
      </c>
      <c r="AA7219">
        <v>1.38199121921435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12.991124439106599</v>
      </c>
      <c r="K7220">
        <v>12.4392538493457</v>
      </c>
      <c r="L7220">
        <v>6.8</v>
      </c>
      <c r="M7220">
        <v>19.239253849345701</v>
      </c>
      <c r="N7220">
        <v>7.1</v>
      </c>
      <c r="O7220">
        <v>19.539253849345702</v>
      </c>
      <c r="P7220">
        <v>0.81564499603014495</v>
      </c>
      <c r="Q7220">
        <v>28.359624650569899</v>
      </c>
      <c r="R7220">
        <v>0.12454392639425101</v>
      </c>
      <c r="S7220">
        <v>0.87427144046627803</v>
      </c>
      <c r="T7220">
        <v>47.3575353871773</v>
      </c>
      <c r="U7220">
        <v>45.345759493084998</v>
      </c>
      <c r="V7220">
        <v>8.4689869948090895</v>
      </c>
      <c r="W7220">
        <v>53.814746487894098</v>
      </c>
      <c r="X7220">
        <v>8.7689869948090902</v>
      </c>
      <c r="Y7220">
        <v>54.114746487894102</v>
      </c>
      <c r="Z7220">
        <v>0.96981897084048396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14.854742459429501</v>
      </c>
      <c r="K7221">
        <v>14.2237042825373</v>
      </c>
      <c r="L7221">
        <v>8.4</v>
      </c>
      <c r="M7221">
        <v>22.6237042825373</v>
      </c>
      <c r="N7221">
        <v>8.6999999999999993</v>
      </c>
      <c r="O7221">
        <v>22.923704282537301</v>
      </c>
      <c r="P7221">
        <v>1.05054231728706</v>
      </c>
      <c r="Q7221">
        <v>32.427902788934603</v>
      </c>
      <c r="R7221">
        <v>0.116259928837844</v>
      </c>
      <c r="S7221">
        <v>0.87427144046627803</v>
      </c>
      <c r="T7221">
        <v>47.3575353871773</v>
      </c>
      <c r="U7221">
        <v>45.345759493084998</v>
      </c>
      <c r="V7221">
        <v>9.7658340223789004</v>
      </c>
      <c r="W7221">
        <v>55.111593515463902</v>
      </c>
      <c r="X7221">
        <v>10.065834022378899</v>
      </c>
      <c r="Y7221">
        <v>55.411593515463899</v>
      </c>
      <c r="Z7221">
        <v>1.1764510338021601</v>
      </c>
      <c r="AA7221">
        <v>1.0982013375411801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15.441664056136799</v>
      </c>
      <c r="K7222">
        <v>14.785693105392999</v>
      </c>
      <c r="L7222">
        <v>17.05</v>
      </c>
      <c r="M7222">
        <v>31.835693105392998</v>
      </c>
      <c r="N7222">
        <v>17.350000000000001</v>
      </c>
      <c r="O7222">
        <v>32.135693105393003</v>
      </c>
      <c r="P7222">
        <v>2.1510134435524901</v>
      </c>
      <c r="Q7222">
        <v>33.709152634546697</v>
      </c>
      <c r="R7222">
        <v>7.2136042782728699E-2</v>
      </c>
      <c r="S7222">
        <v>0.87427144046627803</v>
      </c>
      <c r="T7222">
        <v>47.3575353871773</v>
      </c>
      <c r="U7222">
        <v>45.345759493084998</v>
      </c>
      <c r="V7222">
        <v>12.299195294455201</v>
      </c>
      <c r="W7222">
        <v>57.6449547875403</v>
      </c>
      <c r="X7222">
        <v>12.5991952944552</v>
      </c>
      <c r="Y7222">
        <v>57.944954787540297</v>
      </c>
      <c r="Z7222">
        <v>1.7164231921469799</v>
      </c>
      <c r="AA7222">
        <v>1.6025274834912999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13.942907407674401</v>
      </c>
      <c r="K7223">
        <v>13.3506045188734</v>
      </c>
      <c r="L7223">
        <v>19.12</v>
      </c>
      <c r="M7223">
        <v>32.470604518873401</v>
      </c>
      <c r="N7223">
        <v>19.420000000000002</v>
      </c>
      <c r="O7223">
        <v>32.770604518873398</v>
      </c>
      <c r="P7223">
        <v>2.3270276999530002</v>
      </c>
      <c r="Q7223">
        <v>30.437366870953301</v>
      </c>
      <c r="R7223">
        <v>6.3967951540824505E-2</v>
      </c>
      <c r="S7223">
        <v>0.87427144046627803</v>
      </c>
      <c r="T7223">
        <v>47.3575353871773</v>
      </c>
      <c r="U7223">
        <v>45.345759493084998</v>
      </c>
      <c r="V7223">
        <v>12.2306723346056</v>
      </c>
      <c r="W7223">
        <v>57.576431827690698</v>
      </c>
      <c r="X7223">
        <v>12.530672334605599</v>
      </c>
      <c r="Y7223">
        <v>57.876431827690702</v>
      </c>
      <c r="Z7223">
        <v>1.69727582831784</v>
      </c>
      <c r="AA7223">
        <v>1.5846412392856799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15.1502418371209</v>
      </c>
      <c r="K7224">
        <v>14.5066506732564</v>
      </c>
      <c r="L7224">
        <v>10.45</v>
      </c>
      <c r="M7224">
        <v>24.956650673256402</v>
      </c>
      <c r="N7224">
        <v>10.75</v>
      </c>
      <c r="O7224">
        <v>25.256650673256399</v>
      </c>
      <c r="P7224">
        <v>1.3144344384715301</v>
      </c>
      <c r="Q7224">
        <v>33.072977930435002</v>
      </c>
      <c r="R7224">
        <v>0.101498092390941</v>
      </c>
      <c r="S7224">
        <v>0.87427144046627803</v>
      </c>
      <c r="T7224">
        <v>47.3575353871773</v>
      </c>
      <c r="U7224">
        <v>45.345759493084998</v>
      </c>
      <c r="V7224">
        <v>10.606550654853301</v>
      </c>
      <c r="W7224">
        <v>55.952310147938398</v>
      </c>
      <c r="X7224">
        <v>10.9065506548533</v>
      </c>
      <c r="Y7224">
        <v>56.252310147938402</v>
      </c>
      <c r="Z7224">
        <v>1.32883780489647</v>
      </c>
      <c r="AA7224">
        <v>1.24051126401471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13.942907407674401</v>
      </c>
      <c r="K7225">
        <v>13.3506045188734</v>
      </c>
      <c r="L7225">
        <v>9.2899999999999991</v>
      </c>
      <c r="M7225">
        <v>22.640604518873399</v>
      </c>
      <c r="N7225">
        <v>9.59</v>
      </c>
      <c r="O7225">
        <v>22.9406045188734</v>
      </c>
      <c r="P7225">
        <v>1.1370049622501901</v>
      </c>
      <c r="Q7225">
        <v>30.437366870953301</v>
      </c>
      <c r="R7225">
        <v>0.105716199515784</v>
      </c>
      <c r="S7225">
        <v>0.87427144046627803</v>
      </c>
      <c r="T7225">
        <v>47.3575353871773</v>
      </c>
      <c r="U7225">
        <v>45.345759493084998</v>
      </c>
      <c r="V7225">
        <v>9.8210349350163995</v>
      </c>
      <c r="W7225">
        <v>55.166794428101397</v>
      </c>
      <c r="X7225">
        <v>10.1210349350164</v>
      </c>
      <c r="Y7225">
        <v>55.466794428101402</v>
      </c>
      <c r="Z7225">
        <v>1.1859361041918</v>
      </c>
      <c r="AA7225">
        <v>1.1070587978361801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8.7917926246530396</v>
      </c>
      <c r="K7226">
        <v>8.4183121146659303</v>
      </c>
      <c r="L7226">
        <v>21.4559999999999</v>
      </c>
      <c r="M7226">
        <v>29.874312114665901</v>
      </c>
      <c r="N7226">
        <v>21.755999999999901</v>
      </c>
      <c r="O7226">
        <v>30.174312114665899</v>
      </c>
      <c r="P7226">
        <v>2.33448318046629</v>
      </c>
      <c r="Q7226">
        <v>19.1924832996175</v>
      </c>
      <c r="R7226">
        <v>5.99912066551158E-2</v>
      </c>
      <c r="S7226">
        <v>0.87427144046627803</v>
      </c>
      <c r="T7226">
        <v>47.3575353871773</v>
      </c>
      <c r="U7226">
        <v>45.345759493084998</v>
      </c>
      <c r="V7226">
        <v>10.7264277499347</v>
      </c>
      <c r="W7226">
        <v>56.072187243019698</v>
      </c>
      <c r="X7226">
        <v>11.026427749934699</v>
      </c>
      <c r="Y7226">
        <v>56.372187243019702</v>
      </c>
      <c r="Z7226">
        <v>1.3521413439252199</v>
      </c>
      <c r="AA7226">
        <v>1.2622750020308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8.1356601344585897</v>
      </c>
      <c r="K7227">
        <v>7.7900525176934803</v>
      </c>
      <c r="L7227">
        <v>28.2</v>
      </c>
      <c r="M7227">
        <v>35.9900525176934</v>
      </c>
      <c r="N7227">
        <v>28.5</v>
      </c>
      <c r="O7227">
        <v>36.290052517693397</v>
      </c>
      <c r="P7227">
        <v>3.0176468895455102</v>
      </c>
      <c r="Q7227">
        <v>17.760146073523099</v>
      </c>
      <c r="R7227">
        <v>4.8274395635925602E-2</v>
      </c>
      <c r="S7227">
        <v>0.87427144046627803</v>
      </c>
      <c r="T7227">
        <v>47.3575353871773</v>
      </c>
      <c r="U7227">
        <v>45.345759493084998</v>
      </c>
      <c r="V7227">
        <v>11.344482974442499</v>
      </c>
      <c r="W7227">
        <v>56.690242467527497</v>
      </c>
      <c r="X7227">
        <v>11.6444829744425</v>
      </c>
      <c r="Y7227">
        <v>56.990242467527501</v>
      </c>
      <c r="Z7227">
        <v>1.48032155322675</v>
      </c>
      <c r="AA7227">
        <v>1.38199121921435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11.2503646607665</v>
      </c>
      <c r="K7228">
        <v>10.772442567920301</v>
      </c>
      <c r="L7228">
        <v>8.16</v>
      </c>
      <c r="M7228">
        <v>18.932442567920301</v>
      </c>
      <c r="N7228">
        <v>8.4600000000000009</v>
      </c>
      <c r="O7228">
        <v>19.232442567920302</v>
      </c>
      <c r="P7228">
        <v>0.94129288641415798</v>
      </c>
      <c r="Q7228">
        <v>24.559546054453399</v>
      </c>
      <c r="R7228">
        <v>0.12454392639425101</v>
      </c>
      <c r="S7228">
        <v>0.87427144046627803</v>
      </c>
      <c r="T7228">
        <v>47.3575353871773</v>
      </c>
      <c r="U7228">
        <v>45.345759493084998</v>
      </c>
      <c r="V7228">
        <v>8.4689869948090895</v>
      </c>
      <c r="W7228">
        <v>53.814746487894098</v>
      </c>
      <c r="X7228">
        <v>8.7689869948090902</v>
      </c>
      <c r="Y7228">
        <v>54.114746487894102</v>
      </c>
      <c r="Z7228">
        <v>0.96981897084048396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12.937023489705901</v>
      </c>
      <c r="K7229">
        <v>12.3874511400236</v>
      </c>
      <c r="L7229">
        <v>10.08</v>
      </c>
      <c r="M7229">
        <v>22.467451140023599</v>
      </c>
      <c r="N7229">
        <v>10.38</v>
      </c>
      <c r="O7229">
        <v>22.767451140023599</v>
      </c>
      <c r="P7229">
        <v>1.2053912196474199</v>
      </c>
      <c r="Q7229">
        <v>28.2415222780281</v>
      </c>
      <c r="R7229">
        <v>0.116259928837844</v>
      </c>
      <c r="S7229">
        <v>0.87427144046627803</v>
      </c>
      <c r="T7229">
        <v>47.3575353871773</v>
      </c>
      <c r="U7229">
        <v>45.345759493084998</v>
      </c>
      <c r="V7229">
        <v>9.7658340223789004</v>
      </c>
      <c r="W7229">
        <v>55.111593515463902</v>
      </c>
      <c r="X7229">
        <v>10.065834022378899</v>
      </c>
      <c r="Y7229">
        <v>55.411593515463899</v>
      </c>
      <c r="Z7229">
        <v>1.1764510338021601</v>
      </c>
      <c r="AA7229">
        <v>1.0982013375411801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13.4721717107301</v>
      </c>
      <c r="K7230">
        <v>12.899865950577301</v>
      </c>
      <c r="L7230">
        <v>20.46</v>
      </c>
      <c r="M7230">
        <v>33.359865950577301</v>
      </c>
      <c r="N7230">
        <v>20.76</v>
      </c>
      <c r="O7230">
        <v>33.659865950577299</v>
      </c>
      <c r="P7230">
        <v>2.4618609682183199</v>
      </c>
      <c r="Q7230">
        <v>29.409750844523799</v>
      </c>
      <c r="R7230">
        <v>7.2136042782728699E-2</v>
      </c>
      <c r="S7230">
        <v>0.87427144046627803</v>
      </c>
      <c r="T7230">
        <v>47.3575353871773</v>
      </c>
      <c r="U7230">
        <v>45.345759493084998</v>
      </c>
      <c r="V7230">
        <v>12.299195294455201</v>
      </c>
      <c r="W7230">
        <v>57.6449547875403</v>
      </c>
      <c r="X7230">
        <v>12.5991952944552</v>
      </c>
      <c r="Y7230">
        <v>57.944954787540297</v>
      </c>
      <c r="Z7230">
        <v>1.7164231921469799</v>
      </c>
      <c r="AA7230">
        <v>1.6025274834912999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12.109394216438901</v>
      </c>
      <c r="K7231">
        <v>11.594980043963</v>
      </c>
      <c r="L7231">
        <v>22.943999999999999</v>
      </c>
      <c r="M7231">
        <v>34.538980043963001</v>
      </c>
      <c r="N7231">
        <v>23.244</v>
      </c>
      <c r="O7231">
        <v>34.838980043962998</v>
      </c>
      <c r="P7231">
        <v>2.6749781935511501</v>
      </c>
      <c r="Q7231">
        <v>26.4348075744862</v>
      </c>
      <c r="R7231">
        <v>6.3967951540824505E-2</v>
      </c>
      <c r="S7231">
        <v>0.87427144046627803</v>
      </c>
      <c r="T7231">
        <v>47.3575353871773</v>
      </c>
      <c r="U7231">
        <v>45.345759493084998</v>
      </c>
      <c r="V7231">
        <v>12.2306723346056</v>
      </c>
      <c r="W7231">
        <v>57.576431827690698</v>
      </c>
      <c r="X7231">
        <v>12.530672334605599</v>
      </c>
      <c r="Y7231">
        <v>57.876431827690702</v>
      </c>
      <c r="Z7231">
        <v>1.69727582831784</v>
      </c>
      <c r="AA7231">
        <v>1.5846412392856799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13.2062178445294</v>
      </c>
      <c r="K7232">
        <v>12.645209960682701</v>
      </c>
      <c r="L7232">
        <v>12.54</v>
      </c>
      <c r="M7232">
        <v>25.185209960682698</v>
      </c>
      <c r="N7232">
        <v>12.84</v>
      </c>
      <c r="O7232">
        <v>25.485209960682699</v>
      </c>
      <c r="P7232">
        <v>1.5065634611016601</v>
      </c>
      <c r="Q7232">
        <v>28.829173554607699</v>
      </c>
      <c r="R7232">
        <v>0.101498092390941</v>
      </c>
      <c r="S7232">
        <v>0.87427144046627803</v>
      </c>
      <c r="T7232">
        <v>47.3575353871773</v>
      </c>
      <c r="U7232">
        <v>45.345759493084998</v>
      </c>
      <c r="V7232">
        <v>10.606550654853301</v>
      </c>
      <c r="W7232">
        <v>55.952310147938398</v>
      </c>
      <c r="X7232">
        <v>10.9065506548533</v>
      </c>
      <c r="Y7232">
        <v>56.252310147938402</v>
      </c>
      <c r="Z7232">
        <v>1.32883780489647</v>
      </c>
      <c r="AA7232">
        <v>1.24051126401471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12.109394216438901</v>
      </c>
      <c r="K7233">
        <v>11.594980043963</v>
      </c>
      <c r="L7233">
        <v>11.1479999999999</v>
      </c>
      <c r="M7233">
        <v>22.742980043963001</v>
      </c>
      <c r="N7233">
        <v>11.447999999999899</v>
      </c>
      <c r="O7233">
        <v>23.042980043962999</v>
      </c>
      <c r="P7233">
        <v>1.3081084338572699</v>
      </c>
      <c r="Q7233">
        <v>26.4348075744862</v>
      </c>
      <c r="R7233">
        <v>0.105716199515784</v>
      </c>
      <c r="S7233">
        <v>0.87427144046627803</v>
      </c>
      <c r="T7233">
        <v>47.3575353871773</v>
      </c>
      <c r="U7233">
        <v>45.345759493084998</v>
      </c>
      <c r="V7233">
        <v>9.8210349350163995</v>
      </c>
      <c r="W7233">
        <v>55.166794428101397</v>
      </c>
      <c r="X7233">
        <v>10.1210349350164</v>
      </c>
      <c r="Y7233">
        <v>55.466794428101402</v>
      </c>
      <c r="Z7233">
        <v>1.1859361041918</v>
      </c>
      <c r="AA7233">
        <v>1.1070587978361801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7.7044236217040698</v>
      </c>
      <c r="K7234">
        <v>7.3771351850634996</v>
      </c>
      <c r="L7234">
        <v>25.032</v>
      </c>
      <c r="M7234">
        <v>32.409135185063498</v>
      </c>
      <c r="N7234">
        <v>25.332000000000001</v>
      </c>
      <c r="O7234">
        <v>32.709135185063502</v>
      </c>
      <c r="P7234">
        <v>2.6598795414425198</v>
      </c>
      <c r="Q7234">
        <v>16.818756766179899</v>
      </c>
      <c r="R7234">
        <v>5.99912066551158E-2</v>
      </c>
      <c r="S7234">
        <v>0.87427144046627803</v>
      </c>
      <c r="T7234">
        <v>47.3575353871773</v>
      </c>
      <c r="U7234">
        <v>45.345759493084998</v>
      </c>
      <c r="V7234">
        <v>10.7264277499347</v>
      </c>
      <c r="W7234">
        <v>56.072187243019698</v>
      </c>
      <c r="X7234">
        <v>11.026427749934699</v>
      </c>
      <c r="Y7234">
        <v>56.372187243019702</v>
      </c>
      <c r="Z7234">
        <v>1.3521413439252199</v>
      </c>
      <c r="AA7234">
        <v>1.2622750020308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7.1175572519083898</v>
      </c>
      <c r="K7235">
        <v>6.8151992430478199</v>
      </c>
      <c r="L7235">
        <v>32.9</v>
      </c>
      <c r="M7235">
        <v>39.715199243047799</v>
      </c>
      <c r="N7235">
        <v>33.200000000000003</v>
      </c>
      <c r="O7235">
        <v>40.015199243047803</v>
      </c>
      <c r="P7235">
        <v>3.4423881768225502</v>
      </c>
      <c r="Q7235">
        <v>15.537627480916001</v>
      </c>
      <c r="R7235">
        <v>4.8274395635925602E-2</v>
      </c>
      <c r="S7235">
        <v>0.87427144046627803</v>
      </c>
      <c r="T7235">
        <v>47.3575353871773</v>
      </c>
      <c r="U7235">
        <v>45.345759493084998</v>
      </c>
      <c r="V7235">
        <v>11.344482974442499</v>
      </c>
      <c r="W7235">
        <v>56.690242467527497</v>
      </c>
      <c r="X7235">
        <v>11.6444829744425</v>
      </c>
      <c r="Y7235">
        <v>56.990242467527501</v>
      </c>
      <c r="Z7235">
        <v>1.48032155322675</v>
      </c>
      <c r="AA7235">
        <v>1.38199121921435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9.9209907664260193</v>
      </c>
      <c r="K7236">
        <v>9.49954125672852</v>
      </c>
      <c r="L7236">
        <v>9.52</v>
      </c>
      <c r="M7236">
        <v>19.019541256728498</v>
      </c>
      <c r="N7236">
        <v>9.82</v>
      </c>
      <c r="O7236">
        <v>19.319541256728499</v>
      </c>
      <c r="P7236">
        <v>1.06679271195303</v>
      </c>
      <c r="Q7236">
        <v>21.657522843108001</v>
      </c>
      <c r="R7236">
        <v>0.12454392639425101</v>
      </c>
      <c r="S7236">
        <v>0.87427144046627803</v>
      </c>
      <c r="T7236">
        <v>47.3575353871773</v>
      </c>
      <c r="U7236">
        <v>45.345759493084998</v>
      </c>
      <c r="V7236">
        <v>8.4689869948090895</v>
      </c>
      <c r="W7236">
        <v>53.814746487894098</v>
      </c>
      <c r="X7236">
        <v>8.7689869948090902</v>
      </c>
      <c r="Y7236">
        <v>54.114746487894102</v>
      </c>
      <c r="Z7236">
        <v>0.96981897084048396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11.457838370529201</v>
      </c>
      <c r="K7237">
        <v>10.9711026727404</v>
      </c>
      <c r="L7237">
        <v>11.76</v>
      </c>
      <c r="M7237">
        <v>22.731102672740398</v>
      </c>
      <c r="N7237">
        <v>12.06</v>
      </c>
      <c r="O7237">
        <v>23.031102672740399</v>
      </c>
      <c r="P7237">
        <v>1.3600152999491699</v>
      </c>
      <c r="Q7237">
        <v>25.012461162865399</v>
      </c>
      <c r="R7237">
        <v>0.116259928837844</v>
      </c>
      <c r="S7237">
        <v>0.87427144046627803</v>
      </c>
      <c r="T7237">
        <v>47.3575353871773</v>
      </c>
      <c r="U7237">
        <v>45.345759493084998</v>
      </c>
      <c r="V7237">
        <v>9.7658340223789004</v>
      </c>
      <c r="W7237">
        <v>55.111593515463902</v>
      </c>
      <c r="X7237">
        <v>10.065834022378899</v>
      </c>
      <c r="Y7237">
        <v>55.411593515463899</v>
      </c>
      <c r="Z7237">
        <v>1.1764510338021601</v>
      </c>
      <c r="AA7237">
        <v>1.0982013375411801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11.9482442674078</v>
      </c>
      <c r="K7238">
        <v>11.440675839334499</v>
      </c>
      <c r="L7238">
        <v>23.87</v>
      </c>
      <c r="M7238">
        <v>35.3106758393345</v>
      </c>
      <c r="N7238">
        <v>24.17</v>
      </c>
      <c r="O7238">
        <v>35.610675839334498</v>
      </c>
      <c r="P7238">
        <v>2.77180383795536</v>
      </c>
      <c r="Q7238">
        <v>26.083017235751299</v>
      </c>
      <c r="R7238">
        <v>7.2136042782728699E-2</v>
      </c>
      <c r="S7238">
        <v>0.87427144046627803</v>
      </c>
      <c r="T7238">
        <v>47.3575353871773</v>
      </c>
      <c r="U7238">
        <v>45.345759493084998</v>
      </c>
      <c r="V7238">
        <v>12.299195294455201</v>
      </c>
      <c r="W7238">
        <v>57.6449547875403</v>
      </c>
      <c r="X7238">
        <v>12.5991952944552</v>
      </c>
      <c r="Y7238">
        <v>57.944954787540297</v>
      </c>
      <c r="Z7238">
        <v>1.7164231921469799</v>
      </c>
      <c r="AA7238">
        <v>1.6025274834912999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10.702057622278501</v>
      </c>
      <c r="K7239">
        <v>10.247427934190499</v>
      </c>
      <c r="L7239">
        <v>26.768000000000001</v>
      </c>
      <c r="M7239">
        <v>37.015427934190598</v>
      </c>
      <c r="N7239">
        <v>27.068000000000001</v>
      </c>
      <c r="O7239">
        <v>37.315427934190502</v>
      </c>
      <c r="P7239">
        <v>3.0217955766023499</v>
      </c>
      <c r="Q7239">
        <v>23.362591789433999</v>
      </c>
      <c r="R7239">
        <v>6.3967951540824505E-2</v>
      </c>
      <c r="S7239">
        <v>0.87427144046627803</v>
      </c>
      <c r="T7239">
        <v>47.3575353871773</v>
      </c>
      <c r="U7239">
        <v>45.345759493084998</v>
      </c>
      <c r="V7239">
        <v>12.2306723346056</v>
      </c>
      <c r="W7239">
        <v>57.576431827690698</v>
      </c>
      <c r="X7239">
        <v>12.530672334605599</v>
      </c>
      <c r="Y7239">
        <v>57.876431827690702</v>
      </c>
      <c r="Z7239">
        <v>1.69727582831784</v>
      </c>
      <c r="AA7239">
        <v>1.5846412392856799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11.704357244202701</v>
      </c>
      <c r="K7240">
        <v>11.2071492799955</v>
      </c>
      <c r="L7240">
        <v>14.63</v>
      </c>
      <c r="M7240">
        <v>25.837149279995501</v>
      </c>
      <c r="N7240">
        <v>14.93</v>
      </c>
      <c r="O7240">
        <v>26.137149279995501</v>
      </c>
      <c r="P7240">
        <v>1.6983464990525501</v>
      </c>
      <c r="Q7240">
        <v>25.550611864094702</v>
      </c>
      <c r="R7240">
        <v>0.101498092390941</v>
      </c>
      <c r="S7240">
        <v>0.87427144046627803</v>
      </c>
      <c r="T7240">
        <v>47.3575353871773</v>
      </c>
      <c r="U7240">
        <v>45.345759493084998</v>
      </c>
      <c r="V7240">
        <v>10.606550654853301</v>
      </c>
      <c r="W7240">
        <v>55.952310147938398</v>
      </c>
      <c r="X7240">
        <v>10.9065506548533</v>
      </c>
      <c r="Y7240">
        <v>56.252310147938402</v>
      </c>
      <c r="Z7240">
        <v>1.32883780489647</v>
      </c>
      <c r="AA7240">
        <v>1.24051126401471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10.702057622278501</v>
      </c>
      <c r="K7241">
        <v>10.247427934190499</v>
      </c>
      <c r="L7241">
        <v>13.006</v>
      </c>
      <c r="M7241">
        <v>23.253427934190501</v>
      </c>
      <c r="N7241">
        <v>13.305999999999999</v>
      </c>
      <c r="O7241">
        <v>23.553427934190498</v>
      </c>
      <c r="P7241">
        <v>1.47893744857697</v>
      </c>
      <c r="Q7241">
        <v>23.362591789433999</v>
      </c>
      <c r="R7241">
        <v>0.105716199515784</v>
      </c>
      <c r="S7241">
        <v>0.87427144046627803</v>
      </c>
      <c r="T7241">
        <v>47.3575353871773</v>
      </c>
      <c r="U7241">
        <v>45.345759493084998</v>
      </c>
      <c r="V7241">
        <v>9.8210349350163995</v>
      </c>
      <c r="W7241">
        <v>55.166794428101397</v>
      </c>
      <c r="X7241">
        <v>10.1210349350164</v>
      </c>
      <c r="Y7241">
        <v>55.466794428101402</v>
      </c>
      <c r="Z7241">
        <v>1.1859361041918</v>
      </c>
      <c r="AA7241">
        <v>1.1070587978361801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6.8564213571776698</v>
      </c>
      <c r="K7242">
        <v>6.5651565543677597</v>
      </c>
      <c r="L7242">
        <v>28.607999999999901</v>
      </c>
      <c r="M7242">
        <v>35.173156554367701</v>
      </c>
      <c r="N7242">
        <v>28.907999999999902</v>
      </c>
      <c r="O7242">
        <v>35.473156554367698</v>
      </c>
      <c r="P7242">
        <v>2.98428471817987</v>
      </c>
      <c r="Q7242">
        <v>14.9675678227188</v>
      </c>
      <c r="R7242">
        <v>5.99912066551158E-2</v>
      </c>
      <c r="S7242">
        <v>0.87427144046627803</v>
      </c>
      <c r="T7242">
        <v>47.3575353871773</v>
      </c>
      <c r="U7242">
        <v>45.345759493084998</v>
      </c>
      <c r="V7242">
        <v>10.7264277499347</v>
      </c>
      <c r="W7242">
        <v>56.072187243019698</v>
      </c>
      <c r="X7242">
        <v>11.026427749934699</v>
      </c>
      <c r="Y7242">
        <v>56.372187243019702</v>
      </c>
      <c r="Z7242">
        <v>1.3521413439252199</v>
      </c>
      <c r="AA7242">
        <v>1.2622750020308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6.3259259259259197</v>
      </c>
      <c r="K7243">
        <v>6.0571968803464697</v>
      </c>
      <c r="L7243">
        <v>37.6</v>
      </c>
      <c r="M7243">
        <v>43.657196880346397</v>
      </c>
      <c r="N7243">
        <v>37.9</v>
      </c>
      <c r="O7243">
        <v>43.957196880346402</v>
      </c>
      <c r="P7243">
        <v>3.8654422332829301</v>
      </c>
      <c r="Q7243">
        <v>13.809496296296199</v>
      </c>
      <c r="R7243">
        <v>4.8274395635925602E-2</v>
      </c>
      <c r="S7243">
        <v>0.87427144046627803</v>
      </c>
      <c r="T7243">
        <v>47.3575353871773</v>
      </c>
      <c r="U7243">
        <v>45.345759493084998</v>
      </c>
      <c r="V7243">
        <v>11.344482974442499</v>
      </c>
      <c r="W7243">
        <v>56.690242467527497</v>
      </c>
      <c r="X7243">
        <v>11.6444829744425</v>
      </c>
      <c r="Y7243">
        <v>56.990242467527501</v>
      </c>
      <c r="Z7243">
        <v>1.48032155322675</v>
      </c>
      <c r="AA7243">
        <v>1.38199121921435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8.8725821629319501</v>
      </c>
      <c r="K7244">
        <v>8.4956696659489896</v>
      </c>
      <c r="L7244">
        <v>10.88</v>
      </c>
      <c r="M7244">
        <v>19.375669665948902</v>
      </c>
      <c r="N7244">
        <v>11.18</v>
      </c>
      <c r="O7244">
        <v>19.675669665948899</v>
      </c>
      <c r="P7244">
        <v>1.19214482119851</v>
      </c>
      <c r="Q7244">
        <v>19.368846861680399</v>
      </c>
      <c r="R7244">
        <v>0.12454392639425101</v>
      </c>
      <c r="S7244">
        <v>0.87427144046627803</v>
      </c>
      <c r="T7244">
        <v>47.3575353871773</v>
      </c>
      <c r="U7244">
        <v>45.345759493084998</v>
      </c>
      <c r="V7244">
        <v>8.4689869948090895</v>
      </c>
      <c r="W7244">
        <v>53.814746487894098</v>
      </c>
      <c r="X7244">
        <v>8.7689869948090902</v>
      </c>
      <c r="Y7244">
        <v>54.114746487894102</v>
      </c>
      <c r="Z7244">
        <v>0.96981897084048396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10.2821988889268</v>
      </c>
      <c r="K7245">
        <v>9.8454050462176106</v>
      </c>
      <c r="L7245">
        <v>13.44</v>
      </c>
      <c r="M7245">
        <v>23.285405046217601</v>
      </c>
      <c r="N7245">
        <v>13.74</v>
      </c>
      <c r="O7245">
        <v>23.585405046217598</v>
      </c>
      <c r="P7245">
        <v>1.5144152100753501</v>
      </c>
      <c r="Q7245">
        <v>22.446040174527401</v>
      </c>
      <c r="R7245">
        <v>0.116259928837844</v>
      </c>
      <c r="S7245">
        <v>0.87427144046627803</v>
      </c>
      <c r="T7245">
        <v>47.3575353871773</v>
      </c>
      <c r="U7245">
        <v>45.345759493084998</v>
      </c>
      <c r="V7245">
        <v>9.7658340223789004</v>
      </c>
      <c r="W7245">
        <v>55.111593515463902</v>
      </c>
      <c r="X7245">
        <v>10.065834022378899</v>
      </c>
      <c r="Y7245">
        <v>55.411593515463899</v>
      </c>
      <c r="Z7245">
        <v>1.1764510338021601</v>
      </c>
      <c r="AA7245">
        <v>1.0982013375411801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10.7340446844649</v>
      </c>
      <c r="K7246">
        <v>10.2780561672043</v>
      </c>
      <c r="L7246">
        <v>27.28</v>
      </c>
      <c r="M7246">
        <v>37.558056167204299</v>
      </c>
      <c r="N7246">
        <v>27.58</v>
      </c>
      <c r="O7246">
        <v>37.858056167204303</v>
      </c>
      <c r="P7246">
        <v>3.0808473030949002</v>
      </c>
      <c r="Q7246">
        <v>23.432419546186999</v>
      </c>
      <c r="R7246">
        <v>7.2136042782728699E-2</v>
      </c>
      <c r="S7246">
        <v>0.87427144046627803</v>
      </c>
      <c r="T7246">
        <v>47.3575353871773</v>
      </c>
      <c r="U7246">
        <v>45.345759493084998</v>
      </c>
      <c r="V7246">
        <v>12.299195294455201</v>
      </c>
      <c r="W7246">
        <v>57.6449547875403</v>
      </c>
      <c r="X7246">
        <v>12.5991952944552</v>
      </c>
      <c r="Y7246">
        <v>57.944954787540297</v>
      </c>
      <c r="Z7246">
        <v>1.7164231921469799</v>
      </c>
      <c r="AA7246">
        <v>1.6025274834912999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9.5877795075708701</v>
      </c>
      <c r="K7247">
        <v>9.1804850076880502</v>
      </c>
      <c r="L7247">
        <v>30.591999999999999</v>
      </c>
      <c r="M7247">
        <v>39.772485007687997</v>
      </c>
      <c r="N7247">
        <v>30.891999999999999</v>
      </c>
      <c r="O7247">
        <v>40.072485007688002</v>
      </c>
      <c r="P7247">
        <v>3.3674872051704599</v>
      </c>
      <c r="Q7247">
        <v>20.930122665027199</v>
      </c>
      <c r="R7247">
        <v>6.3967951540824505E-2</v>
      </c>
      <c r="S7247">
        <v>0.87427144046627803</v>
      </c>
      <c r="T7247">
        <v>47.3575353871773</v>
      </c>
      <c r="U7247">
        <v>45.345759493084998</v>
      </c>
      <c r="V7247">
        <v>12.2306723346056</v>
      </c>
      <c r="W7247">
        <v>57.576431827690698</v>
      </c>
      <c r="X7247">
        <v>12.530672334605599</v>
      </c>
      <c r="Y7247">
        <v>57.876431827690702</v>
      </c>
      <c r="Z7247">
        <v>1.69727582831784</v>
      </c>
      <c r="AA7247">
        <v>1.5846412392856799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10.5092104367445</v>
      </c>
      <c r="K7248">
        <v>10.0627730102666</v>
      </c>
      <c r="L7248">
        <v>16.72</v>
      </c>
      <c r="M7248">
        <v>26.782773010266599</v>
      </c>
      <c r="N7248">
        <v>17.02</v>
      </c>
      <c r="O7248">
        <v>27.0827730102666</v>
      </c>
      <c r="P7248">
        <v>1.8897847961784999</v>
      </c>
      <c r="Q7248">
        <v>22.941606383413198</v>
      </c>
      <c r="R7248">
        <v>0.101498092390941</v>
      </c>
      <c r="S7248">
        <v>0.87427144046627803</v>
      </c>
      <c r="T7248">
        <v>47.3575353871773</v>
      </c>
      <c r="U7248">
        <v>45.345759493084998</v>
      </c>
      <c r="V7248">
        <v>10.606550654853301</v>
      </c>
      <c r="W7248">
        <v>55.952310147938398</v>
      </c>
      <c r="X7248">
        <v>10.9065506548533</v>
      </c>
      <c r="Y7248">
        <v>56.252310147938402</v>
      </c>
      <c r="Z7248">
        <v>1.32883780489647</v>
      </c>
      <c r="AA7248">
        <v>1.24051126401471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9.5877795075708701</v>
      </c>
      <c r="K7249">
        <v>9.1804850076880502</v>
      </c>
      <c r="L7249">
        <v>14.8639999999999</v>
      </c>
      <c r="M7249">
        <v>24.044485007687999</v>
      </c>
      <c r="N7249">
        <v>15.164</v>
      </c>
      <c r="O7249">
        <v>24.344485007688</v>
      </c>
      <c r="P7249">
        <v>1.64949288547934</v>
      </c>
      <c r="Q7249">
        <v>20.930122665027199</v>
      </c>
      <c r="R7249">
        <v>0.105716199515784</v>
      </c>
      <c r="S7249">
        <v>0.87427144046627803</v>
      </c>
      <c r="T7249">
        <v>47.3575353871773</v>
      </c>
      <c r="U7249">
        <v>45.345759493084998</v>
      </c>
      <c r="V7249">
        <v>9.8210349350163995</v>
      </c>
      <c r="W7249">
        <v>55.166794428101397</v>
      </c>
      <c r="X7249">
        <v>10.1210349350164</v>
      </c>
      <c r="Y7249">
        <v>55.466794428101402</v>
      </c>
      <c r="Z7249">
        <v>1.1859361041918</v>
      </c>
      <c r="AA7249">
        <v>1.1070587978361801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6.1765837397836503</v>
      </c>
      <c r="K7250">
        <v>5.9141988379100701</v>
      </c>
      <c r="L7250">
        <v>32.183999999999997</v>
      </c>
      <c r="M7250">
        <v>38.098198837909997</v>
      </c>
      <c r="N7250">
        <v>32.483999999999902</v>
      </c>
      <c r="O7250">
        <v>38.398198837910002</v>
      </c>
      <c r="P7250">
        <v>3.3077047308035801</v>
      </c>
      <c r="Q7250">
        <v>13.483482303947699</v>
      </c>
      <c r="R7250">
        <v>5.99912066551158E-2</v>
      </c>
      <c r="S7250">
        <v>0.87427144046627803</v>
      </c>
      <c r="T7250">
        <v>47.3575353871773</v>
      </c>
      <c r="U7250">
        <v>45.345759493084998</v>
      </c>
      <c r="V7250">
        <v>10.7264277499347</v>
      </c>
      <c r="W7250">
        <v>56.072187243019698</v>
      </c>
      <c r="X7250">
        <v>11.026427749934699</v>
      </c>
      <c r="Y7250">
        <v>56.372187243019702</v>
      </c>
      <c r="Z7250">
        <v>1.3521413439252199</v>
      </c>
      <c r="AA7250">
        <v>1.2622750020308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5.6927634871384196</v>
      </c>
      <c r="K7251">
        <v>5.4509315535176803</v>
      </c>
      <c r="L7251">
        <v>42.3</v>
      </c>
      <c r="M7251">
        <v>47.750931553517603</v>
      </c>
      <c r="N7251">
        <v>42.599999999999902</v>
      </c>
      <c r="O7251">
        <v>48.0509315535176</v>
      </c>
      <c r="P7251">
        <v>4.2868224105268196</v>
      </c>
      <c r="Q7251">
        <v>12.427302692423099</v>
      </c>
      <c r="R7251">
        <v>4.8274395635925602E-2</v>
      </c>
      <c r="S7251">
        <v>0.87427144046627803</v>
      </c>
      <c r="T7251">
        <v>47.3575353871773</v>
      </c>
      <c r="U7251">
        <v>45.345759493084998</v>
      </c>
      <c r="V7251">
        <v>11.344482974442499</v>
      </c>
      <c r="W7251">
        <v>56.690242467527497</v>
      </c>
      <c r="X7251">
        <v>11.6444829744425</v>
      </c>
      <c r="Y7251">
        <v>56.990242467527501</v>
      </c>
      <c r="Z7251">
        <v>1.48032155322675</v>
      </c>
      <c r="AA7251">
        <v>1.38199121921435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8.0245784426613707</v>
      </c>
      <c r="K7252">
        <v>7.6836896413499298</v>
      </c>
      <c r="L7252">
        <v>12.24</v>
      </c>
      <c r="M7252">
        <v>19.923689641349899</v>
      </c>
      <c r="N7252">
        <v>12.54</v>
      </c>
      <c r="O7252">
        <v>20.2236896413499</v>
      </c>
      <c r="P7252">
        <v>1.3173495614730899</v>
      </c>
      <c r="Q7252">
        <v>17.5176547403297</v>
      </c>
      <c r="R7252">
        <v>0.12454392639425101</v>
      </c>
      <c r="S7252">
        <v>0.87427144046627803</v>
      </c>
      <c r="T7252">
        <v>47.3575353871773</v>
      </c>
      <c r="U7252">
        <v>45.345759493084998</v>
      </c>
      <c r="V7252">
        <v>8.4689869948090895</v>
      </c>
      <c r="W7252">
        <v>53.814746487894098</v>
      </c>
      <c r="X7252">
        <v>8.7689869948090902</v>
      </c>
      <c r="Y7252">
        <v>54.114746487894102</v>
      </c>
      <c r="Z7252">
        <v>0.96981897084048396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9.3253634780450803</v>
      </c>
      <c r="K7253">
        <v>8.9292165650902398</v>
      </c>
      <c r="L7253">
        <v>15.12</v>
      </c>
      <c r="M7253">
        <v>24.049216565090202</v>
      </c>
      <c r="N7253">
        <v>15.42</v>
      </c>
      <c r="O7253">
        <v>24.349216565090199</v>
      </c>
      <c r="P7253">
        <v>1.6685915990778599</v>
      </c>
      <c r="Q7253">
        <v>20.3572684725724</v>
      </c>
      <c r="R7253">
        <v>0.116259928837844</v>
      </c>
      <c r="S7253">
        <v>0.87427144046627803</v>
      </c>
      <c r="T7253">
        <v>47.3575353871773</v>
      </c>
      <c r="U7253">
        <v>45.345759493084998</v>
      </c>
      <c r="V7253">
        <v>9.7658340223789004</v>
      </c>
      <c r="W7253">
        <v>55.111593515463902</v>
      </c>
      <c r="X7253">
        <v>10.065834022378899</v>
      </c>
      <c r="Y7253">
        <v>55.411593515463899</v>
      </c>
      <c r="Z7253">
        <v>1.1764510338021601</v>
      </c>
      <c r="AA7253">
        <v>1.0982013375411801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9.7438583081849703</v>
      </c>
      <c r="K7254">
        <v>9.3299334892602594</v>
      </c>
      <c r="L7254">
        <v>30.689999999999898</v>
      </c>
      <c r="M7254">
        <v>40.019933489260197</v>
      </c>
      <c r="N7254">
        <v>30.99</v>
      </c>
      <c r="O7254">
        <v>40.319933489260201</v>
      </c>
      <c r="P7254">
        <v>3.3889965683935799</v>
      </c>
      <c r="Q7254">
        <v>21.270842686767701</v>
      </c>
      <c r="R7254">
        <v>7.2136042782728699E-2</v>
      </c>
      <c r="S7254">
        <v>0.87427144046627803</v>
      </c>
      <c r="T7254">
        <v>47.3575353871773</v>
      </c>
      <c r="U7254">
        <v>45.345759493084998</v>
      </c>
      <c r="V7254">
        <v>12.299195294455201</v>
      </c>
      <c r="W7254">
        <v>57.6449547875403</v>
      </c>
      <c r="X7254">
        <v>12.5991952944552</v>
      </c>
      <c r="Y7254">
        <v>57.944954787540297</v>
      </c>
      <c r="Z7254">
        <v>1.7164231921469799</v>
      </c>
      <c r="AA7254">
        <v>1.6025274834912999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8.6836538029762806</v>
      </c>
      <c r="K7255">
        <v>8.3147670935931597</v>
      </c>
      <c r="L7255">
        <v>34.415999999999997</v>
      </c>
      <c r="M7255">
        <v>42.730767093593101</v>
      </c>
      <c r="N7255">
        <v>34.716000000000001</v>
      </c>
      <c r="O7255">
        <v>43.030767093593099</v>
      </c>
      <c r="P7255">
        <v>3.7120603639185301</v>
      </c>
      <c r="Q7255">
        <v>18.956416251897199</v>
      </c>
      <c r="R7255">
        <v>6.3967951540824505E-2</v>
      </c>
      <c r="S7255">
        <v>0.87427144046627803</v>
      </c>
      <c r="T7255">
        <v>47.3575353871773</v>
      </c>
      <c r="U7255">
        <v>45.345759493084998</v>
      </c>
      <c r="V7255">
        <v>12.2306723346056</v>
      </c>
      <c r="W7255">
        <v>57.576431827690698</v>
      </c>
      <c r="X7255">
        <v>12.530672334605599</v>
      </c>
      <c r="Y7255">
        <v>57.876431827690702</v>
      </c>
      <c r="Z7255">
        <v>1.69727582831784</v>
      </c>
      <c r="AA7255">
        <v>1.5846412392856799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9.5355257701029696</v>
      </c>
      <c r="K7256">
        <v>9.1304510396518808</v>
      </c>
      <c r="L7256">
        <v>18.809999999999999</v>
      </c>
      <c r="M7256">
        <v>27.940451039651801</v>
      </c>
      <c r="N7256">
        <v>19.11</v>
      </c>
      <c r="O7256">
        <v>28.240451039651798</v>
      </c>
      <c r="P7256">
        <v>2.0808795896380801</v>
      </c>
      <c r="Q7256">
        <v>20.816052756134798</v>
      </c>
      <c r="R7256">
        <v>0.101498092390941</v>
      </c>
      <c r="S7256">
        <v>0.87427144046627803</v>
      </c>
      <c r="T7256">
        <v>47.3575353871773</v>
      </c>
      <c r="U7256">
        <v>45.345759493084998</v>
      </c>
      <c r="V7256">
        <v>10.606550654853301</v>
      </c>
      <c r="W7256">
        <v>55.952310147938398</v>
      </c>
      <c r="X7256">
        <v>10.9065506548533</v>
      </c>
      <c r="Y7256">
        <v>56.252310147938402</v>
      </c>
      <c r="Z7256">
        <v>1.32883780489647</v>
      </c>
      <c r="AA7256">
        <v>1.24051126401471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8.6836538029762806</v>
      </c>
      <c r="K7257">
        <v>8.3147670935931597</v>
      </c>
      <c r="L7257">
        <v>16.721999999999898</v>
      </c>
      <c r="M7257">
        <v>25.036767093593099</v>
      </c>
      <c r="N7257">
        <v>17.021999999999998</v>
      </c>
      <c r="O7257">
        <v>25.3367670935931</v>
      </c>
      <c r="P7257">
        <v>1.8197756194177199</v>
      </c>
      <c r="Q7257">
        <v>18.956416251897199</v>
      </c>
      <c r="R7257">
        <v>0.105716199515784</v>
      </c>
      <c r="S7257">
        <v>0.87427144046627803</v>
      </c>
      <c r="T7257">
        <v>47.3575353871773</v>
      </c>
      <c r="U7257">
        <v>45.345759493084998</v>
      </c>
      <c r="V7257">
        <v>9.8210349350163995</v>
      </c>
      <c r="W7257">
        <v>55.166794428101397</v>
      </c>
      <c r="X7257">
        <v>10.1210349350164</v>
      </c>
      <c r="Y7257">
        <v>55.466794428101402</v>
      </c>
      <c r="Z7257">
        <v>1.1859361041918</v>
      </c>
      <c r="AA7257">
        <v>1.1070587978361801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5.6194009270038103</v>
      </c>
      <c r="K7258">
        <v>5.3806854779889797</v>
      </c>
      <c r="L7258">
        <v>35.76</v>
      </c>
      <c r="M7258">
        <v>41.140685477988903</v>
      </c>
      <c r="N7258">
        <v>36.059999999999903</v>
      </c>
      <c r="O7258">
        <v>41.4406854779889</v>
      </c>
      <c r="P7258">
        <v>3.63014554475853</v>
      </c>
      <c r="Q7258">
        <v>12.267152223649299</v>
      </c>
      <c r="R7258">
        <v>5.99912066551158E-2</v>
      </c>
      <c r="S7258">
        <v>0.87427144046627803</v>
      </c>
      <c r="T7258">
        <v>47.3575353871773</v>
      </c>
      <c r="U7258">
        <v>45.345759493084998</v>
      </c>
      <c r="V7258">
        <v>10.7264277499347</v>
      </c>
      <c r="W7258">
        <v>56.072187243019698</v>
      </c>
      <c r="X7258">
        <v>11.026427749934699</v>
      </c>
      <c r="Y7258">
        <v>56.372187243019702</v>
      </c>
      <c r="Z7258">
        <v>1.3521413439252199</v>
      </c>
      <c r="AA7258">
        <v>1.2622750020308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5.1748157583477399</v>
      </c>
      <c r="K7259">
        <v>4.9549865481935296</v>
      </c>
      <c r="L7259">
        <v>47</v>
      </c>
      <c r="M7259">
        <v>51.954986548193503</v>
      </c>
      <c r="N7259">
        <v>47.3</v>
      </c>
      <c r="O7259">
        <v>52.2549865481935</v>
      </c>
      <c r="P7259">
        <v>4.7065419022955401</v>
      </c>
      <c r="Q7259">
        <v>11.2966228004731</v>
      </c>
      <c r="R7259">
        <v>4.8274395635925602E-2</v>
      </c>
      <c r="S7259">
        <v>0.87427144046627803</v>
      </c>
      <c r="T7259">
        <v>47.3575353871773</v>
      </c>
      <c r="U7259">
        <v>45.345759493084998</v>
      </c>
      <c r="V7259">
        <v>11.344482974442499</v>
      </c>
      <c r="W7259">
        <v>56.690242467527497</v>
      </c>
      <c r="X7259">
        <v>11.6444829744425</v>
      </c>
      <c r="Y7259">
        <v>56.990242467527501</v>
      </c>
      <c r="Z7259">
        <v>1.48032155322675</v>
      </c>
      <c r="AA7259">
        <v>1.38199121921435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7.3245308884559304</v>
      </c>
      <c r="K7260">
        <v>7.01338051805637</v>
      </c>
      <c r="L7260">
        <v>13.6</v>
      </c>
      <c r="M7260">
        <v>20.613380518056299</v>
      </c>
      <c r="N7260">
        <v>13.9</v>
      </c>
      <c r="O7260">
        <v>20.9133805180563</v>
      </c>
      <c r="P7260">
        <v>1.4424072788756499</v>
      </c>
      <c r="Q7260">
        <v>15.989450929499201</v>
      </c>
      <c r="R7260">
        <v>0.12454392639425101</v>
      </c>
      <c r="S7260">
        <v>0.87427144046627803</v>
      </c>
      <c r="T7260">
        <v>47.3575353871773</v>
      </c>
      <c r="U7260">
        <v>45.345759493084998</v>
      </c>
      <c r="V7260">
        <v>8.4689869948090895</v>
      </c>
      <c r="W7260">
        <v>53.814746487894098</v>
      </c>
      <c r="X7260">
        <v>8.7689869948090902</v>
      </c>
      <c r="Y7260">
        <v>54.114746487894102</v>
      </c>
      <c r="Z7260">
        <v>0.96981897084048396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8.5314484710155796</v>
      </c>
      <c r="K7261">
        <v>8.1690275334528692</v>
      </c>
      <c r="L7261">
        <v>16.8</v>
      </c>
      <c r="M7261">
        <v>24.969027533452799</v>
      </c>
      <c r="N7261">
        <v>17.100000000000001</v>
      </c>
      <c r="O7261">
        <v>25.2690275334528</v>
      </c>
      <c r="P7261">
        <v>1.8225451131938699</v>
      </c>
      <c r="Q7261">
        <v>18.624152012227</v>
      </c>
      <c r="R7261">
        <v>0.116259928837844</v>
      </c>
      <c r="S7261">
        <v>0.87427144046627803</v>
      </c>
      <c r="T7261">
        <v>47.3575353871773</v>
      </c>
      <c r="U7261">
        <v>45.345759493084998</v>
      </c>
      <c r="V7261">
        <v>9.7658340223789004</v>
      </c>
      <c r="W7261">
        <v>55.111593515463902</v>
      </c>
      <c r="X7261">
        <v>10.065834022378899</v>
      </c>
      <c r="Y7261">
        <v>55.411593515463899</v>
      </c>
      <c r="Z7261">
        <v>1.1764510338021601</v>
      </c>
      <c r="AA7261">
        <v>1.0982013375411801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8.9209270899943292</v>
      </c>
      <c r="K7262">
        <v>8.5419608721394802</v>
      </c>
      <c r="L7262">
        <v>34.1</v>
      </c>
      <c r="M7262">
        <v>42.6419608721394</v>
      </c>
      <c r="N7262">
        <v>34.4</v>
      </c>
      <c r="O7262">
        <v>42.941960872139397</v>
      </c>
      <c r="P7262">
        <v>3.69625679355932</v>
      </c>
      <c r="Q7262">
        <v>19.474383837457601</v>
      </c>
      <c r="R7262">
        <v>7.2136042782728699E-2</v>
      </c>
      <c r="S7262">
        <v>0.87427144046627803</v>
      </c>
      <c r="T7262">
        <v>47.3575353871773</v>
      </c>
      <c r="U7262">
        <v>45.345759493084998</v>
      </c>
      <c r="V7262">
        <v>12.299195294455201</v>
      </c>
      <c r="W7262">
        <v>57.6449547875403</v>
      </c>
      <c r="X7262">
        <v>12.5991952944552</v>
      </c>
      <c r="Y7262">
        <v>57.944954787540297</v>
      </c>
      <c r="Z7262">
        <v>1.7164231921469799</v>
      </c>
      <c r="AA7262">
        <v>1.6025274834912999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7.9353517115727099</v>
      </c>
      <c r="K7263">
        <v>7.5982533141588799</v>
      </c>
      <c r="L7263">
        <v>38.24</v>
      </c>
      <c r="M7263">
        <v>45.838253314158798</v>
      </c>
      <c r="N7263">
        <v>38.54</v>
      </c>
      <c r="O7263">
        <v>46.138253314158803</v>
      </c>
      <c r="P7263">
        <v>4.05552226702995</v>
      </c>
      <c r="Q7263">
        <v>17.322872786363199</v>
      </c>
      <c r="R7263">
        <v>6.3967951540824505E-2</v>
      </c>
      <c r="S7263">
        <v>0.87427144046627803</v>
      </c>
      <c r="T7263">
        <v>47.3575353871773</v>
      </c>
      <c r="U7263">
        <v>45.345759493084998</v>
      </c>
      <c r="V7263">
        <v>12.2306723346056</v>
      </c>
      <c r="W7263">
        <v>57.576431827690698</v>
      </c>
      <c r="X7263">
        <v>12.530672334605599</v>
      </c>
      <c r="Y7263">
        <v>57.876431827690702</v>
      </c>
      <c r="Z7263">
        <v>1.69727582831784</v>
      </c>
      <c r="AA7263">
        <v>1.5846412392856799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8.7269670271099606</v>
      </c>
      <c r="K7264">
        <v>8.3562403465481196</v>
      </c>
      <c r="L7264">
        <v>20.9</v>
      </c>
      <c r="M7264">
        <v>29.2562403465481</v>
      </c>
      <c r="N7264">
        <v>21.2</v>
      </c>
      <c r="O7264">
        <v>29.556240346548101</v>
      </c>
      <c r="P7264">
        <v>2.2716321099422299</v>
      </c>
      <c r="Q7264">
        <v>19.050969020181</v>
      </c>
      <c r="R7264">
        <v>0.101498092390941</v>
      </c>
      <c r="S7264">
        <v>0.87427144046627803</v>
      </c>
      <c r="T7264">
        <v>47.3575353871773</v>
      </c>
      <c r="U7264">
        <v>45.345759493084998</v>
      </c>
      <c r="V7264">
        <v>10.606550654853301</v>
      </c>
      <c r="W7264">
        <v>55.952310147938398</v>
      </c>
      <c r="X7264">
        <v>10.9065506548533</v>
      </c>
      <c r="Y7264">
        <v>56.252310147938402</v>
      </c>
      <c r="Z7264">
        <v>1.32883780489647</v>
      </c>
      <c r="AA7264">
        <v>1.24051126401471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7.9353517115727099</v>
      </c>
      <c r="K7265">
        <v>7.5982533141588799</v>
      </c>
      <c r="L7265">
        <v>18.579999999999998</v>
      </c>
      <c r="M7265">
        <v>26.178253314158798</v>
      </c>
      <c r="N7265">
        <v>18.88</v>
      </c>
      <c r="O7265">
        <v>26.478253314158799</v>
      </c>
      <c r="P7265">
        <v>1.9897865210557399</v>
      </c>
      <c r="Q7265">
        <v>17.322872786363199</v>
      </c>
      <c r="R7265">
        <v>0.105716199515784</v>
      </c>
      <c r="S7265">
        <v>0.87427144046627803</v>
      </c>
      <c r="T7265">
        <v>47.3575353871773</v>
      </c>
      <c r="U7265">
        <v>45.345759493084998</v>
      </c>
      <c r="V7265">
        <v>9.8210349350163995</v>
      </c>
      <c r="W7265">
        <v>55.166794428101397</v>
      </c>
      <c r="X7265">
        <v>10.1210349350164</v>
      </c>
      <c r="Y7265">
        <v>55.466794428101402</v>
      </c>
      <c r="Z7265">
        <v>1.1859361041918</v>
      </c>
      <c r="AA7265">
        <v>1.1070587978361801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5.1544258509887904</v>
      </c>
      <c r="K7266">
        <v>4.9354628160646197</v>
      </c>
      <c r="L7266">
        <v>39.335999999999999</v>
      </c>
      <c r="M7266">
        <v>44.271462816064599</v>
      </c>
      <c r="N7266">
        <v>39.635999999999903</v>
      </c>
      <c r="O7266">
        <v>44.571462816064603</v>
      </c>
      <c r="P7266">
        <v>3.95161307146945</v>
      </c>
      <c r="Q7266">
        <v>11.2521116327085</v>
      </c>
      <c r="R7266">
        <v>5.99912066551158E-2</v>
      </c>
      <c r="S7266">
        <v>0.87427144046627803</v>
      </c>
      <c r="T7266">
        <v>47.3575353871773</v>
      </c>
      <c r="U7266">
        <v>45.345759493084998</v>
      </c>
      <c r="V7266">
        <v>10.7264277499347</v>
      </c>
      <c r="W7266">
        <v>56.072187243019698</v>
      </c>
      <c r="X7266">
        <v>11.026427749934699</v>
      </c>
      <c r="Y7266">
        <v>56.372187243019702</v>
      </c>
      <c r="Z7266">
        <v>1.3521413439252199</v>
      </c>
      <c r="AA7266">
        <v>1.2622750020308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4.7432574430823102</v>
      </c>
      <c r="K7267">
        <v>4.5417610834121502</v>
      </c>
      <c r="L7267">
        <v>51.7</v>
      </c>
      <c r="M7267">
        <v>56.241761083412101</v>
      </c>
      <c r="N7267">
        <v>52</v>
      </c>
      <c r="O7267">
        <v>56.541761083412098</v>
      </c>
      <c r="P7267">
        <v>5.1246137469502999</v>
      </c>
      <c r="Q7267">
        <v>10.354530998248601</v>
      </c>
      <c r="R7267">
        <v>4.8274395635925602E-2</v>
      </c>
      <c r="S7267">
        <v>0.87427144046627803</v>
      </c>
      <c r="T7267">
        <v>47.3575353871773</v>
      </c>
      <c r="U7267">
        <v>45.345759493084998</v>
      </c>
      <c r="V7267">
        <v>11.344482974442499</v>
      </c>
      <c r="W7267">
        <v>56.690242467527497</v>
      </c>
      <c r="X7267">
        <v>11.6444829744425</v>
      </c>
      <c r="Y7267">
        <v>56.990242467527501</v>
      </c>
      <c r="Z7267">
        <v>1.48032155322675</v>
      </c>
      <c r="AA7267">
        <v>1.38199121921435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6.7368243281968203</v>
      </c>
      <c r="K7268">
        <v>6.4506400773611903</v>
      </c>
      <c r="L7268">
        <v>14.96</v>
      </c>
      <c r="M7268">
        <v>21.410640077361101</v>
      </c>
      <c r="N7268">
        <v>15.26</v>
      </c>
      <c r="O7268">
        <v>21.710640077361099</v>
      </c>
      <c r="P7268">
        <v>1.5673183182873001</v>
      </c>
      <c r="Q7268">
        <v>14.7064875084536</v>
      </c>
      <c r="R7268">
        <v>0.12454392639425101</v>
      </c>
      <c r="S7268">
        <v>0.87427144046627803</v>
      </c>
      <c r="T7268">
        <v>47.3575353871773</v>
      </c>
      <c r="U7268">
        <v>45.345759493084998</v>
      </c>
      <c r="V7268">
        <v>8.4689869948090895</v>
      </c>
      <c r="W7268">
        <v>53.814746487894098</v>
      </c>
      <c r="X7268">
        <v>8.7689869948090902</v>
      </c>
      <c r="Y7268">
        <v>54.114746487894102</v>
      </c>
      <c r="Z7268">
        <v>0.96981897084048396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7.8621077682344103</v>
      </c>
      <c r="K7269">
        <v>7.5281208165153704</v>
      </c>
      <c r="L7269">
        <v>18.48</v>
      </c>
      <c r="M7269">
        <v>26.008120816515301</v>
      </c>
      <c r="N7269">
        <v>18.78</v>
      </c>
      <c r="O7269">
        <v>26.308120816515299</v>
      </c>
      <c r="P7269">
        <v>1.97627639586196</v>
      </c>
      <c r="Q7269">
        <v>17.162981258055702</v>
      </c>
      <c r="R7269">
        <v>0.116259928837844</v>
      </c>
      <c r="S7269">
        <v>0.87427144046627803</v>
      </c>
      <c r="T7269">
        <v>47.3575353871773</v>
      </c>
      <c r="U7269">
        <v>45.345759493084998</v>
      </c>
      <c r="V7269">
        <v>9.7658340223789004</v>
      </c>
      <c r="W7269">
        <v>55.111593515463902</v>
      </c>
      <c r="X7269">
        <v>10.065834022378899</v>
      </c>
      <c r="Y7269">
        <v>55.411593515463899</v>
      </c>
      <c r="Z7269">
        <v>1.1764510338021601</v>
      </c>
      <c r="AA7269">
        <v>1.0982013375411801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8.2261740262340997</v>
      </c>
      <c r="K7270">
        <v>7.8767213262300597</v>
      </c>
      <c r="L7270">
        <v>37.51</v>
      </c>
      <c r="M7270">
        <v>45.386721326230003</v>
      </c>
      <c r="N7270">
        <v>37.809999999999903</v>
      </c>
      <c r="O7270">
        <v>45.68672132623</v>
      </c>
      <c r="P7270">
        <v>4.0026330937696502</v>
      </c>
      <c r="Q7270">
        <v>17.957737899268999</v>
      </c>
      <c r="R7270">
        <v>7.2136042782728699E-2</v>
      </c>
      <c r="S7270">
        <v>0.87427144046627803</v>
      </c>
      <c r="T7270">
        <v>47.3575353871773</v>
      </c>
      <c r="U7270">
        <v>45.345759493084998</v>
      </c>
      <c r="V7270">
        <v>12.299195294455201</v>
      </c>
      <c r="W7270">
        <v>57.6449547875403</v>
      </c>
      <c r="X7270">
        <v>12.5991952944552</v>
      </c>
      <c r="Y7270">
        <v>57.944954787540297</v>
      </c>
      <c r="Z7270">
        <v>1.7164231921469799</v>
      </c>
      <c r="AA7270">
        <v>1.6025274834912999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7.3057855485957299</v>
      </c>
      <c r="K7271">
        <v>6.9954314912337798</v>
      </c>
      <c r="L7271">
        <v>42.064</v>
      </c>
      <c r="M7271">
        <v>49.059431491233703</v>
      </c>
      <c r="N7271">
        <v>42.363999999999997</v>
      </c>
      <c r="O7271">
        <v>49.3594314912337</v>
      </c>
      <c r="P7271">
        <v>4.3978800591146596</v>
      </c>
      <c r="Q7271">
        <v>15.9485298525844</v>
      </c>
      <c r="R7271">
        <v>6.3967951540824505E-2</v>
      </c>
      <c r="S7271">
        <v>0.87427144046627803</v>
      </c>
      <c r="T7271">
        <v>47.3575353871773</v>
      </c>
      <c r="U7271">
        <v>45.345759493084998</v>
      </c>
      <c r="V7271">
        <v>12.2306723346056</v>
      </c>
      <c r="W7271">
        <v>57.576431827690698</v>
      </c>
      <c r="X7271">
        <v>12.530672334605599</v>
      </c>
      <c r="Y7271">
        <v>57.876431827690702</v>
      </c>
      <c r="Z7271">
        <v>1.69727582831784</v>
      </c>
      <c r="AA7271">
        <v>1.5846412392856799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8.0448123636742608</v>
      </c>
      <c r="K7272">
        <v>7.70306401352431</v>
      </c>
      <c r="L7272">
        <v>22.99</v>
      </c>
      <c r="M7272">
        <v>30.6930640135243</v>
      </c>
      <c r="N7272">
        <v>23.29</v>
      </c>
      <c r="O7272">
        <v>30.9930640135243</v>
      </c>
      <c r="P7272">
        <v>2.4620435810017298</v>
      </c>
      <c r="Q7272">
        <v>17.5618253899009</v>
      </c>
      <c r="R7272">
        <v>0.101498092390941</v>
      </c>
      <c r="S7272">
        <v>0.87427144046627803</v>
      </c>
      <c r="T7272">
        <v>47.3575353871773</v>
      </c>
      <c r="U7272">
        <v>45.345759493084998</v>
      </c>
      <c r="V7272">
        <v>10.606550654853301</v>
      </c>
      <c r="W7272">
        <v>55.952310147938398</v>
      </c>
      <c r="X7272">
        <v>10.9065506548533</v>
      </c>
      <c r="Y7272">
        <v>56.252310147938402</v>
      </c>
      <c r="Z7272">
        <v>1.32883780489647</v>
      </c>
      <c r="AA7272">
        <v>1.24051126401471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7.3057855485957299</v>
      </c>
      <c r="K7273">
        <v>6.9954314912337798</v>
      </c>
      <c r="L7273">
        <v>20.437999999999999</v>
      </c>
      <c r="M7273">
        <v>27.433431491233701</v>
      </c>
      <c r="N7273">
        <v>20.738</v>
      </c>
      <c r="O7273">
        <v>27.733431491233699</v>
      </c>
      <c r="P7273">
        <v>2.1595264568939299</v>
      </c>
      <c r="Q7273">
        <v>15.9485298525844</v>
      </c>
      <c r="R7273">
        <v>0.105716199515784</v>
      </c>
      <c r="S7273">
        <v>0.87427144046627803</v>
      </c>
      <c r="T7273">
        <v>47.3575353871773</v>
      </c>
      <c r="U7273">
        <v>45.345759493084998</v>
      </c>
      <c r="V7273">
        <v>9.8210349350163995</v>
      </c>
      <c r="W7273">
        <v>55.166794428101397</v>
      </c>
      <c r="X7273">
        <v>10.1210349350164</v>
      </c>
      <c r="Y7273">
        <v>55.466794428101402</v>
      </c>
      <c r="Z7273">
        <v>1.1859361041918</v>
      </c>
      <c r="AA7273">
        <v>1.1070587978361801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4.7605186449436401</v>
      </c>
      <c r="K7274">
        <v>4.5582890192890204</v>
      </c>
      <c r="L7274">
        <v>42.9119999999999</v>
      </c>
      <c r="M7274">
        <v>47.470289019288998</v>
      </c>
      <c r="N7274">
        <v>43.211999999999897</v>
      </c>
      <c r="O7274">
        <v>47.770289019289002</v>
      </c>
      <c r="P7274">
        <v>4.2721131689912202</v>
      </c>
      <c r="Q7274">
        <v>10.392212201911899</v>
      </c>
      <c r="R7274">
        <v>5.99912066551158E-2</v>
      </c>
      <c r="S7274">
        <v>0.87427144046627803</v>
      </c>
      <c r="T7274">
        <v>47.3575353871773</v>
      </c>
      <c r="U7274">
        <v>45.345759493084998</v>
      </c>
      <c r="V7274">
        <v>10.7264277499347</v>
      </c>
      <c r="W7274">
        <v>56.072187243019698</v>
      </c>
      <c r="X7274">
        <v>11.026427749934699</v>
      </c>
      <c r="Y7274">
        <v>56.372187243019702</v>
      </c>
      <c r="Z7274">
        <v>1.3521413439252199</v>
      </c>
      <c r="AA7274">
        <v>1.2622750020308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4.3781387114155903</v>
      </c>
      <c r="K7275">
        <v>4.19215280972944</v>
      </c>
      <c r="L7275">
        <v>56.4</v>
      </c>
      <c r="M7275">
        <v>60.592152809729399</v>
      </c>
      <c r="N7275">
        <v>56.699999999999903</v>
      </c>
      <c r="O7275">
        <v>60.892152809729403</v>
      </c>
      <c r="P7275">
        <v>5.5410508299025398</v>
      </c>
      <c r="Q7275">
        <v>9.5574768070202403</v>
      </c>
      <c r="R7275">
        <v>4.8274395635925602E-2</v>
      </c>
      <c r="S7275">
        <v>0.87427144046627803</v>
      </c>
      <c r="T7275">
        <v>47.3575353871773</v>
      </c>
      <c r="U7275">
        <v>45.345759493084998</v>
      </c>
      <c r="V7275">
        <v>11.344482974442499</v>
      </c>
      <c r="W7275">
        <v>56.690242467527497</v>
      </c>
      <c r="X7275">
        <v>11.6444829744425</v>
      </c>
      <c r="Y7275">
        <v>56.990242467527501</v>
      </c>
      <c r="Z7275">
        <v>1.48032155322675</v>
      </c>
      <c r="AA7275">
        <v>1.38199121921435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6.2364253097576698</v>
      </c>
      <c r="K7276">
        <v>5.9714983028747399</v>
      </c>
      <c r="L7276">
        <v>16.32</v>
      </c>
      <c r="M7276">
        <v>22.2914983028747</v>
      </c>
      <c r="N7276">
        <v>16.62</v>
      </c>
      <c r="O7276">
        <v>22.591498302874701</v>
      </c>
      <c r="P7276">
        <v>1.6920830233770501</v>
      </c>
      <c r="Q7276">
        <v>13.614116451200999</v>
      </c>
      <c r="R7276">
        <v>0.12454392639425101</v>
      </c>
      <c r="S7276">
        <v>0.87427144046627803</v>
      </c>
      <c r="T7276">
        <v>47.3575353871773</v>
      </c>
      <c r="U7276">
        <v>45.345759493084998</v>
      </c>
      <c r="V7276">
        <v>8.4689869948090895</v>
      </c>
      <c r="W7276">
        <v>53.814746487894098</v>
      </c>
      <c r="X7276">
        <v>8.7689869948090902</v>
      </c>
      <c r="Y7276">
        <v>54.114746487894102</v>
      </c>
      <c r="Z7276">
        <v>0.96981897084048396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7.29015370651996</v>
      </c>
      <c r="K7277">
        <v>6.9804636989826303</v>
      </c>
      <c r="L7277">
        <v>20.16</v>
      </c>
      <c r="M7277">
        <v>27.1404636989826</v>
      </c>
      <c r="N7277">
        <v>20.46</v>
      </c>
      <c r="O7277">
        <v>27.440463698982601</v>
      </c>
      <c r="P7277">
        <v>2.1297860877383301</v>
      </c>
      <c r="Q7277">
        <v>15.914405541333</v>
      </c>
      <c r="R7277">
        <v>0.116259928837844</v>
      </c>
      <c r="S7277">
        <v>0.87427144046627803</v>
      </c>
      <c r="T7277">
        <v>47.3575353871773</v>
      </c>
      <c r="U7277">
        <v>45.345759493084998</v>
      </c>
      <c r="V7277">
        <v>9.7658340223789004</v>
      </c>
      <c r="W7277">
        <v>55.111593515463902</v>
      </c>
      <c r="X7277">
        <v>10.065834022378899</v>
      </c>
      <c r="Y7277">
        <v>55.411593515463899</v>
      </c>
      <c r="Z7277">
        <v>1.1764510338021601</v>
      </c>
      <c r="AA7277">
        <v>1.0982013375411801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7.6318156952200003</v>
      </c>
      <c r="K7278">
        <v>7.3076116859050204</v>
      </c>
      <c r="L7278">
        <v>40.92</v>
      </c>
      <c r="M7278">
        <v>48.227611685905003</v>
      </c>
      <c r="N7278">
        <v>41.22</v>
      </c>
      <c r="O7278">
        <v>48.527611685905001</v>
      </c>
      <c r="P7278">
        <v>4.3081305401827601</v>
      </c>
      <c r="Q7278">
        <v>16.660253662665198</v>
      </c>
      <c r="R7278">
        <v>7.2136042782728699E-2</v>
      </c>
      <c r="S7278">
        <v>0.87427144046627803</v>
      </c>
      <c r="T7278">
        <v>47.3575353871773</v>
      </c>
      <c r="U7278">
        <v>45.345759493084998</v>
      </c>
      <c r="V7278">
        <v>12.299195294455201</v>
      </c>
      <c r="W7278">
        <v>57.6449547875403</v>
      </c>
      <c r="X7278">
        <v>12.5991952944552</v>
      </c>
      <c r="Y7278">
        <v>57.944954787540297</v>
      </c>
      <c r="Z7278">
        <v>1.7164231921469799</v>
      </c>
      <c r="AA7278">
        <v>1.6025274834912999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6.7687721828249803</v>
      </c>
      <c r="K7279">
        <v>6.4812307683767703</v>
      </c>
      <c r="L7279">
        <v>45.887999999999998</v>
      </c>
      <c r="M7279">
        <v>52.369230768376703</v>
      </c>
      <c r="N7279">
        <v>46.188000000000002</v>
      </c>
      <c r="O7279">
        <v>52.6692307683767</v>
      </c>
      <c r="P7279">
        <v>4.7391408161009396</v>
      </c>
      <c r="Q7279">
        <v>14.776229675106901</v>
      </c>
      <c r="R7279">
        <v>6.3967951540824505E-2</v>
      </c>
      <c r="S7279">
        <v>0.87427144046627803</v>
      </c>
      <c r="T7279">
        <v>47.3575353871773</v>
      </c>
      <c r="U7279">
        <v>45.345759493084998</v>
      </c>
      <c r="V7279">
        <v>12.2306723346056</v>
      </c>
      <c r="W7279">
        <v>57.576431827690698</v>
      </c>
      <c r="X7279">
        <v>12.530672334605599</v>
      </c>
      <c r="Y7279">
        <v>57.876431827690702</v>
      </c>
      <c r="Z7279">
        <v>1.69727582831784</v>
      </c>
      <c r="AA7279">
        <v>1.5846412392856799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7.4615691608724699</v>
      </c>
      <c r="K7280">
        <v>7.1445973242424303</v>
      </c>
      <c r="L7280">
        <v>25.08</v>
      </c>
      <c r="M7280">
        <v>32.224597324242403</v>
      </c>
      <c r="N7280">
        <v>25.38</v>
      </c>
      <c r="O7280">
        <v>32.5245973242424</v>
      </c>
      <c r="P7280">
        <v>2.6521152201743101</v>
      </c>
      <c r="Q7280">
        <v>16.2886054781846</v>
      </c>
      <c r="R7280">
        <v>0.101498092390941</v>
      </c>
      <c r="S7280">
        <v>0.87427144046627803</v>
      </c>
      <c r="T7280">
        <v>47.3575353871773</v>
      </c>
      <c r="U7280">
        <v>45.345759493084998</v>
      </c>
      <c r="V7280">
        <v>10.606550654853301</v>
      </c>
      <c r="W7280">
        <v>55.952310147938398</v>
      </c>
      <c r="X7280">
        <v>10.9065506548533</v>
      </c>
      <c r="Y7280">
        <v>56.252310147938402</v>
      </c>
      <c r="Z7280">
        <v>1.32883780489647</v>
      </c>
      <c r="AA7280">
        <v>1.24051126401471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6.7687721828249803</v>
      </c>
      <c r="K7281">
        <v>6.4812307683767703</v>
      </c>
      <c r="L7281">
        <v>22.2959999999999</v>
      </c>
      <c r="M7281">
        <v>28.7772307683767</v>
      </c>
      <c r="N7281">
        <v>22.595999999999901</v>
      </c>
      <c r="O7281">
        <v>29.077230768376701</v>
      </c>
      <c r="P7281">
        <v>2.32899628929637</v>
      </c>
      <c r="Q7281">
        <v>14.776229675106901</v>
      </c>
      <c r="R7281">
        <v>0.105716199515784</v>
      </c>
      <c r="S7281">
        <v>0.87427144046627803</v>
      </c>
      <c r="T7281">
        <v>47.3575353871773</v>
      </c>
      <c r="U7281">
        <v>45.345759493084998</v>
      </c>
      <c r="V7281">
        <v>9.8210349350163995</v>
      </c>
      <c r="W7281">
        <v>55.166794428101397</v>
      </c>
      <c r="X7281">
        <v>10.1210349350164</v>
      </c>
      <c r="Y7281">
        <v>55.466794428101402</v>
      </c>
      <c r="Z7281">
        <v>1.1859361041918</v>
      </c>
      <c r="AA7281">
        <v>1.1070587978361801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82.709258361609301</v>
      </c>
      <c r="K7282">
        <v>79.195720530094704</v>
      </c>
      <c r="L7282">
        <v>0</v>
      </c>
      <c r="M7282">
        <v>79.195720530094704</v>
      </c>
      <c r="N7282">
        <v>0.3</v>
      </c>
      <c r="O7282">
        <v>79.495720530094701</v>
      </c>
      <c r="P7282">
        <v>0</v>
      </c>
      <c r="Q7282">
        <v>180.554311003393</v>
      </c>
      <c r="R7282">
        <v>6.6635651099560295E-2</v>
      </c>
      <c r="S7282">
        <v>1.40750670241286</v>
      </c>
      <c r="T7282">
        <v>76.241823056300206</v>
      </c>
      <c r="U7282">
        <v>73.003025671843304</v>
      </c>
      <c r="V7282">
        <v>11.9144544166013</v>
      </c>
      <c r="W7282">
        <v>84.917480088444705</v>
      </c>
      <c r="X7282">
        <v>12.214454416601299</v>
      </c>
      <c r="Y7282">
        <v>85.217480088444702</v>
      </c>
      <c r="Z7282">
        <v>0.94008706817084098</v>
      </c>
      <c r="AA7282">
        <v>0.87749402003077204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82.709258361609301</v>
      </c>
      <c r="K7283">
        <v>79.195720530094704</v>
      </c>
      <c r="L7283">
        <v>0</v>
      </c>
      <c r="M7283">
        <v>79.195720530094704</v>
      </c>
      <c r="N7283">
        <v>0.3</v>
      </c>
      <c r="O7283">
        <v>79.495720530094701</v>
      </c>
      <c r="P7283">
        <v>0</v>
      </c>
      <c r="Q7283">
        <v>180.554311003393</v>
      </c>
      <c r="R7283">
        <v>5.4341062302592301E-2</v>
      </c>
      <c r="S7283">
        <v>1.40750670241286</v>
      </c>
      <c r="T7283">
        <v>76.241823056300206</v>
      </c>
      <c r="U7283">
        <v>73.003025671843304</v>
      </c>
      <c r="V7283">
        <v>12.7701496411091</v>
      </c>
      <c r="W7283">
        <v>85.773175312952503</v>
      </c>
      <c r="X7283">
        <v>13.070149641109101</v>
      </c>
      <c r="Y7283">
        <v>86.0731753129525</v>
      </c>
      <c r="Z7283">
        <v>1.0293939427597101</v>
      </c>
      <c r="AA7283">
        <v>0.96088143138751003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82.709258361609301</v>
      </c>
      <c r="K7284">
        <v>79.195720530094704</v>
      </c>
      <c r="L7284">
        <v>0</v>
      </c>
      <c r="M7284">
        <v>79.195720530094704</v>
      </c>
      <c r="N7284">
        <v>0.3</v>
      </c>
      <c r="O7284">
        <v>79.495720530094701</v>
      </c>
      <c r="P7284">
        <v>0</v>
      </c>
      <c r="Q7284">
        <v>180.554311003393</v>
      </c>
      <c r="R7284">
        <v>0.13349948194980599</v>
      </c>
      <c r="S7284">
        <v>1.40750670241286</v>
      </c>
      <c r="T7284">
        <v>76.241823056300206</v>
      </c>
      <c r="U7284">
        <v>73.003025671843304</v>
      </c>
      <c r="V7284">
        <v>9.0779647725868706</v>
      </c>
      <c r="W7284">
        <v>82.080990444430199</v>
      </c>
      <c r="X7284">
        <v>9.3779647725868696</v>
      </c>
      <c r="Y7284">
        <v>82.380990444430196</v>
      </c>
      <c r="Z7284">
        <v>0.67390569143656798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82.709258361609301</v>
      </c>
      <c r="K7285">
        <v>79.195720530094704</v>
      </c>
      <c r="L7285">
        <v>0</v>
      </c>
      <c r="M7285">
        <v>79.195720530094704</v>
      </c>
      <c r="N7285">
        <v>0.3</v>
      </c>
      <c r="O7285">
        <v>79.495720530094701</v>
      </c>
      <c r="P7285">
        <v>0</v>
      </c>
      <c r="Q7285">
        <v>180.554311003393</v>
      </c>
      <c r="R7285">
        <v>0.126948817726733</v>
      </c>
      <c r="S7285">
        <v>1.40750670241286</v>
      </c>
      <c r="T7285">
        <v>76.241823056300206</v>
      </c>
      <c r="U7285">
        <v>73.003025671843304</v>
      </c>
      <c r="V7285">
        <v>10.6637006890455</v>
      </c>
      <c r="W7285">
        <v>83.666726360888902</v>
      </c>
      <c r="X7285">
        <v>10.963700689045501</v>
      </c>
      <c r="Y7285">
        <v>83.966726360888899</v>
      </c>
      <c r="Z7285">
        <v>0.817731502944129</v>
      </c>
      <c r="AA7285">
        <v>0.76325598896178604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82.709258361609301</v>
      </c>
      <c r="K7286">
        <v>79.195720530094704</v>
      </c>
      <c r="L7286">
        <v>0</v>
      </c>
      <c r="M7286">
        <v>79.195720530094704</v>
      </c>
      <c r="N7286">
        <v>0.3</v>
      </c>
      <c r="O7286">
        <v>79.495720530094701</v>
      </c>
      <c r="P7286">
        <v>0</v>
      </c>
      <c r="Q7286">
        <v>180.554311003393</v>
      </c>
      <c r="R7286">
        <v>8.3402709449395401E-2</v>
      </c>
      <c r="S7286">
        <v>1.40750670241286</v>
      </c>
      <c r="T7286">
        <v>76.241823056300206</v>
      </c>
      <c r="U7286">
        <v>73.003025671843304</v>
      </c>
      <c r="V7286">
        <v>14.220161961121899</v>
      </c>
      <c r="W7286">
        <v>87.223187632965207</v>
      </c>
      <c r="X7286">
        <v>14.5201619611219</v>
      </c>
      <c r="Y7286">
        <v>87.523187632965204</v>
      </c>
      <c r="Z7286">
        <v>1.1939781009813399</v>
      </c>
      <c r="AA7286">
        <v>1.1145687110111699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82.709258361609301</v>
      </c>
      <c r="K7287">
        <v>79.195720530094704</v>
      </c>
      <c r="L7287">
        <v>0</v>
      </c>
      <c r="M7287">
        <v>79.195720530094704</v>
      </c>
      <c r="N7287">
        <v>0.3</v>
      </c>
      <c r="O7287">
        <v>79.495720530094701</v>
      </c>
      <c r="P7287">
        <v>0</v>
      </c>
      <c r="Q7287">
        <v>180.554311003393</v>
      </c>
      <c r="R7287">
        <v>7.3790173763046807E-2</v>
      </c>
      <c r="S7287">
        <v>1.40750670241286</v>
      </c>
      <c r="T7287">
        <v>76.241823056300206</v>
      </c>
      <c r="U7287">
        <v>73.003025671843304</v>
      </c>
      <c r="V7287">
        <v>14.1086812234945</v>
      </c>
      <c r="W7287">
        <v>87.111706895337903</v>
      </c>
      <c r="X7287">
        <v>14.408681223494501</v>
      </c>
      <c r="Y7287">
        <v>87.4117068953379</v>
      </c>
      <c r="Z7287">
        <v>1.18062654206129</v>
      </c>
      <c r="AA7287">
        <v>1.1021005534768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82.709258361609301</v>
      </c>
      <c r="K7288">
        <v>79.195720530094704</v>
      </c>
      <c r="L7288">
        <v>0</v>
      </c>
      <c r="M7288">
        <v>79.195720530094704</v>
      </c>
      <c r="N7288">
        <v>0.3</v>
      </c>
      <c r="O7288">
        <v>79.495720530094701</v>
      </c>
      <c r="P7288">
        <v>0</v>
      </c>
      <c r="Q7288">
        <v>180.554311003393</v>
      </c>
      <c r="R7288">
        <v>0.112475870168718</v>
      </c>
      <c r="S7288">
        <v>1.40750670241286</v>
      </c>
      <c r="T7288">
        <v>76.241823056300206</v>
      </c>
      <c r="U7288">
        <v>73.003025671843304</v>
      </c>
      <c r="V7288">
        <v>11.7537284326311</v>
      </c>
      <c r="W7288">
        <v>84.756754104474496</v>
      </c>
      <c r="X7288">
        <v>12.0537284326311</v>
      </c>
      <c r="Y7288">
        <v>85.056754104474393</v>
      </c>
      <c r="Z7288">
        <v>0.92385431801621598</v>
      </c>
      <c r="AA7288">
        <v>0.86233771143079396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82.709258361609301</v>
      </c>
      <c r="K7289">
        <v>79.195720530094704</v>
      </c>
      <c r="L7289">
        <v>0</v>
      </c>
      <c r="M7289">
        <v>79.195720530094704</v>
      </c>
      <c r="N7289">
        <v>0.3</v>
      </c>
      <c r="O7289">
        <v>79.495720530094701</v>
      </c>
      <c r="P7289">
        <v>0</v>
      </c>
      <c r="Q7289">
        <v>180.554311003393</v>
      </c>
      <c r="R7289">
        <v>0.115538421738007</v>
      </c>
      <c r="S7289">
        <v>1.40750670241286</v>
      </c>
      <c r="T7289">
        <v>76.241823056300206</v>
      </c>
      <c r="U7289">
        <v>73.003025671843304</v>
      </c>
      <c r="V7289">
        <v>10.7335193794608</v>
      </c>
      <c r="W7289">
        <v>83.736545051304205</v>
      </c>
      <c r="X7289">
        <v>11.033519379460801</v>
      </c>
      <c r="Y7289">
        <v>84.036545051304202</v>
      </c>
      <c r="Z7289">
        <v>0.82433560198992495</v>
      </c>
      <c r="AA7289">
        <v>0.76942172458796898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35.5319794656357</v>
      </c>
      <c r="K7290">
        <v>34.022560126687097</v>
      </c>
      <c r="L7290">
        <v>3.5759999999999899</v>
      </c>
      <c r="M7290">
        <v>37.598560126687097</v>
      </c>
      <c r="N7290">
        <v>3.8759999999999901</v>
      </c>
      <c r="O7290">
        <v>37.898560126687102</v>
      </c>
      <c r="P7290">
        <v>0.40447969764283798</v>
      </c>
      <c r="Q7290">
        <v>77.566311173482703</v>
      </c>
      <c r="R7290">
        <v>6.6635651099560295E-2</v>
      </c>
      <c r="S7290">
        <v>1.40750670241286</v>
      </c>
      <c r="T7290">
        <v>76.241823056300206</v>
      </c>
      <c r="U7290">
        <v>73.003025671843304</v>
      </c>
      <c r="V7290">
        <v>11.9144544166013</v>
      </c>
      <c r="W7290">
        <v>84.917480088444705</v>
      </c>
      <c r="X7290">
        <v>12.214454416601299</v>
      </c>
      <c r="Y7290">
        <v>85.217480088444702</v>
      </c>
      <c r="Z7290">
        <v>0.94008706817084098</v>
      </c>
      <c r="AA7290">
        <v>0.87749402003077204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33.701204819277102</v>
      </c>
      <c r="K7291">
        <v>32.269557861660097</v>
      </c>
      <c r="L7291">
        <v>4.7</v>
      </c>
      <c r="M7291">
        <v>36.9695578616601</v>
      </c>
      <c r="N7291">
        <v>5</v>
      </c>
      <c r="O7291">
        <v>37.269557861660097</v>
      </c>
      <c r="P7291">
        <v>0.51149824375393804</v>
      </c>
      <c r="Q7291">
        <v>73.569730120481907</v>
      </c>
      <c r="R7291">
        <v>5.4341062302592301E-2</v>
      </c>
      <c r="S7291">
        <v>1.40750670241286</v>
      </c>
      <c r="T7291">
        <v>76.241823056300206</v>
      </c>
      <c r="U7291">
        <v>73.003025671843304</v>
      </c>
      <c r="V7291">
        <v>12.7701496411091</v>
      </c>
      <c r="W7291">
        <v>85.773175312952503</v>
      </c>
      <c r="X7291">
        <v>13.070149641109101</v>
      </c>
      <c r="Y7291">
        <v>86.0731753129525</v>
      </c>
      <c r="Z7291">
        <v>1.0293939427597101</v>
      </c>
      <c r="AA7291">
        <v>0.96088143138751003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41.6650665994501</v>
      </c>
      <c r="K7292">
        <v>39.895110119974703</v>
      </c>
      <c r="L7292">
        <v>1.36</v>
      </c>
      <c r="M7292">
        <v>41.255110119974702</v>
      </c>
      <c r="N7292">
        <v>1.66</v>
      </c>
      <c r="O7292">
        <v>41.5551101199747</v>
      </c>
      <c r="P7292">
        <v>0.17700410139316999</v>
      </c>
      <c r="Q7292">
        <v>90.954840386599699</v>
      </c>
      <c r="R7292">
        <v>0.13349948194980599</v>
      </c>
      <c r="S7292">
        <v>1.40750670241286</v>
      </c>
      <c r="T7292">
        <v>76.241823056300206</v>
      </c>
      <c r="U7292">
        <v>73.003025671843304</v>
      </c>
      <c r="V7292">
        <v>9.0779647725868706</v>
      </c>
      <c r="W7292">
        <v>82.080990444430199</v>
      </c>
      <c r="X7292">
        <v>9.3779647725868696</v>
      </c>
      <c r="Y7292">
        <v>82.380990444430196</v>
      </c>
      <c r="Z7292">
        <v>0.67390569143656798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45.3113836834588</v>
      </c>
      <c r="K7293">
        <v>43.3865295144846</v>
      </c>
      <c r="L7293">
        <v>1.68</v>
      </c>
      <c r="M7293">
        <v>45.0665295144846</v>
      </c>
      <c r="N7293">
        <v>1.98</v>
      </c>
      <c r="O7293">
        <v>45.366529514484597</v>
      </c>
      <c r="P7293">
        <v>0.23989997640016</v>
      </c>
      <c r="Q7293">
        <v>98.914750580990599</v>
      </c>
      <c r="R7293">
        <v>0.126948817726733</v>
      </c>
      <c r="S7293">
        <v>1.40750670241286</v>
      </c>
      <c r="T7293">
        <v>76.241823056300206</v>
      </c>
      <c r="U7293">
        <v>73.003025671843304</v>
      </c>
      <c r="V7293">
        <v>10.6637006890455</v>
      </c>
      <c r="W7293">
        <v>83.666726360888902</v>
      </c>
      <c r="X7293">
        <v>10.963700689045501</v>
      </c>
      <c r="Y7293">
        <v>83.966726360888899</v>
      </c>
      <c r="Z7293">
        <v>0.817731502944129</v>
      </c>
      <c r="AA7293">
        <v>0.76325598896178604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46.386992617997002</v>
      </c>
      <c r="K7294">
        <v>44.416445950283503</v>
      </c>
      <c r="L7294">
        <v>3.41</v>
      </c>
      <c r="M7294">
        <v>47.8264459502835</v>
      </c>
      <c r="N7294">
        <v>3.71</v>
      </c>
      <c r="O7294">
        <v>48.126445950283497</v>
      </c>
      <c r="P7294">
        <v>0.50074558852184403</v>
      </c>
      <c r="Q7294">
        <v>101.26280488508699</v>
      </c>
      <c r="R7294">
        <v>8.3402709449395401E-2</v>
      </c>
      <c r="S7294">
        <v>1.40750670241286</v>
      </c>
      <c r="T7294">
        <v>76.241823056300206</v>
      </c>
      <c r="U7294">
        <v>73.003025671843304</v>
      </c>
      <c r="V7294">
        <v>14.220161961121899</v>
      </c>
      <c r="W7294">
        <v>87.223187632965207</v>
      </c>
      <c r="X7294">
        <v>14.5201619611219</v>
      </c>
      <c r="Y7294">
        <v>87.523187632965204</v>
      </c>
      <c r="Z7294">
        <v>1.1939781009813399</v>
      </c>
      <c r="AA7294">
        <v>1.1145687110111699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43.5729732165657</v>
      </c>
      <c r="K7295">
        <v>41.721967744377402</v>
      </c>
      <c r="L7295">
        <v>3.8239999999999998</v>
      </c>
      <c r="M7295">
        <v>45.5459677443774</v>
      </c>
      <c r="N7295">
        <v>4.1239999999999997</v>
      </c>
      <c r="O7295">
        <v>45.845967744377397</v>
      </c>
      <c r="P7295">
        <v>0.52111359788492695</v>
      </c>
      <c r="Q7295">
        <v>95.119800531763005</v>
      </c>
      <c r="R7295">
        <v>7.3790173763046807E-2</v>
      </c>
      <c r="S7295">
        <v>1.40750670241286</v>
      </c>
      <c r="T7295">
        <v>76.241823056300206</v>
      </c>
      <c r="U7295">
        <v>73.003025671843304</v>
      </c>
      <c r="V7295">
        <v>14.1086812234945</v>
      </c>
      <c r="W7295">
        <v>87.111706895337903</v>
      </c>
      <c r="X7295">
        <v>14.408681223494501</v>
      </c>
      <c r="Y7295">
        <v>87.4117068953379</v>
      </c>
      <c r="Z7295">
        <v>1.18062654206129</v>
      </c>
      <c r="AA7295">
        <v>1.1021005534768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45.8570349519781</v>
      </c>
      <c r="K7296">
        <v>43.909001196912499</v>
      </c>
      <c r="L7296">
        <v>2.09</v>
      </c>
      <c r="M7296">
        <v>45.999001196912502</v>
      </c>
      <c r="N7296">
        <v>2.3899999999999899</v>
      </c>
      <c r="O7296">
        <v>46.299001196912499</v>
      </c>
      <c r="P7296">
        <v>0.30277651041331799</v>
      </c>
      <c r="Q7296">
        <v>100.105907300168</v>
      </c>
      <c r="R7296">
        <v>0.112475870168718</v>
      </c>
      <c r="S7296">
        <v>1.40750670241286</v>
      </c>
      <c r="T7296">
        <v>76.241823056300206</v>
      </c>
      <c r="U7296">
        <v>73.003025671843304</v>
      </c>
      <c r="V7296">
        <v>11.7537284326311</v>
      </c>
      <c r="W7296">
        <v>84.756754104474496</v>
      </c>
      <c r="X7296">
        <v>12.0537284326311</v>
      </c>
      <c r="Y7296">
        <v>85.056754104474393</v>
      </c>
      <c r="Z7296">
        <v>0.92385431801621598</v>
      </c>
      <c r="AA7296">
        <v>0.86233771143079396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43.5729732165657</v>
      </c>
      <c r="K7297">
        <v>41.721967744377402</v>
      </c>
      <c r="L7297">
        <v>1.8579999999999901</v>
      </c>
      <c r="M7297">
        <v>43.579967744377399</v>
      </c>
      <c r="N7297">
        <v>2.1579999999999999</v>
      </c>
      <c r="O7297">
        <v>43.879967744377403</v>
      </c>
      <c r="P7297">
        <v>0.253516471341653</v>
      </c>
      <c r="Q7297">
        <v>95.119800531763005</v>
      </c>
      <c r="R7297">
        <v>0.115538421738007</v>
      </c>
      <c r="S7297">
        <v>1.40750670241286</v>
      </c>
      <c r="T7297">
        <v>76.241823056300206</v>
      </c>
      <c r="U7297">
        <v>73.003025671843304</v>
      </c>
      <c r="V7297">
        <v>10.7335193794608</v>
      </c>
      <c r="W7297">
        <v>83.736545051304205</v>
      </c>
      <c r="X7297">
        <v>11.033519379460801</v>
      </c>
      <c r="Y7297">
        <v>84.036545051304202</v>
      </c>
      <c r="Z7297">
        <v>0.82433560198992495</v>
      </c>
      <c r="AA7297">
        <v>0.76942172458796898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22.626083747960401</v>
      </c>
      <c r="K7298">
        <v>21.664914432671601</v>
      </c>
      <c r="L7298">
        <v>7.1519999999999904</v>
      </c>
      <c r="M7298">
        <v>28.816914432671599</v>
      </c>
      <c r="N7298">
        <v>7.4519999999999902</v>
      </c>
      <c r="O7298">
        <v>29.116914432671599</v>
      </c>
      <c r="P7298">
        <v>0.63450834772814102</v>
      </c>
      <c r="Q7298">
        <v>49.392740821797702</v>
      </c>
      <c r="R7298">
        <v>6.6635651099560295E-2</v>
      </c>
      <c r="S7298">
        <v>1.40750670241286</v>
      </c>
      <c r="T7298">
        <v>76.241823056300206</v>
      </c>
      <c r="U7298">
        <v>73.003025671843304</v>
      </c>
      <c r="V7298">
        <v>11.9144544166013</v>
      </c>
      <c r="W7298">
        <v>84.917480088444705</v>
      </c>
      <c r="X7298">
        <v>12.214454416601299</v>
      </c>
      <c r="Y7298">
        <v>85.217480088444702</v>
      </c>
      <c r="Z7298">
        <v>0.94008706817084098</v>
      </c>
      <c r="AA7298">
        <v>0.87749402003077204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21.161999255860099</v>
      </c>
      <c r="K7299">
        <v>20.263025108965</v>
      </c>
      <c r="L7299">
        <v>9.4</v>
      </c>
      <c r="M7299">
        <v>29.663025108965002</v>
      </c>
      <c r="N7299">
        <v>9.6999999999999993</v>
      </c>
      <c r="O7299">
        <v>29.963025108964999</v>
      </c>
      <c r="P7299">
        <v>0.81342333875808104</v>
      </c>
      <c r="Q7299">
        <v>46.196644375542597</v>
      </c>
      <c r="R7299">
        <v>5.4341062302592301E-2</v>
      </c>
      <c r="S7299">
        <v>1.40750670241286</v>
      </c>
      <c r="T7299">
        <v>76.241823056300206</v>
      </c>
      <c r="U7299">
        <v>73.003025671843304</v>
      </c>
      <c r="V7299">
        <v>12.7701496411091</v>
      </c>
      <c r="W7299">
        <v>85.773175312952503</v>
      </c>
      <c r="X7299">
        <v>13.070149641109101</v>
      </c>
      <c r="Y7299">
        <v>86.0731753129525</v>
      </c>
      <c r="Z7299">
        <v>1.0293939427597101</v>
      </c>
      <c r="AA7299">
        <v>0.96088143138751003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27.846389370002001</v>
      </c>
      <c r="K7300">
        <v>26.6634584084544</v>
      </c>
      <c r="L7300">
        <v>2.72</v>
      </c>
      <c r="M7300">
        <v>29.383458408454398</v>
      </c>
      <c r="N7300">
        <v>3.02</v>
      </c>
      <c r="O7300">
        <v>29.683458408454399</v>
      </c>
      <c r="P7300">
        <v>0.264732695639395</v>
      </c>
      <c r="Q7300">
        <v>60.788667994714402</v>
      </c>
      <c r="R7300">
        <v>0.13349948194980599</v>
      </c>
      <c r="S7300">
        <v>1.40750670241286</v>
      </c>
      <c r="T7300">
        <v>76.241823056300206</v>
      </c>
      <c r="U7300">
        <v>73.003025671843304</v>
      </c>
      <c r="V7300">
        <v>9.0779647725868706</v>
      </c>
      <c r="W7300">
        <v>82.080990444430199</v>
      </c>
      <c r="X7300">
        <v>9.3779647725868696</v>
      </c>
      <c r="Y7300">
        <v>82.380990444430196</v>
      </c>
      <c r="Z7300">
        <v>0.67390569143656798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31.202734133671999</v>
      </c>
      <c r="K7301">
        <v>29.877223676958302</v>
      </c>
      <c r="L7301">
        <v>3.36</v>
      </c>
      <c r="M7301">
        <v>33.237223676958301</v>
      </c>
      <c r="N7301">
        <v>3.6599999999999899</v>
      </c>
      <c r="O7301">
        <v>33.537223676958298</v>
      </c>
      <c r="P7301">
        <v>0.34819615122145198</v>
      </c>
      <c r="Q7301">
        <v>68.115568613806005</v>
      </c>
      <c r="R7301">
        <v>0.126948817726733</v>
      </c>
      <c r="S7301">
        <v>1.40750670241286</v>
      </c>
      <c r="T7301">
        <v>76.241823056300206</v>
      </c>
      <c r="U7301">
        <v>73.003025671843304</v>
      </c>
      <c r="V7301">
        <v>10.6637006890455</v>
      </c>
      <c r="W7301">
        <v>83.666726360888902</v>
      </c>
      <c r="X7301">
        <v>10.963700689045501</v>
      </c>
      <c r="Y7301">
        <v>83.966726360888899</v>
      </c>
      <c r="Z7301">
        <v>0.817731502944129</v>
      </c>
      <c r="AA7301">
        <v>0.76325598896178604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32.232081256629698</v>
      </c>
      <c r="K7302">
        <v>30.8628435300805</v>
      </c>
      <c r="L7302">
        <v>6.82</v>
      </c>
      <c r="M7302">
        <v>37.682843530080497</v>
      </c>
      <c r="N7302">
        <v>7.12</v>
      </c>
      <c r="O7302">
        <v>37.982843530080501</v>
      </c>
      <c r="P7302">
        <v>0.71990917408425403</v>
      </c>
      <c r="Q7302">
        <v>70.362633383222601</v>
      </c>
      <c r="R7302">
        <v>8.3402709449395401E-2</v>
      </c>
      <c r="S7302">
        <v>1.40750670241286</v>
      </c>
      <c r="T7302">
        <v>76.241823056300206</v>
      </c>
      <c r="U7302">
        <v>73.003025671843304</v>
      </c>
      <c r="V7302">
        <v>14.220161961121899</v>
      </c>
      <c r="W7302">
        <v>87.223187632965207</v>
      </c>
      <c r="X7302">
        <v>14.5201619611219</v>
      </c>
      <c r="Y7302">
        <v>87.523187632965204</v>
      </c>
      <c r="Z7302">
        <v>1.1939781009813399</v>
      </c>
      <c r="AA7302">
        <v>1.1145687110111699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29.5775142498801</v>
      </c>
      <c r="K7303">
        <v>28.321044087558501</v>
      </c>
      <c r="L7303">
        <v>7.6479999999999997</v>
      </c>
      <c r="M7303">
        <v>35.969044087558501</v>
      </c>
      <c r="N7303">
        <v>7.9480000000000004</v>
      </c>
      <c r="O7303">
        <v>36.269044087558498</v>
      </c>
      <c r="P7303">
        <v>0.76680769831356599</v>
      </c>
      <c r="Q7303">
        <v>64.5677136074884</v>
      </c>
      <c r="R7303">
        <v>7.3790173763046807E-2</v>
      </c>
      <c r="S7303">
        <v>1.40750670241286</v>
      </c>
      <c r="T7303">
        <v>76.241823056300206</v>
      </c>
      <c r="U7303">
        <v>73.003025671843304</v>
      </c>
      <c r="V7303">
        <v>14.1086812234945</v>
      </c>
      <c r="W7303">
        <v>87.111706895337903</v>
      </c>
      <c r="X7303">
        <v>14.408681223494501</v>
      </c>
      <c r="Y7303">
        <v>87.4117068953379</v>
      </c>
      <c r="Z7303">
        <v>1.18062654206129</v>
      </c>
      <c r="AA7303">
        <v>1.1021005534768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31.722602424728699</v>
      </c>
      <c r="K7304">
        <v>30.375007657936301</v>
      </c>
      <c r="L7304">
        <v>4.18</v>
      </c>
      <c r="M7304">
        <v>34.555007657936301</v>
      </c>
      <c r="N7304">
        <v>4.4799999999999898</v>
      </c>
      <c r="O7304">
        <v>34.855007657936298</v>
      </c>
      <c r="P7304">
        <v>0.43740594250355902</v>
      </c>
      <c r="Q7304">
        <v>69.250441093182701</v>
      </c>
      <c r="R7304">
        <v>0.112475870168718</v>
      </c>
      <c r="S7304">
        <v>1.40750670241286</v>
      </c>
      <c r="T7304">
        <v>76.241823056300206</v>
      </c>
      <c r="U7304">
        <v>73.003025671843304</v>
      </c>
      <c r="V7304">
        <v>11.7537284326311</v>
      </c>
      <c r="W7304">
        <v>84.756754104474496</v>
      </c>
      <c r="X7304">
        <v>12.0537284326311</v>
      </c>
      <c r="Y7304">
        <v>85.056754104474393</v>
      </c>
      <c r="Z7304">
        <v>0.92385431801621598</v>
      </c>
      <c r="AA7304">
        <v>0.86233771143079396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29.5775142498801</v>
      </c>
      <c r="K7305">
        <v>28.321044087558501</v>
      </c>
      <c r="L7305">
        <v>3.71599999999999</v>
      </c>
      <c r="M7305">
        <v>32.037044087558499</v>
      </c>
      <c r="N7305">
        <v>4.016</v>
      </c>
      <c r="O7305">
        <v>32.337044087558503</v>
      </c>
      <c r="P7305">
        <v>0.37326513146412998</v>
      </c>
      <c r="Q7305">
        <v>64.5677136074884</v>
      </c>
      <c r="R7305">
        <v>0.115538421738007</v>
      </c>
      <c r="S7305">
        <v>1.40750670241286</v>
      </c>
      <c r="T7305">
        <v>76.241823056300206</v>
      </c>
      <c r="U7305">
        <v>73.003025671843304</v>
      </c>
      <c r="V7305">
        <v>10.7335193794608</v>
      </c>
      <c r="W7305">
        <v>83.736545051304205</v>
      </c>
      <c r="X7305">
        <v>11.033519379460801</v>
      </c>
      <c r="Y7305">
        <v>84.036545051304202</v>
      </c>
      <c r="Z7305">
        <v>0.82433560198992495</v>
      </c>
      <c r="AA7305">
        <v>0.76942172458796898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16.597539427106899</v>
      </c>
      <c r="K7306">
        <v>15.8924662123014</v>
      </c>
      <c r="L7306">
        <v>10.7279999999999</v>
      </c>
      <c r="M7306">
        <v>26.620466212301402</v>
      </c>
      <c r="N7306">
        <v>11.027999999999899</v>
      </c>
      <c r="O7306">
        <v>26.920466212301399</v>
      </c>
      <c r="P7306">
        <v>0.86404122742023104</v>
      </c>
      <c r="Q7306">
        <v>36.232428569374299</v>
      </c>
      <c r="R7306">
        <v>6.6635651099560295E-2</v>
      </c>
      <c r="S7306">
        <v>1.40750670241286</v>
      </c>
      <c r="T7306">
        <v>76.241823056300206</v>
      </c>
      <c r="U7306">
        <v>73.003025671843304</v>
      </c>
      <c r="V7306">
        <v>11.9144544166013</v>
      </c>
      <c r="W7306">
        <v>84.917480088444705</v>
      </c>
      <c r="X7306">
        <v>12.214454416601299</v>
      </c>
      <c r="Y7306">
        <v>85.217480088444702</v>
      </c>
      <c r="Z7306">
        <v>0.94008706817084098</v>
      </c>
      <c r="AA7306">
        <v>0.87749402003077204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15.4234113712374</v>
      </c>
      <c r="K7307">
        <v>14.7682158052594</v>
      </c>
      <c r="L7307">
        <v>14.1</v>
      </c>
      <c r="M7307">
        <v>28.8682158052594</v>
      </c>
      <c r="N7307">
        <v>14.4</v>
      </c>
      <c r="O7307">
        <v>29.1682158052594</v>
      </c>
      <c r="P7307">
        <v>1.1144948958554901</v>
      </c>
      <c r="Q7307">
        <v>33.669307023411299</v>
      </c>
      <c r="R7307">
        <v>5.4341062302592301E-2</v>
      </c>
      <c r="S7307">
        <v>1.40750670241286</v>
      </c>
      <c r="T7307">
        <v>76.241823056300206</v>
      </c>
      <c r="U7307">
        <v>73.003025671843304</v>
      </c>
      <c r="V7307">
        <v>12.7701496411091</v>
      </c>
      <c r="W7307">
        <v>85.773175312952503</v>
      </c>
      <c r="X7307">
        <v>13.070149641109101</v>
      </c>
      <c r="Y7307">
        <v>86.0731753129525</v>
      </c>
      <c r="Z7307">
        <v>1.0293939427597101</v>
      </c>
      <c r="AA7307">
        <v>0.96088143138751003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20.911019833724001</v>
      </c>
      <c r="K7308">
        <v>20.0227074399637</v>
      </c>
      <c r="L7308">
        <v>4.08</v>
      </c>
      <c r="M7308">
        <v>24.102707439963702</v>
      </c>
      <c r="N7308">
        <v>4.38</v>
      </c>
      <c r="O7308">
        <v>24.402707439963699</v>
      </c>
      <c r="P7308">
        <v>0.35238908304448402</v>
      </c>
      <c r="Q7308">
        <v>45.648756297019602</v>
      </c>
      <c r="R7308">
        <v>0.13349948194980599</v>
      </c>
      <c r="S7308">
        <v>1.40750670241286</v>
      </c>
      <c r="T7308">
        <v>76.241823056300206</v>
      </c>
      <c r="U7308">
        <v>73.003025671843304</v>
      </c>
      <c r="V7308">
        <v>9.0779647725868706</v>
      </c>
      <c r="W7308">
        <v>82.080990444430199</v>
      </c>
      <c r="X7308">
        <v>9.3779647725868696</v>
      </c>
      <c r="Y7308">
        <v>82.380990444430196</v>
      </c>
      <c r="Z7308">
        <v>0.67390569143656798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23.793979595297898</v>
      </c>
      <c r="K7309">
        <v>22.783197379057299</v>
      </c>
      <c r="L7309">
        <v>5.04</v>
      </c>
      <c r="M7309">
        <v>27.823197379057302</v>
      </c>
      <c r="N7309">
        <v>5.34</v>
      </c>
      <c r="O7309">
        <v>28.123197379057299</v>
      </c>
      <c r="P7309">
        <v>0.45638231444897698</v>
      </c>
      <c r="Q7309">
        <v>51.942257456535401</v>
      </c>
      <c r="R7309">
        <v>0.126948817726733</v>
      </c>
      <c r="S7309">
        <v>1.40750670241286</v>
      </c>
      <c r="T7309">
        <v>76.241823056300206</v>
      </c>
      <c r="U7309">
        <v>73.003025671843304</v>
      </c>
      <c r="V7309">
        <v>10.6637006890455</v>
      </c>
      <c r="W7309">
        <v>83.666726360888902</v>
      </c>
      <c r="X7309">
        <v>10.963700689045501</v>
      </c>
      <c r="Y7309">
        <v>83.966726360888899</v>
      </c>
      <c r="Z7309">
        <v>0.817731502944129</v>
      </c>
      <c r="AA7309">
        <v>0.76325598896178604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24.696106614413399</v>
      </c>
      <c r="K7310">
        <v>23.647001513005101</v>
      </c>
      <c r="L7310">
        <v>10.23</v>
      </c>
      <c r="M7310">
        <v>33.877001513005098</v>
      </c>
      <c r="N7310">
        <v>10.53</v>
      </c>
      <c r="O7310">
        <v>34.177001513005102</v>
      </c>
      <c r="P7310">
        <v>0.93862267135241395</v>
      </c>
      <c r="Q7310">
        <v>53.9116007392645</v>
      </c>
      <c r="R7310">
        <v>8.3402709449395401E-2</v>
      </c>
      <c r="S7310">
        <v>1.40750670241286</v>
      </c>
      <c r="T7310">
        <v>76.241823056300206</v>
      </c>
      <c r="U7310">
        <v>73.003025671843304</v>
      </c>
      <c r="V7310">
        <v>14.220161961121899</v>
      </c>
      <c r="W7310">
        <v>87.223187632965207</v>
      </c>
      <c r="X7310">
        <v>14.5201619611219</v>
      </c>
      <c r="Y7310">
        <v>87.523187632965204</v>
      </c>
      <c r="Z7310">
        <v>1.1939781009813399</v>
      </c>
      <c r="AA7310">
        <v>1.1145687110111699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22.386926086855802</v>
      </c>
      <c r="K7311">
        <v>21.435916329355699</v>
      </c>
      <c r="L7311">
        <v>11.472</v>
      </c>
      <c r="M7311">
        <v>32.9079163293557</v>
      </c>
      <c r="N7311">
        <v>11.772</v>
      </c>
      <c r="O7311">
        <v>33.207916329355697</v>
      </c>
      <c r="P7311">
        <v>1.01193628590681</v>
      </c>
      <c r="Q7311">
        <v>48.870659647606303</v>
      </c>
      <c r="R7311">
        <v>7.3790173763046807E-2</v>
      </c>
      <c r="S7311">
        <v>1.40750670241286</v>
      </c>
      <c r="T7311">
        <v>76.241823056300206</v>
      </c>
      <c r="U7311">
        <v>73.003025671843304</v>
      </c>
      <c r="V7311">
        <v>14.1086812234945</v>
      </c>
      <c r="W7311">
        <v>87.111706895337903</v>
      </c>
      <c r="X7311">
        <v>14.408681223494501</v>
      </c>
      <c r="Y7311">
        <v>87.4117068953379</v>
      </c>
      <c r="Z7311">
        <v>1.18062654206129</v>
      </c>
      <c r="AA7311">
        <v>1.1021005534768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24.248523153099899</v>
      </c>
      <c r="K7312">
        <v>23.2184316597838</v>
      </c>
      <c r="L7312">
        <v>6.27</v>
      </c>
      <c r="M7312">
        <v>29.488431659783799</v>
      </c>
      <c r="N7312">
        <v>6.5699999999999896</v>
      </c>
      <c r="O7312">
        <v>29.7884316597838</v>
      </c>
      <c r="P7312">
        <v>0.57186539961017502</v>
      </c>
      <c r="Q7312">
        <v>52.934526043217097</v>
      </c>
      <c r="R7312">
        <v>0.112475870168718</v>
      </c>
      <c r="S7312">
        <v>1.40750670241286</v>
      </c>
      <c r="T7312">
        <v>76.241823056300206</v>
      </c>
      <c r="U7312">
        <v>73.003025671843304</v>
      </c>
      <c r="V7312">
        <v>11.7537284326311</v>
      </c>
      <c r="W7312">
        <v>84.756754104474496</v>
      </c>
      <c r="X7312">
        <v>12.0537284326311</v>
      </c>
      <c r="Y7312">
        <v>85.056754104474393</v>
      </c>
      <c r="Z7312">
        <v>0.92385431801621598</v>
      </c>
      <c r="AA7312">
        <v>0.86233771143079396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22.386926086855802</v>
      </c>
      <c r="K7313">
        <v>21.435916329355699</v>
      </c>
      <c r="L7313">
        <v>5.5739999999999901</v>
      </c>
      <c r="M7313">
        <v>27.009916329355701</v>
      </c>
      <c r="N7313">
        <v>5.8739999999999899</v>
      </c>
      <c r="O7313">
        <v>27.309916329355701</v>
      </c>
      <c r="P7313">
        <v>0.49287929634974298</v>
      </c>
      <c r="Q7313">
        <v>48.870659647606303</v>
      </c>
      <c r="R7313">
        <v>0.115538421738007</v>
      </c>
      <c r="S7313">
        <v>1.40750670241286</v>
      </c>
      <c r="T7313">
        <v>76.241823056300206</v>
      </c>
      <c r="U7313">
        <v>73.003025671843304</v>
      </c>
      <c r="V7313">
        <v>10.7335193794608</v>
      </c>
      <c r="W7313">
        <v>83.736545051304205</v>
      </c>
      <c r="X7313">
        <v>11.033519379460801</v>
      </c>
      <c r="Y7313">
        <v>84.036545051304202</v>
      </c>
      <c r="Z7313">
        <v>0.82433560198992495</v>
      </c>
      <c r="AA7313">
        <v>0.76942172458796898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13.1056426970869</v>
      </c>
      <c r="K7314">
        <v>12.5489073045241</v>
      </c>
      <c r="L7314">
        <v>14.303999999999901</v>
      </c>
      <c r="M7314">
        <v>26.852907304524098</v>
      </c>
      <c r="N7314">
        <v>14.603999999999999</v>
      </c>
      <c r="O7314">
        <v>27.152907304524099</v>
      </c>
      <c r="P7314">
        <v>1.09308046914722</v>
      </c>
      <c r="Q7314">
        <v>28.609618007740799</v>
      </c>
      <c r="R7314">
        <v>6.6635651099560295E-2</v>
      </c>
      <c r="S7314">
        <v>1.40750670241286</v>
      </c>
      <c r="T7314">
        <v>76.241823056300206</v>
      </c>
      <c r="U7314">
        <v>73.003025671843304</v>
      </c>
      <c r="V7314">
        <v>11.9144544166013</v>
      </c>
      <c r="W7314">
        <v>84.917480088444705</v>
      </c>
      <c r="X7314">
        <v>12.214454416601299</v>
      </c>
      <c r="Y7314">
        <v>85.217480088444702</v>
      </c>
      <c r="Z7314">
        <v>0.94008706817084098</v>
      </c>
      <c r="AA7314">
        <v>0.87749402003077204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12.133200597311999</v>
      </c>
      <c r="K7315">
        <v>11.617775115806401</v>
      </c>
      <c r="L7315">
        <v>18.8</v>
      </c>
      <c r="M7315">
        <v>30.4177751158064</v>
      </c>
      <c r="N7315">
        <v>19.100000000000001</v>
      </c>
      <c r="O7315">
        <v>30.717775115806401</v>
      </c>
      <c r="P7315">
        <v>1.4147177273239799</v>
      </c>
      <c r="Q7315">
        <v>26.486776903932299</v>
      </c>
      <c r="R7315">
        <v>5.4341062302592301E-2</v>
      </c>
      <c r="S7315">
        <v>1.40750670241286</v>
      </c>
      <c r="T7315">
        <v>76.241823056300206</v>
      </c>
      <c r="U7315">
        <v>73.003025671843304</v>
      </c>
      <c r="V7315">
        <v>12.7701496411091</v>
      </c>
      <c r="W7315">
        <v>85.773175312952503</v>
      </c>
      <c r="X7315">
        <v>13.070149641109101</v>
      </c>
      <c r="Y7315">
        <v>86.0731753129525</v>
      </c>
      <c r="Z7315">
        <v>1.0293939427597101</v>
      </c>
      <c r="AA7315">
        <v>0.96088143138751003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16.7414305292242</v>
      </c>
      <c r="K7316">
        <v>16.030244735961201</v>
      </c>
      <c r="L7316">
        <v>5.44</v>
      </c>
      <c r="M7316">
        <v>21.470244735961199</v>
      </c>
      <c r="N7316">
        <v>5.74</v>
      </c>
      <c r="O7316">
        <v>21.770244735961199</v>
      </c>
      <c r="P7316">
        <v>0.439973382373396</v>
      </c>
      <c r="Q7316">
        <v>36.546542845296599</v>
      </c>
      <c r="R7316">
        <v>0.13349948194980599</v>
      </c>
      <c r="S7316">
        <v>1.40750670241286</v>
      </c>
      <c r="T7316">
        <v>76.241823056300206</v>
      </c>
      <c r="U7316">
        <v>73.003025671843304</v>
      </c>
      <c r="V7316">
        <v>9.0779647725868706</v>
      </c>
      <c r="W7316">
        <v>82.080990444430199</v>
      </c>
      <c r="X7316">
        <v>9.3779647725868696</v>
      </c>
      <c r="Y7316">
        <v>82.380990444430196</v>
      </c>
      <c r="Z7316">
        <v>0.67390569143656798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19.228401826205801</v>
      </c>
      <c r="K7317">
        <v>18.411568032816401</v>
      </c>
      <c r="L7317">
        <v>6.72</v>
      </c>
      <c r="M7317">
        <v>25.1315680328164</v>
      </c>
      <c r="N7317">
        <v>7.02</v>
      </c>
      <c r="O7317">
        <v>25.431568032816401</v>
      </c>
      <c r="P7317">
        <v>0.56445868936430599</v>
      </c>
      <c r="Q7317">
        <v>41.975601186607399</v>
      </c>
      <c r="R7317">
        <v>0.126948817726733</v>
      </c>
      <c r="S7317">
        <v>1.40750670241286</v>
      </c>
      <c r="T7317">
        <v>76.241823056300206</v>
      </c>
      <c r="U7317">
        <v>73.003025671843304</v>
      </c>
      <c r="V7317">
        <v>10.6637006890455</v>
      </c>
      <c r="W7317">
        <v>83.666726360888902</v>
      </c>
      <c r="X7317">
        <v>10.963700689045501</v>
      </c>
      <c r="Y7317">
        <v>83.966726360888899</v>
      </c>
      <c r="Z7317">
        <v>0.817731502944129</v>
      </c>
      <c r="AA7317">
        <v>0.76325598896178604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20.016239092574299</v>
      </c>
      <c r="K7318">
        <v>19.165937509782701</v>
      </c>
      <c r="L7318">
        <v>13.64</v>
      </c>
      <c r="M7318">
        <v>32.805937509782702</v>
      </c>
      <c r="N7318">
        <v>13.94</v>
      </c>
      <c r="O7318">
        <v>33.105937509782699</v>
      </c>
      <c r="P7318">
        <v>1.1568879251981801</v>
      </c>
      <c r="Q7318">
        <v>43.695449939089798</v>
      </c>
      <c r="R7318">
        <v>8.3402709449395401E-2</v>
      </c>
      <c r="S7318">
        <v>1.40750670241286</v>
      </c>
      <c r="T7318">
        <v>76.241823056300206</v>
      </c>
      <c r="U7318">
        <v>73.003025671843304</v>
      </c>
      <c r="V7318">
        <v>14.220161961121899</v>
      </c>
      <c r="W7318">
        <v>87.223187632965207</v>
      </c>
      <c r="X7318">
        <v>14.5201619611219</v>
      </c>
      <c r="Y7318">
        <v>87.523187632965204</v>
      </c>
      <c r="Z7318">
        <v>1.1939781009813399</v>
      </c>
      <c r="AA7318">
        <v>1.1145687110111699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18.008806054472799</v>
      </c>
      <c r="K7319">
        <v>17.243781405162601</v>
      </c>
      <c r="L7319">
        <v>15.295999999999999</v>
      </c>
      <c r="M7319">
        <v>32.5397814051626</v>
      </c>
      <c r="N7319">
        <v>15.596</v>
      </c>
      <c r="O7319">
        <v>32.839781405162597</v>
      </c>
      <c r="P7319">
        <v>1.2565019579635299</v>
      </c>
      <c r="Q7319">
        <v>39.3132236169142</v>
      </c>
      <c r="R7319">
        <v>7.3790173763046807E-2</v>
      </c>
      <c r="S7319">
        <v>1.40750670241286</v>
      </c>
      <c r="T7319">
        <v>76.241823056300206</v>
      </c>
      <c r="U7319">
        <v>73.003025671843304</v>
      </c>
      <c r="V7319">
        <v>14.1086812234945</v>
      </c>
      <c r="W7319">
        <v>87.111706895337903</v>
      </c>
      <c r="X7319">
        <v>14.408681223494501</v>
      </c>
      <c r="Y7319">
        <v>87.4117068953379</v>
      </c>
      <c r="Z7319">
        <v>1.18062654206129</v>
      </c>
      <c r="AA7319">
        <v>1.1021005534768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19.6247801110189</v>
      </c>
      <c r="K7320">
        <v>18.791107935483801</v>
      </c>
      <c r="L7320">
        <v>8.36</v>
      </c>
      <c r="M7320">
        <v>27.1511079354838</v>
      </c>
      <c r="N7320">
        <v>8.66</v>
      </c>
      <c r="O7320">
        <v>27.451107935483801</v>
      </c>
      <c r="P7320">
        <v>0.70615531039225798</v>
      </c>
      <c r="Q7320">
        <v>42.840894982354399</v>
      </c>
      <c r="R7320">
        <v>0.112475870168718</v>
      </c>
      <c r="S7320">
        <v>1.40750670241286</v>
      </c>
      <c r="T7320">
        <v>76.241823056300206</v>
      </c>
      <c r="U7320">
        <v>73.003025671843304</v>
      </c>
      <c r="V7320">
        <v>11.7537284326311</v>
      </c>
      <c r="W7320">
        <v>84.756754104474496</v>
      </c>
      <c r="X7320">
        <v>12.0537284326311</v>
      </c>
      <c r="Y7320">
        <v>85.056754104474393</v>
      </c>
      <c r="Z7320">
        <v>0.92385431801621598</v>
      </c>
      <c r="AA7320">
        <v>0.86233771143079396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18.008806054472799</v>
      </c>
      <c r="K7321">
        <v>17.243781405162601</v>
      </c>
      <c r="L7321">
        <v>7.4319999999999897</v>
      </c>
      <c r="M7321">
        <v>24.675781405162599</v>
      </c>
      <c r="N7321">
        <v>7.7319999999999904</v>
      </c>
      <c r="O7321">
        <v>24.9757814051626</v>
      </c>
      <c r="P7321">
        <v>0.61235926777522298</v>
      </c>
      <c r="Q7321">
        <v>39.3132236169142</v>
      </c>
      <c r="R7321">
        <v>0.115538421738007</v>
      </c>
      <c r="S7321">
        <v>1.40750670241286</v>
      </c>
      <c r="T7321">
        <v>76.241823056300206</v>
      </c>
      <c r="U7321">
        <v>73.003025671843304</v>
      </c>
      <c r="V7321">
        <v>10.7335193794608</v>
      </c>
      <c r="W7321">
        <v>83.736545051304205</v>
      </c>
      <c r="X7321">
        <v>11.033519379460801</v>
      </c>
      <c r="Y7321">
        <v>84.036545051304202</v>
      </c>
      <c r="Z7321">
        <v>0.82433560198992495</v>
      </c>
      <c r="AA7321">
        <v>0.76942172458796898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10.8276518903349</v>
      </c>
      <c r="K7322">
        <v>10.367686884037299</v>
      </c>
      <c r="L7322">
        <v>17.88</v>
      </c>
      <c r="M7322">
        <v>28.2476868840373</v>
      </c>
      <c r="N7322">
        <v>18.18</v>
      </c>
      <c r="O7322">
        <v>28.547686884037301</v>
      </c>
      <c r="P7322">
        <v>1.3216281916086099</v>
      </c>
      <c r="Q7322">
        <v>23.6367640766011</v>
      </c>
      <c r="R7322">
        <v>6.6635651099560295E-2</v>
      </c>
      <c r="S7322">
        <v>1.40750670241286</v>
      </c>
      <c r="T7322">
        <v>76.241823056300206</v>
      </c>
      <c r="U7322">
        <v>73.003025671843304</v>
      </c>
      <c r="V7322">
        <v>11.9144544166013</v>
      </c>
      <c r="W7322">
        <v>84.917480088444705</v>
      </c>
      <c r="X7322">
        <v>12.214454416601299</v>
      </c>
      <c r="Y7322">
        <v>85.217480088444702</v>
      </c>
      <c r="Z7322">
        <v>0.94008706817084098</v>
      </c>
      <c r="AA7322">
        <v>0.87749402003077204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9.9999531149270293</v>
      </c>
      <c r="K7323">
        <v>9.5751492383276897</v>
      </c>
      <c r="L7323">
        <v>23.5</v>
      </c>
      <c r="M7323">
        <v>33.075149238327697</v>
      </c>
      <c r="N7323">
        <v>23.8</v>
      </c>
      <c r="O7323">
        <v>33.375149238327602</v>
      </c>
      <c r="P7323">
        <v>1.71409660485795</v>
      </c>
      <c r="Q7323">
        <v>21.829897649885702</v>
      </c>
      <c r="R7323">
        <v>5.4341062302592301E-2</v>
      </c>
      <c r="S7323">
        <v>1.40750670241286</v>
      </c>
      <c r="T7323">
        <v>76.241823056300206</v>
      </c>
      <c r="U7323">
        <v>73.003025671843304</v>
      </c>
      <c r="V7323">
        <v>12.7701496411091</v>
      </c>
      <c r="W7323">
        <v>85.773175312952503</v>
      </c>
      <c r="X7323">
        <v>13.070149641109101</v>
      </c>
      <c r="Y7323">
        <v>86.0731753129525</v>
      </c>
      <c r="Z7323">
        <v>1.0293939427597101</v>
      </c>
      <c r="AA7323">
        <v>0.96088143138751003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13.9582090655041</v>
      </c>
      <c r="K7324">
        <v>13.365256153299001</v>
      </c>
      <c r="L7324">
        <v>6.8</v>
      </c>
      <c r="M7324">
        <v>20.165256153299001</v>
      </c>
      <c r="N7324">
        <v>7.1</v>
      </c>
      <c r="O7324">
        <v>20.465256153298998</v>
      </c>
      <c r="P7324">
        <v>0.52748571209828998</v>
      </c>
      <c r="Q7324">
        <v>30.470770389995501</v>
      </c>
      <c r="R7324">
        <v>0.13349948194980599</v>
      </c>
      <c r="S7324">
        <v>1.40750670241286</v>
      </c>
      <c r="T7324">
        <v>76.241823056300206</v>
      </c>
      <c r="U7324">
        <v>73.003025671843304</v>
      </c>
      <c r="V7324">
        <v>9.0779647725868706</v>
      </c>
      <c r="W7324">
        <v>82.080990444430199</v>
      </c>
      <c r="X7324">
        <v>9.3779647725868696</v>
      </c>
      <c r="Y7324">
        <v>82.380990444430196</v>
      </c>
      <c r="Z7324">
        <v>0.67390569143656798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16.132839974343899</v>
      </c>
      <c r="K7325">
        <v>15.447507464991601</v>
      </c>
      <c r="L7325">
        <v>8.4</v>
      </c>
      <c r="M7325">
        <v>23.847507464991601</v>
      </c>
      <c r="N7325">
        <v>8.6999999999999993</v>
      </c>
      <c r="O7325">
        <v>24.147507464991602</v>
      </c>
      <c r="P7325">
        <v>0.67242549856993294</v>
      </c>
      <c r="Q7325">
        <v>35.217989663992803</v>
      </c>
      <c r="R7325">
        <v>0.126948817726733</v>
      </c>
      <c r="S7325">
        <v>1.40750670241286</v>
      </c>
      <c r="T7325">
        <v>76.241823056300206</v>
      </c>
      <c r="U7325">
        <v>73.003025671843304</v>
      </c>
      <c r="V7325">
        <v>10.6637006890455</v>
      </c>
      <c r="W7325">
        <v>83.666726360888902</v>
      </c>
      <c r="X7325">
        <v>10.963700689045501</v>
      </c>
      <c r="Y7325">
        <v>83.966726360888899</v>
      </c>
      <c r="Z7325">
        <v>0.817731502944129</v>
      </c>
      <c r="AA7325">
        <v>0.76325598896178604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16.827464932976198</v>
      </c>
      <c r="K7326">
        <v>16.112624347754199</v>
      </c>
      <c r="L7326">
        <v>17.05</v>
      </c>
      <c r="M7326">
        <v>33.162624347754203</v>
      </c>
      <c r="N7326">
        <v>17.350000000000001</v>
      </c>
      <c r="O7326">
        <v>33.4626243477542</v>
      </c>
      <c r="P7326">
        <v>1.3747067691736701</v>
      </c>
      <c r="Q7326">
        <v>36.734355948687202</v>
      </c>
      <c r="R7326">
        <v>8.3402709449395401E-2</v>
      </c>
      <c r="S7326">
        <v>1.40750670241286</v>
      </c>
      <c r="T7326">
        <v>76.241823056300206</v>
      </c>
      <c r="U7326">
        <v>73.003025671843304</v>
      </c>
      <c r="V7326">
        <v>14.220161961121899</v>
      </c>
      <c r="W7326">
        <v>87.223187632965207</v>
      </c>
      <c r="X7326">
        <v>14.5201619611219</v>
      </c>
      <c r="Y7326">
        <v>87.523187632965204</v>
      </c>
      <c r="Z7326">
        <v>1.1939781009813399</v>
      </c>
      <c r="AA7326">
        <v>1.1145687110111699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15.062997024474001</v>
      </c>
      <c r="K7327">
        <v>14.423112071448699</v>
      </c>
      <c r="L7327">
        <v>19.12</v>
      </c>
      <c r="M7327">
        <v>33.543112071448697</v>
      </c>
      <c r="N7327">
        <v>19.420000000000002</v>
      </c>
      <c r="O7327">
        <v>33.843112071448701</v>
      </c>
      <c r="P7327">
        <v>1.5005072939302</v>
      </c>
      <c r="Q7327">
        <v>32.882522504426902</v>
      </c>
      <c r="R7327">
        <v>7.3790173763046807E-2</v>
      </c>
      <c r="S7327">
        <v>1.40750670241286</v>
      </c>
      <c r="T7327">
        <v>76.241823056300206</v>
      </c>
      <c r="U7327">
        <v>73.003025671843304</v>
      </c>
      <c r="V7327">
        <v>14.1086812234945</v>
      </c>
      <c r="W7327">
        <v>87.111706895337903</v>
      </c>
      <c r="X7327">
        <v>14.408681223494501</v>
      </c>
      <c r="Y7327">
        <v>87.4117068953379</v>
      </c>
      <c r="Z7327">
        <v>1.18062654206129</v>
      </c>
      <c r="AA7327">
        <v>1.1021005534768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16.481973797261698</v>
      </c>
      <c r="K7328">
        <v>15.781809878229501</v>
      </c>
      <c r="L7328">
        <v>10.45</v>
      </c>
      <c r="M7328">
        <v>26.231809878229502</v>
      </c>
      <c r="N7328">
        <v>10.75</v>
      </c>
      <c r="O7328">
        <v>26.531809878229499</v>
      </c>
      <c r="P7328">
        <v>0.84027610188948398</v>
      </c>
      <c r="Q7328">
        <v>35.980148799422402</v>
      </c>
      <c r="R7328">
        <v>0.112475870168718</v>
      </c>
      <c r="S7328">
        <v>1.40750670241286</v>
      </c>
      <c r="T7328">
        <v>76.241823056300206</v>
      </c>
      <c r="U7328">
        <v>73.003025671843304</v>
      </c>
      <c r="V7328">
        <v>11.7537284326311</v>
      </c>
      <c r="W7328">
        <v>84.756754104474496</v>
      </c>
      <c r="X7328">
        <v>12.0537284326311</v>
      </c>
      <c r="Y7328">
        <v>85.056754104474393</v>
      </c>
      <c r="Z7328">
        <v>0.92385431801621598</v>
      </c>
      <c r="AA7328">
        <v>0.86233771143079396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15.062997024474001</v>
      </c>
      <c r="K7329">
        <v>14.423112071448699</v>
      </c>
      <c r="L7329">
        <v>9.2899999999999991</v>
      </c>
      <c r="M7329">
        <v>23.713112071448698</v>
      </c>
      <c r="N7329">
        <v>9.59</v>
      </c>
      <c r="O7329">
        <v>24.013112071448699</v>
      </c>
      <c r="P7329">
        <v>0.73170534650267105</v>
      </c>
      <c r="Q7329">
        <v>32.882522504426902</v>
      </c>
      <c r="R7329">
        <v>0.115538421738007</v>
      </c>
      <c r="S7329">
        <v>1.40750670241286</v>
      </c>
      <c r="T7329">
        <v>76.241823056300206</v>
      </c>
      <c r="U7329">
        <v>73.003025671843304</v>
      </c>
      <c r="V7329">
        <v>10.7335193794608</v>
      </c>
      <c r="W7329">
        <v>83.736545051304205</v>
      </c>
      <c r="X7329">
        <v>11.033519379460801</v>
      </c>
      <c r="Y7329">
        <v>84.036545051304202</v>
      </c>
      <c r="Z7329">
        <v>0.82433560198992495</v>
      </c>
      <c r="AA7329">
        <v>0.76942172458796898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9.2243056159492696</v>
      </c>
      <c r="K7330">
        <v>8.8324517002800906</v>
      </c>
      <c r="L7330">
        <v>21.4559999999999</v>
      </c>
      <c r="M7330">
        <v>30.28845170028</v>
      </c>
      <c r="N7330">
        <v>21.755999999999901</v>
      </c>
      <c r="O7330">
        <v>30.58845170028</v>
      </c>
      <c r="P7330">
        <v>1.5496864998928901</v>
      </c>
      <c r="Q7330">
        <v>20.136659159617199</v>
      </c>
      <c r="R7330">
        <v>6.6635651099560295E-2</v>
      </c>
      <c r="S7330">
        <v>1.40750670241286</v>
      </c>
      <c r="T7330">
        <v>76.241823056300206</v>
      </c>
      <c r="U7330">
        <v>73.003025671843304</v>
      </c>
      <c r="V7330">
        <v>11.9144544166013</v>
      </c>
      <c r="W7330">
        <v>84.917480088444705</v>
      </c>
      <c r="X7330">
        <v>12.214454416601299</v>
      </c>
      <c r="Y7330">
        <v>85.217480088444702</v>
      </c>
      <c r="Z7330">
        <v>0.94008706817084098</v>
      </c>
      <c r="AA7330">
        <v>0.87749402003077204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8.5046702885909404</v>
      </c>
      <c r="K7331">
        <v>8.14338690393188</v>
      </c>
      <c r="L7331">
        <v>28.2</v>
      </c>
      <c r="M7331">
        <v>36.343386903931801</v>
      </c>
      <c r="N7331">
        <v>28.5</v>
      </c>
      <c r="O7331">
        <v>36.643386903931798</v>
      </c>
      <c r="P7331">
        <v>2.0126362600236098</v>
      </c>
      <c r="Q7331">
        <v>18.565695239994</v>
      </c>
      <c r="R7331">
        <v>5.4341062302592301E-2</v>
      </c>
      <c r="S7331">
        <v>1.40750670241286</v>
      </c>
      <c r="T7331">
        <v>76.241823056300206</v>
      </c>
      <c r="U7331">
        <v>73.003025671843304</v>
      </c>
      <c r="V7331">
        <v>12.7701496411091</v>
      </c>
      <c r="W7331">
        <v>85.773175312952503</v>
      </c>
      <c r="X7331">
        <v>13.070149641109101</v>
      </c>
      <c r="Y7331">
        <v>86.0731753129525</v>
      </c>
      <c r="Z7331">
        <v>1.0293939427597101</v>
      </c>
      <c r="AA7331">
        <v>0.96088143138751003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11.9684790011607</v>
      </c>
      <c r="K7332">
        <v>11.4600509897232</v>
      </c>
      <c r="L7332">
        <v>8.16</v>
      </c>
      <c r="M7332">
        <v>19.6200509897232</v>
      </c>
      <c r="N7332">
        <v>8.4600000000000009</v>
      </c>
      <c r="O7332">
        <v>19.920050989723201</v>
      </c>
      <c r="P7332">
        <v>0.61492619039951602</v>
      </c>
      <c r="Q7332">
        <v>26.127189659533901</v>
      </c>
      <c r="R7332">
        <v>0.13349948194980599</v>
      </c>
      <c r="S7332">
        <v>1.40750670241286</v>
      </c>
      <c r="T7332">
        <v>76.241823056300206</v>
      </c>
      <c r="U7332">
        <v>73.003025671843304</v>
      </c>
      <c r="V7332">
        <v>9.0779647725868706</v>
      </c>
      <c r="W7332">
        <v>82.080990444430199</v>
      </c>
      <c r="X7332">
        <v>9.3779647725868696</v>
      </c>
      <c r="Y7332">
        <v>82.380990444430196</v>
      </c>
      <c r="Z7332">
        <v>0.67390569143656798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13.8957729056568</v>
      </c>
      <c r="K7333">
        <v>13.305472318161501</v>
      </c>
      <c r="L7333">
        <v>10.08</v>
      </c>
      <c r="M7333">
        <v>23.385472318161501</v>
      </c>
      <c r="N7333">
        <v>10.38</v>
      </c>
      <c r="O7333">
        <v>23.685472318161501</v>
      </c>
      <c r="P7333">
        <v>0.78028296399203001</v>
      </c>
      <c r="Q7333">
        <v>30.334472253048901</v>
      </c>
      <c r="R7333">
        <v>0.126948817726733</v>
      </c>
      <c r="S7333">
        <v>1.40750670241286</v>
      </c>
      <c r="T7333">
        <v>76.241823056300206</v>
      </c>
      <c r="U7333">
        <v>73.003025671843304</v>
      </c>
      <c r="V7333">
        <v>10.6637006890455</v>
      </c>
      <c r="W7333">
        <v>83.666726360888902</v>
      </c>
      <c r="X7333">
        <v>10.963700689045501</v>
      </c>
      <c r="Y7333">
        <v>83.966726360888899</v>
      </c>
      <c r="Z7333">
        <v>0.817731502944129</v>
      </c>
      <c r="AA7333">
        <v>0.76325598896178604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14.515077313684801</v>
      </c>
      <c r="K7334">
        <v>13.898468311509699</v>
      </c>
      <c r="L7334">
        <v>20.46</v>
      </c>
      <c r="M7334">
        <v>34.358468311509696</v>
      </c>
      <c r="N7334">
        <v>20.76</v>
      </c>
      <c r="O7334">
        <v>34.658468311509701</v>
      </c>
      <c r="P7334">
        <v>1.5920810256036499</v>
      </c>
      <c r="Q7334">
        <v>31.6864137757739</v>
      </c>
      <c r="R7334">
        <v>8.3402709449395401E-2</v>
      </c>
      <c r="S7334">
        <v>1.40750670241286</v>
      </c>
      <c r="T7334">
        <v>76.241823056300206</v>
      </c>
      <c r="U7334">
        <v>73.003025671843304</v>
      </c>
      <c r="V7334">
        <v>14.220161961121899</v>
      </c>
      <c r="W7334">
        <v>87.223187632965207</v>
      </c>
      <c r="X7334">
        <v>14.5201619611219</v>
      </c>
      <c r="Y7334">
        <v>87.523187632965204</v>
      </c>
      <c r="Z7334">
        <v>1.1939781009813399</v>
      </c>
      <c r="AA7334">
        <v>1.1145687110111699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12.945434259676601</v>
      </c>
      <c r="K7335">
        <v>12.3955046155502</v>
      </c>
      <c r="L7335">
        <v>22.943999999999999</v>
      </c>
      <c r="M7335">
        <v>35.339504615550197</v>
      </c>
      <c r="N7335">
        <v>23.244</v>
      </c>
      <c r="O7335">
        <v>35.639504615550202</v>
      </c>
      <c r="P7335">
        <v>1.74395485556411</v>
      </c>
      <c r="Q7335">
        <v>28.259882988874001</v>
      </c>
      <c r="R7335">
        <v>7.3790173763046807E-2</v>
      </c>
      <c r="S7335">
        <v>1.40750670241286</v>
      </c>
      <c r="T7335">
        <v>76.241823056300206</v>
      </c>
      <c r="U7335">
        <v>73.003025671843304</v>
      </c>
      <c r="V7335">
        <v>14.1086812234945</v>
      </c>
      <c r="W7335">
        <v>87.111706895337903</v>
      </c>
      <c r="X7335">
        <v>14.408681223494501</v>
      </c>
      <c r="Y7335">
        <v>87.4117068953379</v>
      </c>
      <c r="Z7335">
        <v>1.18062654206129</v>
      </c>
      <c r="AA7335">
        <v>1.1021005534768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14.2068248048835</v>
      </c>
      <c r="K7336">
        <v>13.6033105501742</v>
      </c>
      <c r="L7336">
        <v>12.54</v>
      </c>
      <c r="M7336">
        <v>26.143310550174199</v>
      </c>
      <c r="N7336">
        <v>12.84</v>
      </c>
      <c r="O7336">
        <v>26.4433105501742</v>
      </c>
      <c r="P7336">
        <v>0.974228199530079</v>
      </c>
      <c r="Q7336">
        <v>31.0134985490606</v>
      </c>
      <c r="R7336">
        <v>0.112475870168718</v>
      </c>
      <c r="S7336">
        <v>1.40750670241286</v>
      </c>
      <c r="T7336">
        <v>76.241823056300206</v>
      </c>
      <c r="U7336">
        <v>73.003025671843304</v>
      </c>
      <c r="V7336">
        <v>11.7537284326311</v>
      </c>
      <c r="W7336">
        <v>84.756754104474496</v>
      </c>
      <c r="X7336">
        <v>12.0537284326311</v>
      </c>
      <c r="Y7336">
        <v>85.056754104474393</v>
      </c>
      <c r="Z7336">
        <v>0.92385431801621598</v>
      </c>
      <c r="AA7336">
        <v>0.86233771143079396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12.945434259676601</v>
      </c>
      <c r="K7337">
        <v>12.3955046155502</v>
      </c>
      <c r="L7337">
        <v>11.1479999999999</v>
      </c>
      <c r="M7337">
        <v>23.543504615550201</v>
      </c>
      <c r="N7337">
        <v>11.447999999999899</v>
      </c>
      <c r="O7337">
        <v>23.843504615550199</v>
      </c>
      <c r="P7337">
        <v>0.85091783228428097</v>
      </c>
      <c r="Q7337">
        <v>28.259882988874001</v>
      </c>
      <c r="R7337">
        <v>0.115538421738007</v>
      </c>
      <c r="S7337">
        <v>1.40750670241286</v>
      </c>
      <c r="T7337">
        <v>76.241823056300206</v>
      </c>
      <c r="U7337">
        <v>73.003025671843304</v>
      </c>
      <c r="V7337">
        <v>10.7335193794608</v>
      </c>
      <c r="W7337">
        <v>83.736545051304205</v>
      </c>
      <c r="X7337">
        <v>11.033519379460801</v>
      </c>
      <c r="Y7337">
        <v>84.036545051304202</v>
      </c>
      <c r="Z7337">
        <v>0.82433560198992495</v>
      </c>
      <c r="AA7337">
        <v>0.76942172458796898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8.0345575484851004</v>
      </c>
      <c r="K7338">
        <v>7.6932448289022304</v>
      </c>
      <c r="L7338">
        <v>25.032</v>
      </c>
      <c r="M7338">
        <v>32.725244828902198</v>
      </c>
      <c r="N7338">
        <v>25.332000000000001</v>
      </c>
      <c r="O7338">
        <v>33.025244828902203</v>
      </c>
      <c r="P7338">
        <v>1.7772574855938601</v>
      </c>
      <c r="Q7338">
        <v>17.539439128342899</v>
      </c>
      <c r="R7338">
        <v>6.6635651099560295E-2</v>
      </c>
      <c r="S7338">
        <v>1.40750670241286</v>
      </c>
      <c r="T7338">
        <v>76.241823056300206</v>
      </c>
      <c r="U7338">
        <v>73.003025671843304</v>
      </c>
      <c r="V7338">
        <v>11.9144544166013</v>
      </c>
      <c r="W7338">
        <v>84.917480088444705</v>
      </c>
      <c r="X7338">
        <v>12.214454416601299</v>
      </c>
      <c r="Y7338">
        <v>85.217480088444702</v>
      </c>
      <c r="Z7338">
        <v>0.94008706817084098</v>
      </c>
      <c r="AA7338">
        <v>0.87749402003077204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7.3983956987382298</v>
      </c>
      <c r="K7339">
        <v>7.0841075078517699</v>
      </c>
      <c r="L7339">
        <v>32.9</v>
      </c>
      <c r="M7339">
        <v>39.984107507851697</v>
      </c>
      <c r="N7339">
        <v>33.200000000000003</v>
      </c>
      <c r="O7339">
        <v>40.284107507851701</v>
      </c>
      <c r="P7339">
        <v>2.31034138470757</v>
      </c>
      <c r="Q7339">
        <v>16.150697810345498</v>
      </c>
      <c r="R7339">
        <v>5.4341062302592301E-2</v>
      </c>
      <c r="S7339">
        <v>1.40750670241286</v>
      </c>
      <c r="T7339">
        <v>76.241823056300206</v>
      </c>
      <c r="U7339">
        <v>73.003025671843304</v>
      </c>
      <c r="V7339">
        <v>12.7701496411091</v>
      </c>
      <c r="W7339">
        <v>85.773175312952503</v>
      </c>
      <c r="X7339">
        <v>13.070149641109101</v>
      </c>
      <c r="Y7339">
        <v>86.0731753129525</v>
      </c>
      <c r="Z7339">
        <v>1.0293939427597101</v>
      </c>
      <c r="AA7339">
        <v>0.96088143138751003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10.475242646345301</v>
      </c>
      <c r="K7340">
        <v>10.0302481915369</v>
      </c>
      <c r="L7340">
        <v>9.52</v>
      </c>
      <c r="M7340">
        <v>19.550248191536902</v>
      </c>
      <c r="N7340">
        <v>9.82</v>
      </c>
      <c r="O7340">
        <v>19.850248191536899</v>
      </c>
      <c r="P7340">
        <v>0.70229493516656705</v>
      </c>
      <c r="Q7340">
        <v>22.867454696971802</v>
      </c>
      <c r="R7340">
        <v>0.13349948194980599</v>
      </c>
      <c r="S7340">
        <v>1.40750670241286</v>
      </c>
      <c r="T7340">
        <v>76.241823056300206</v>
      </c>
      <c r="U7340">
        <v>73.003025671843304</v>
      </c>
      <c r="V7340">
        <v>9.0779647725868706</v>
      </c>
      <c r="W7340">
        <v>82.080990444430199</v>
      </c>
      <c r="X7340">
        <v>9.3779647725868696</v>
      </c>
      <c r="Y7340">
        <v>82.380990444430196</v>
      </c>
      <c r="Z7340">
        <v>0.67390569143656798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12.203560969669301</v>
      </c>
      <c r="K7341">
        <v>11.6851465382562</v>
      </c>
      <c r="L7341">
        <v>11.76</v>
      </c>
      <c r="M7341">
        <v>23.4451465382562</v>
      </c>
      <c r="N7341">
        <v>12.06</v>
      </c>
      <c r="O7341">
        <v>23.745146538256201</v>
      </c>
      <c r="P7341">
        <v>0.88803130688317999</v>
      </c>
      <c r="Q7341">
        <v>26.640373596788098</v>
      </c>
      <c r="R7341">
        <v>0.126948817726733</v>
      </c>
      <c r="S7341">
        <v>1.40750670241286</v>
      </c>
      <c r="T7341">
        <v>76.241823056300206</v>
      </c>
      <c r="U7341">
        <v>73.003025671843304</v>
      </c>
      <c r="V7341">
        <v>10.6637006890455</v>
      </c>
      <c r="W7341">
        <v>83.666726360888902</v>
      </c>
      <c r="X7341">
        <v>10.963700689045501</v>
      </c>
      <c r="Y7341">
        <v>83.966726360888899</v>
      </c>
      <c r="Z7341">
        <v>0.817731502944129</v>
      </c>
      <c r="AA7341">
        <v>0.76325598896178604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12.761433445135401</v>
      </c>
      <c r="K7342">
        <v>12.219320263587999</v>
      </c>
      <c r="L7342">
        <v>23.87</v>
      </c>
      <c r="M7342">
        <v>36.089320263588</v>
      </c>
      <c r="N7342">
        <v>24.17</v>
      </c>
      <c r="O7342">
        <v>36.389320263587997</v>
      </c>
      <c r="P7342">
        <v>1.8090125056770301</v>
      </c>
      <c r="Q7342">
        <v>27.858209210730699</v>
      </c>
      <c r="R7342">
        <v>8.3402709449395401E-2</v>
      </c>
      <c r="S7342">
        <v>1.40750670241286</v>
      </c>
      <c r="T7342">
        <v>76.241823056300206</v>
      </c>
      <c r="U7342">
        <v>73.003025671843304</v>
      </c>
      <c r="V7342">
        <v>14.220161961121899</v>
      </c>
      <c r="W7342">
        <v>87.223187632965207</v>
      </c>
      <c r="X7342">
        <v>14.5201619611219</v>
      </c>
      <c r="Y7342">
        <v>87.523187632965204</v>
      </c>
      <c r="Z7342">
        <v>1.1939781009813399</v>
      </c>
      <c r="AA7342">
        <v>1.1145687110111699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11.349865203798499</v>
      </c>
      <c r="K7343">
        <v>10.8677162694943</v>
      </c>
      <c r="L7343">
        <v>26.768000000000001</v>
      </c>
      <c r="M7343">
        <v>37.635716269494303</v>
      </c>
      <c r="N7343">
        <v>27.068000000000001</v>
      </c>
      <c r="O7343">
        <v>37.935716269494399</v>
      </c>
      <c r="P7343">
        <v>1.9868471870947999</v>
      </c>
      <c r="Q7343">
        <v>24.776755739892199</v>
      </c>
      <c r="R7343">
        <v>7.3790173763046807E-2</v>
      </c>
      <c r="S7343">
        <v>1.40750670241286</v>
      </c>
      <c r="T7343">
        <v>76.241823056300206</v>
      </c>
      <c r="U7343">
        <v>73.003025671843304</v>
      </c>
      <c r="V7343">
        <v>14.1086812234945</v>
      </c>
      <c r="W7343">
        <v>87.111706895337903</v>
      </c>
      <c r="X7343">
        <v>14.408681223494501</v>
      </c>
      <c r="Y7343">
        <v>87.4117068953379</v>
      </c>
      <c r="Z7343">
        <v>1.18062654206129</v>
      </c>
      <c r="AA7343">
        <v>1.1021005534768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12.483605124433399</v>
      </c>
      <c r="K7344">
        <v>11.9532942529876</v>
      </c>
      <c r="L7344">
        <v>14.63</v>
      </c>
      <c r="M7344">
        <v>26.583294252987599</v>
      </c>
      <c r="N7344">
        <v>14.93</v>
      </c>
      <c r="O7344">
        <v>26.8832942529876</v>
      </c>
      <c r="P7344">
        <v>1.1080120271390901</v>
      </c>
      <c r="Q7344">
        <v>27.2517099866382</v>
      </c>
      <c r="R7344">
        <v>0.112475870168718</v>
      </c>
      <c r="S7344">
        <v>1.40750670241286</v>
      </c>
      <c r="T7344">
        <v>76.241823056300206</v>
      </c>
      <c r="U7344">
        <v>73.003025671843304</v>
      </c>
      <c r="V7344">
        <v>11.7537284326311</v>
      </c>
      <c r="W7344">
        <v>84.756754104474496</v>
      </c>
      <c r="X7344">
        <v>12.0537284326311</v>
      </c>
      <c r="Y7344">
        <v>85.056754104474393</v>
      </c>
      <c r="Z7344">
        <v>0.92385431801621598</v>
      </c>
      <c r="AA7344">
        <v>0.86233771143079396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11.349865203798499</v>
      </c>
      <c r="K7345">
        <v>10.8677162694943</v>
      </c>
      <c r="L7345">
        <v>13.006</v>
      </c>
      <c r="M7345">
        <v>23.873716269494299</v>
      </c>
      <c r="N7345">
        <v>13.305999999999999</v>
      </c>
      <c r="O7345">
        <v>24.1737162694943</v>
      </c>
      <c r="P7345">
        <v>0.96999702386670295</v>
      </c>
      <c r="Q7345">
        <v>24.776755739892199</v>
      </c>
      <c r="R7345">
        <v>0.115538421738007</v>
      </c>
      <c r="S7345">
        <v>1.40750670241286</v>
      </c>
      <c r="T7345">
        <v>76.241823056300206</v>
      </c>
      <c r="U7345">
        <v>73.003025671843304</v>
      </c>
      <c r="V7345">
        <v>10.7335193794608</v>
      </c>
      <c r="W7345">
        <v>83.736545051304205</v>
      </c>
      <c r="X7345">
        <v>11.033519379460801</v>
      </c>
      <c r="Y7345">
        <v>84.036545051304202</v>
      </c>
      <c r="Z7345">
        <v>0.82433560198992495</v>
      </c>
      <c r="AA7345">
        <v>0.76942172458796898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7.1166537612725698</v>
      </c>
      <c r="K7346">
        <v>6.8143341332244001</v>
      </c>
      <c r="L7346">
        <v>28.607999999999901</v>
      </c>
      <c r="M7346">
        <v>35.422334133224403</v>
      </c>
      <c r="N7346">
        <v>28.907999999999902</v>
      </c>
      <c r="O7346">
        <v>35.7223341332244</v>
      </c>
      <c r="P7346">
        <v>2.0043432269257302</v>
      </c>
      <c r="Q7346">
        <v>15.535655160857999</v>
      </c>
      <c r="R7346">
        <v>6.6635651099560295E-2</v>
      </c>
      <c r="S7346">
        <v>1.40750670241286</v>
      </c>
      <c r="T7346">
        <v>76.241823056300206</v>
      </c>
      <c r="U7346">
        <v>73.003025671843304</v>
      </c>
      <c r="V7346">
        <v>11.9144544166013</v>
      </c>
      <c r="W7346">
        <v>84.917480088444705</v>
      </c>
      <c r="X7346">
        <v>12.214454416601299</v>
      </c>
      <c r="Y7346">
        <v>85.217480088444702</v>
      </c>
      <c r="Z7346">
        <v>0.94008706817084098</v>
      </c>
      <c r="AA7346">
        <v>0.87749402003077204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6.54679814296128</v>
      </c>
      <c r="K7347">
        <v>6.2686863159876198</v>
      </c>
      <c r="L7347">
        <v>37.6</v>
      </c>
      <c r="M7347">
        <v>43.868686315987603</v>
      </c>
      <c r="N7347">
        <v>37.9</v>
      </c>
      <c r="O7347">
        <v>44.1686863159876</v>
      </c>
      <c r="P7347">
        <v>2.6072166315592802</v>
      </c>
      <c r="Q7347">
        <v>14.291660346084401</v>
      </c>
      <c r="R7347">
        <v>5.4341062302592301E-2</v>
      </c>
      <c r="S7347">
        <v>1.40750670241286</v>
      </c>
      <c r="T7347">
        <v>76.241823056300206</v>
      </c>
      <c r="U7347">
        <v>73.003025671843304</v>
      </c>
      <c r="V7347">
        <v>12.7701496411091</v>
      </c>
      <c r="W7347">
        <v>85.773175312952503</v>
      </c>
      <c r="X7347">
        <v>13.070149641109101</v>
      </c>
      <c r="Y7347">
        <v>86.0731753129525</v>
      </c>
      <c r="Z7347">
        <v>1.0293939427597101</v>
      </c>
      <c r="AA7347">
        <v>0.96088143138751003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9.3132797960394598</v>
      </c>
      <c r="K7348">
        <v>8.9176462049872907</v>
      </c>
      <c r="L7348">
        <v>10.88</v>
      </c>
      <c r="M7348">
        <v>19.797646204987199</v>
      </c>
      <c r="N7348">
        <v>11.18</v>
      </c>
      <c r="O7348">
        <v>20.097646204987299</v>
      </c>
      <c r="P7348">
        <v>0.78959206399903403</v>
      </c>
      <c r="Q7348">
        <v>20.3308897947541</v>
      </c>
      <c r="R7348">
        <v>0.13349948194980599</v>
      </c>
      <c r="S7348">
        <v>1.40750670241286</v>
      </c>
      <c r="T7348">
        <v>76.241823056300206</v>
      </c>
      <c r="U7348">
        <v>73.003025671843304</v>
      </c>
      <c r="V7348">
        <v>9.0779647725868706</v>
      </c>
      <c r="W7348">
        <v>82.080990444430199</v>
      </c>
      <c r="X7348">
        <v>9.3779647725868696</v>
      </c>
      <c r="Y7348">
        <v>82.380990444430196</v>
      </c>
      <c r="Z7348">
        <v>0.67390569143656798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10.8787578123519</v>
      </c>
      <c r="K7349">
        <v>10.4166217964965</v>
      </c>
      <c r="L7349">
        <v>13.44</v>
      </c>
      <c r="M7349">
        <v>23.856621796496501</v>
      </c>
      <c r="N7349">
        <v>13.74</v>
      </c>
      <c r="O7349">
        <v>24.156621796496498</v>
      </c>
      <c r="P7349">
        <v>0.99567074782512399</v>
      </c>
      <c r="Q7349">
        <v>23.7483283043642</v>
      </c>
      <c r="R7349">
        <v>0.126948817726733</v>
      </c>
      <c r="S7349">
        <v>1.40750670241286</v>
      </c>
      <c r="T7349">
        <v>76.241823056300206</v>
      </c>
      <c r="U7349">
        <v>73.003025671843304</v>
      </c>
      <c r="V7349">
        <v>10.6637006890455</v>
      </c>
      <c r="W7349">
        <v>83.666726360888902</v>
      </c>
      <c r="X7349">
        <v>10.963700689045501</v>
      </c>
      <c r="Y7349">
        <v>83.966726360888899</v>
      </c>
      <c r="Z7349">
        <v>0.817731502944129</v>
      </c>
      <c r="AA7349">
        <v>0.76325598896178604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11.385848402876499</v>
      </c>
      <c r="K7350">
        <v>10.9021708811594</v>
      </c>
      <c r="L7350">
        <v>27.28</v>
      </c>
      <c r="M7350">
        <v>38.182170881159401</v>
      </c>
      <c r="N7350">
        <v>27.58</v>
      </c>
      <c r="O7350">
        <v>38.482170881159497</v>
      </c>
      <c r="P7350">
        <v>2.02550300953745</v>
      </c>
      <c r="Q7350">
        <v>24.855307063479401</v>
      </c>
      <c r="R7350">
        <v>8.3402709449395401E-2</v>
      </c>
      <c r="S7350">
        <v>1.40750670241286</v>
      </c>
      <c r="T7350">
        <v>76.241823056300206</v>
      </c>
      <c r="U7350">
        <v>73.003025671843304</v>
      </c>
      <c r="V7350">
        <v>14.220161961121899</v>
      </c>
      <c r="W7350">
        <v>87.223187632965207</v>
      </c>
      <c r="X7350">
        <v>14.5201619611219</v>
      </c>
      <c r="Y7350">
        <v>87.523187632965204</v>
      </c>
      <c r="Z7350">
        <v>1.1939781009813399</v>
      </c>
      <c r="AA7350">
        <v>1.1145687110111699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10.104456388837599</v>
      </c>
      <c r="K7351">
        <v>9.6752131518368305</v>
      </c>
      <c r="L7351">
        <v>30.591999999999999</v>
      </c>
      <c r="M7351">
        <v>40.267213151836799</v>
      </c>
      <c r="N7351">
        <v>30.891999999999999</v>
      </c>
      <c r="O7351">
        <v>40.567213151836803</v>
      </c>
      <c r="P7351">
        <v>2.22918681538347</v>
      </c>
      <c r="Q7351">
        <v>22.058028296832401</v>
      </c>
      <c r="R7351">
        <v>7.3790173763046807E-2</v>
      </c>
      <c r="S7351">
        <v>1.40750670241286</v>
      </c>
      <c r="T7351">
        <v>76.241823056300206</v>
      </c>
      <c r="U7351">
        <v>73.003025671843304</v>
      </c>
      <c r="V7351">
        <v>14.1086812234945</v>
      </c>
      <c r="W7351">
        <v>87.111706895337903</v>
      </c>
      <c r="X7351">
        <v>14.408681223494501</v>
      </c>
      <c r="Y7351">
        <v>87.4117068953379</v>
      </c>
      <c r="Z7351">
        <v>1.18062654206129</v>
      </c>
      <c r="AA7351">
        <v>1.1021005534768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11.133201234902799</v>
      </c>
      <c r="K7352">
        <v>10.6602563131423</v>
      </c>
      <c r="L7352">
        <v>16.72</v>
      </c>
      <c r="M7352">
        <v>27.380256313142301</v>
      </c>
      <c r="N7352">
        <v>17.02</v>
      </c>
      <c r="O7352">
        <v>27.680256313142301</v>
      </c>
      <c r="P7352">
        <v>1.24162800694627</v>
      </c>
      <c r="Q7352">
        <v>24.303778295792799</v>
      </c>
      <c r="R7352">
        <v>0.112475870168718</v>
      </c>
      <c r="S7352">
        <v>1.40750670241286</v>
      </c>
      <c r="T7352">
        <v>76.241823056300206</v>
      </c>
      <c r="U7352">
        <v>73.003025671843304</v>
      </c>
      <c r="V7352">
        <v>11.7537284326311</v>
      </c>
      <c r="W7352">
        <v>84.756754104474496</v>
      </c>
      <c r="X7352">
        <v>12.0537284326311</v>
      </c>
      <c r="Y7352">
        <v>85.056754104474393</v>
      </c>
      <c r="Z7352">
        <v>0.92385431801621598</v>
      </c>
      <c r="AA7352">
        <v>0.86233771143079396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10.104456388837599</v>
      </c>
      <c r="K7353">
        <v>9.6752131518368305</v>
      </c>
      <c r="L7353">
        <v>14.8639999999999</v>
      </c>
      <c r="M7353">
        <v>24.539213151836801</v>
      </c>
      <c r="N7353">
        <v>15.164</v>
      </c>
      <c r="O7353">
        <v>24.839213151836798</v>
      </c>
      <c r="P7353">
        <v>1.0889432189955901</v>
      </c>
      <c r="Q7353">
        <v>22.058028296832401</v>
      </c>
      <c r="R7353">
        <v>0.115538421738007</v>
      </c>
      <c r="S7353">
        <v>1.40750670241286</v>
      </c>
      <c r="T7353">
        <v>76.241823056300206</v>
      </c>
      <c r="U7353">
        <v>73.003025671843304</v>
      </c>
      <c r="V7353">
        <v>10.7335193794608</v>
      </c>
      <c r="W7353">
        <v>83.736545051304205</v>
      </c>
      <c r="X7353">
        <v>11.033519379460801</v>
      </c>
      <c r="Y7353">
        <v>84.036545051304202</v>
      </c>
      <c r="Z7353">
        <v>0.82433560198992495</v>
      </c>
      <c r="AA7353">
        <v>0.76942172458796898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6.3869769500804701</v>
      </c>
      <c r="K7354">
        <v>6.1156544211683403</v>
      </c>
      <c r="L7354">
        <v>32.183999999999997</v>
      </c>
      <c r="M7354">
        <v>38.299654421168299</v>
      </c>
      <c r="N7354">
        <v>32.483999999999902</v>
      </c>
      <c r="O7354">
        <v>38.599654421168303</v>
      </c>
      <c r="P7354">
        <v>2.2309457888370301</v>
      </c>
      <c r="Q7354">
        <v>13.9427706820256</v>
      </c>
      <c r="R7354">
        <v>6.6635651099560295E-2</v>
      </c>
      <c r="S7354">
        <v>1.40750670241286</v>
      </c>
      <c r="T7354">
        <v>76.241823056300206</v>
      </c>
      <c r="U7354">
        <v>73.003025671843304</v>
      </c>
      <c r="V7354">
        <v>11.9144544166013</v>
      </c>
      <c r="W7354">
        <v>84.917480088444705</v>
      </c>
      <c r="X7354">
        <v>12.214454416601299</v>
      </c>
      <c r="Y7354">
        <v>85.217480088444702</v>
      </c>
      <c r="Z7354">
        <v>0.94008706817084098</v>
      </c>
      <c r="AA7354">
        <v>0.87749402003077204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5.87101125141933</v>
      </c>
      <c r="K7355">
        <v>5.6216072481707098</v>
      </c>
      <c r="L7355">
        <v>42.3</v>
      </c>
      <c r="M7355">
        <v>47.921607248170702</v>
      </c>
      <c r="N7355">
        <v>42.599999999999902</v>
      </c>
      <c r="O7355">
        <v>48.221607248170699</v>
      </c>
      <c r="P7355">
        <v>2.9032666144274502</v>
      </c>
      <c r="Q7355">
        <v>12.8164175618484</v>
      </c>
      <c r="R7355">
        <v>5.4341062302592301E-2</v>
      </c>
      <c r="S7355">
        <v>1.40750670241286</v>
      </c>
      <c r="T7355">
        <v>76.241823056300206</v>
      </c>
      <c r="U7355">
        <v>73.003025671843304</v>
      </c>
      <c r="V7355">
        <v>12.7701496411091</v>
      </c>
      <c r="W7355">
        <v>85.773175312952503</v>
      </c>
      <c r="X7355">
        <v>13.070149641109101</v>
      </c>
      <c r="Y7355">
        <v>86.0731753129525</v>
      </c>
      <c r="Z7355">
        <v>1.0293939427597101</v>
      </c>
      <c r="AA7355">
        <v>0.96088143138751003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8.3833585068935399</v>
      </c>
      <c r="K7356">
        <v>8.0272285179104408</v>
      </c>
      <c r="L7356">
        <v>12.24</v>
      </c>
      <c r="M7356">
        <v>20.2672285179104</v>
      </c>
      <c r="N7356">
        <v>12.54</v>
      </c>
      <c r="O7356">
        <v>20.567228517910401</v>
      </c>
      <c r="P7356">
        <v>0.87681769420755895</v>
      </c>
      <c r="Q7356">
        <v>18.300871620548602</v>
      </c>
      <c r="R7356">
        <v>0.13349948194980599</v>
      </c>
      <c r="S7356">
        <v>1.40750670241286</v>
      </c>
      <c r="T7356">
        <v>76.241823056300206</v>
      </c>
      <c r="U7356">
        <v>73.003025671843304</v>
      </c>
      <c r="V7356">
        <v>9.0779647725868706</v>
      </c>
      <c r="W7356">
        <v>82.080990444430199</v>
      </c>
      <c r="X7356">
        <v>9.3779647725868696</v>
      </c>
      <c r="Y7356">
        <v>82.380990444430196</v>
      </c>
      <c r="Z7356">
        <v>0.67390569143656798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9.8134248155304196</v>
      </c>
      <c r="K7357">
        <v>9.3965447705499301</v>
      </c>
      <c r="L7357">
        <v>15.12</v>
      </c>
      <c r="M7357">
        <v>24.516544770549899</v>
      </c>
      <c r="N7357">
        <v>15.42</v>
      </c>
      <c r="O7357">
        <v>24.8165447705499</v>
      </c>
      <c r="P7357">
        <v>1.1032015067313801</v>
      </c>
      <c r="Q7357">
        <v>21.422706372302901</v>
      </c>
      <c r="R7357">
        <v>0.126948817726733</v>
      </c>
      <c r="S7357">
        <v>1.40750670241286</v>
      </c>
      <c r="T7357">
        <v>76.241823056300206</v>
      </c>
      <c r="U7357">
        <v>73.003025671843304</v>
      </c>
      <c r="V7357">
        <v>10.6637006890455</v>
      </c>
      <c r="W7357">
        <v>83.666726360888902</v>
      </c>
      <c r="X7357">
        <v>10.963700689045501</v>
      </c>
      <c r="Y7357">
        <v>83.966726360888899</v>
      </c>
      <c r="Z7357">
        <v>0.817731502944129</v>
      </c>
      <c r="AA7357">
        <v>0.76325598896178604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10.2779625519532</v>
      </c>
      <c r="K7358">
        <v>9.8413486713246296</v>
      </c>
      <c r="L7358">
        <v>30.689999999999898</v>
      </c>
      <c r="M7358">
        <v>40.531348671324601</v>
      </c>
      <c r="N7358">
        <v>30.99</v>
      </c>
      <c r="O7358">
        <v>40.831348671324598</v>
      </c>
      <c r="P7358">
        <v>2.24155432637279</v>
      </c>
      <c r="Q7358">
        <v>22.4367922509139</v>
      </c>
      <c r="R7358">
        <v>8.3402709449395401E-2</v>
      </c>
      <c r="S7358">
        <v>1.40750670241286</v>
      </c>
      <c r="T7358">
        <v>76.241823056300206</v>
      </c>
      <c r="U7358">
        <v>73.003025671843304</v>
      </c>
      <c r="V7358">
        <v>14.220161961121899</v>
      </c>
      <c r="W7358">
        <v>87.223187632965207</v>
      </c>
      <c r="X7358">
        <v>14.5201619611219</v>
      </c>
      <c r="Y7358">
        <v>87.523187632965204</v>
      </c>
      <c r="Z7358">
        <v>1.1939781009813399</v>
      </c>
      <c r="AA7358">
        <v>1.1145687110111699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9.1053372717541698</v>
      </c>
      <c r="K7359">
        <v>8.7185372011606592</v>
      </c>
      <c r="L7359">
        <v>34.415999999999997</v>
      </c>
      <c r="M7359">
        <v>43.134537201160597</v>
      </c>
      <c r="N7359">
        <v>34.716000000000001</v>
      </c>
      <c r="O7359">
        <v>43.434537201160602</v>
      </c>
      <c r="P7359">
        <v>2.4709762500808901</v>
      </c>
      <c r="Q7359">
        <v>19.876951264239299</v>
      </c>
      <c r="R7359">
        <v>7.3790173763046807E-2</v>
      </c>
      <c r="S7359">
        <v>1.40750670241286</v>
      </c>
      <c r="T7359">
        <v>76.241823056300206</v>
      </c>
      <c r="U7359">
        <v>73.003025671843304</v>
      </c>
      <c r="V7359">
        <v>14.1086812234945</v>
      </c>
      <c r="W7359">
        <v>87.111706895337903</v>
      </c>
      <c r="X7359">
        <v>14.408681223494501</v>
      </c>
      <c r="Y7359">
        <v>87.4117068953379</v>
      </c>
      <c r="Z7359">
        <v>1.18062654206129</v>
      </c>
      <c r="AA7359">
        <v>1.1021005534768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10.046436130487701</v>
      </c>
      <c r="K7360">
        <v>9.6196576281097208</v>
      </c>
      <c r="L7360">
        <v>18.809999999999999</v>
      </c>
      <c r="M7360">
        <v>28.429657628109702</v>
      </c>
      <c r="N7360">
        <v>19.11</v>
      </c>
      <c r="O7360">
        <v>28.729657628109699</v>
      </c>
      <c r="P7360">
        <v>1.37507655959422</v>
      </c>
      <c r="Q7360">
        <v>21.931370072854701</v>
      </c>
      <c r="R7360">
        <v>0.112475870168718</v>
      </c>
      <c r="S7360">
        <v>1.40750670241286</v>
      </c>
      <c r="T7360">
        <v>76.241823056300206</v>
      </c>
      <c r="U7360">
        <v>73.003025671843304</v>
      </c>
      <c r="V7360">
        <v>11.7537284326311</v>
      </c>
      <c r="W7360">
        <v>84.756754104474496</v>
      </c>
      <c r="X7360">
        <v>12.0537284326311</v>
      </c>
      <c r="Y7360">
        <v>85.056754104474393</v>
      </c>
      <c r="Z7360">
        <v>0.92385431801621598</v>
      </c>
      <c r="AA7360">
        <v>0.86233771143079396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9.1053372717541698</v>
      </c>
      <c r="K7361">
        <v>8.7185372011606592</v>
      </c>
      <c r="L7361">
        <v>16.721999999999898</v>
      </c>
      <c r="M7361">
        <v>25.440537201160598</v>
      </c>
      <c r="N7361">
        <v>17.021999999999998</v>
      </c>
      <c r="O7361">
        <v>25.740537201160599</v>
      </c>
      <c r="P7361">
        <v>1.20775671442016</v>
      </c>
      <c r="Q7361">
        <v>19.876951264239299</v>
      </c>
      <c r="R7361">
        <v>0.115538421738007</v>
      </c>
      <c r="S7361">
        <v>1.40750670241286</v>
      </c>
      <c r="T7361">
        <v>76.241823056300206</v>
      </c>
      <c r="U7361">
        <v>73.003025671843304</v>
      </c>
      <c r="V7361">
        <v>10.7335193794608</v>
      </c>
      <c r="W7361">
        <v>83.736545051304205</v>
      </c>
      <c r="X7361">
        <v>11.033519379460801</v>
      </c>
      <c r="Y7361">
        <v>84.036545051304202</v>
      </c>
      <c r="Z7361">
        <v>0.82433560198992495</v>
      </c>
      <c r="AA7361">
        <v>0.76942172458796898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5.7930140866692499</v>
      </c>
      <c r="K7362">
        <v>5.5469234487503298</v>
      </c>
      <c r="L7362">
        <v>35.76</v>
      </c>
      <c r="M7362">
        <v>41.306923448750297</v>
      </c>
      <c r="N7362">
        <v>36.059999999999903</v>
      </c>
      <c r="O7362">
        <v>41.606923448750301</v>
      </c>
      <c r="P7362">
        <v>2.45706722312323</v>
      </c>
      <c r="Q7362">
        <v>12.6461497511989</v>
      </c>
      <c r="R7362">
        <v>6.6635651099560295E-2</v>
      </c>
      <c r="S7362">
        <v>1.40750670241286</v>
      </c>
      <c r="T7362">
        <v>76.241823056300206</v>
      </c>
      <c r="U7362">
        <v>73.003025671843304</v>
      </c>
      <c r="V7362">
        <v>11.9144544166013</v>
      </c>
      <c r="W7362">
        <v>84.917480088444705</v>
      </c>
      <c r="X7362">
        <v>12.214454416601299</v>
      </c>
      <c r="Y7362">
        <v>85.217480088444702</v>
      </c>
      <c r="Z7362">
        <v>0.94008706817084098</v>
      </c>
      <c r="AA7362">
        <v>0.87749402003077204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5.32168543180613</v>
      </c>
      <c r="K7363">
        <v>5.0956171117358098</v>
      </c>
      <c r="L7363">
        <v>47</v>
      </c>
      <c r="M7363">
        <v>52.095617111735798</v>
      </c>
      <c r="N7363">
        <v>47.3</v>
      </c>
      <c r="O7363">
        <v>52.395617111735802</v>
      </c>
      <c r="P7363">
        <v>3.1984959087901199</v>
      </c>
      <c r="Q7363">
        <v>11.6172392976327</v>
      </c>
      <c r="R7363">
        <v>5.4341062302592301E-2</v>
      </c>
      <c r="S7363">
        <v>1.40750670241286</v>
      </c>
      <c r="T7363">
        <v>76.241823056300206</v>
      </c>
      <c r="U7363">
        <v>73.003025671843304</v>
      </c>
      <c r="V7363">
        <v>12.7701496411091</v>
      </c>
      <c r="W7363">
        <v>85.773175312952503</v>
      </c>
      <c r="X7363">
        <v>13.070149641109101</v>
      </c>
      <c r="Y7363">
        <v>86.0731753129525</v>
      </c>
      <c r="Z7363">
        <v>1.0293939427597101</v>
      </c>
      <c r="AA7363">
        <v>0.96088143138751003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7.6222816242598501</v>
      </c>
      <c r="K7364">
        <v>7.2984826278741401</v>
      </c>
      <c r="L7364">
        <v>13.6</v>
      </c>
      <c r="M7364">
        <v>20.898482627874099</v>
      </c>
      <c r="N7364">
        <v>13.9</v>
      </c>
      <c r="O7364">
        <v>21.1984826278741</v>
      </c>
      <c r="P7364">
        <v>0.96397194281477705</v>
      </c>
      <c r="Q7364">
        <v>16.639440785759199</v>
      </c>
      <c r="R7364">
        <v>0.13349948194980599</v>
      </c>
      <c r="S7364">
        <v>1.40750670241286</v>
      </c>
      <c r="T7364">
        <v>76.241823056300206</v>
      </c>
      <c r="U7364">
        <v>73.003025671843304</v>
      </c>
      <c r="V7364">
        <v>9.0779647725868706</v>
      </c>
      <c r="W7364">
        <v>82.080990444430199</v>
      </c>
      <c r="X7364">
        <v>9.3779647725868696</v>
      </c>
      <c r="Y7364">
        <v>82.380990444430196</v>
      </c>
      <c r="Z7364">
        <v>0.67390569143656798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8.9381329716521005</v>
      </c>
      <c r="K7365">
        <v>8.5584358378474903</v>
      </c>
      <c r="L7365">
        <v>16.8</v>
      </c>
      <c r="M7365">
        <v>25.358435837847399</v>
      </c>
      <c r="N7365">
        <v>17.100000000000001</v>
      </c>
      <c r="O7365">
        <v>25.658435837847499</v>
      </c>
      <c r="P7365">
        <v>1.21062380285007</v>
      </c>
      <c r="Q7365">
        <v>19.511944277116498</v>
      </c>
      <c r="R7365">
        <v>0.126948817726733</v>
      </c>
      <c r="S7365">
        <v>1.40750670241286</v>
      </c>
      <c r="T7365">
        <v>76.241823056300206</v>
      </c>
      <c r="U7365">
        <v>73.003025671843304</v>
      </c>
      <c r="V7365">
        <v>10.6637006890455</v>
      </c>
      <c r="W7365">
        <v>83.666726360888902</v>
      </c>
      <c r="X7365">
        <v>10.963700689045501</v>
      </c>
      <c r="Y7365">
        <v>83.966726360888899</v>
      </c>
      <c r="Z7365">
        <v>0.817731502944129</v>
      </c>
      <c r="AA7365">
        <v>0.76325598896178604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9.3665609600581003</v>
      </c>
      <c r="K7366">
        <v>8.9686639538914097</v>
      </c>
      <c r="L7366">
        <v>34.1</v>
      </c>
      <c r="M7366">
        <v>43.068663953891402</v>
      </c>
      <c r="N7366">
        <v>34.4</v>
      </c>
      <c r="O7366">
        <v>43.368663953891399</v>
      </c>
      <c r="P7366">
        <v>2.45716823450404</v>
      </c>
      <c r="Q7366">
        <v>20.447202575806799</v>
      </c>
      <c r="R7366">
        <v>8.3402709449395401E-2</v>
      </c>
      <c r="S7366">
        <v>1.40750670241286</v>
      </c>
      <c r="T7366">
        <v>76.241823056300206</v>
      </c>
      <c r="U7366">
        <v>73.003025671843304</v>
      </c>
      <c r="V7366">
        <v>14.220161961121899</v>
      </c>
      <c r="W7366">
        <v>87.223187632965207</v>
      </c>
      <c r="X7366">
        <v>14.5201619611219</v>
      </c>
      <c r="Y7366">
        <v>87.523187632965204</v>
      </c>
      <c r="Z7366">
        <v>1.1939781009813399</v>
      </c>
      <c r="AA7366">
        <v>1.1145687110111699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8.2860231210240194</v>
      </c>
      <c r="K7367">
        <v>7.9340279963520297</v>
      </c>
      <c r="L7367">
        <v>38.24</v>
      </c>
      <c r="M7367">
        <v>46.174027996352002</v>
      </c>
      <c r="N7367">
        <v>38.54</v>
      </c>
      <c r="O7367">
        <v>46.474027996352</v>
      </c>
      <c r="P7367">
        <v>2.7122179837832099</v>
      </c>
      <c r="Q7367">
        <v>18.088388473195401</v>
      </c>
      <c r="R7367">
        <v>7.3790173763046807E-2</v>
      </c>
      <c r="S7367">
        <v>1.40750670241286</v>
      </c>
      <c r="T7367">
        <v>76.241823056300206</v>
      </c>
      <c r="U7367">
        <v>73.003025671843304</v>
      </c>
      <c r="V7367">
        <v>14.1086812234945</v>
      </c>
      <c r="W7367">
        <v>87.111706895337903</v>
      </c>
      <c r="X7367">
        <v>14.408681223494501</v>
      </c>
      <c r="Y7367">
        <v>87.4117068953379</v>
      </c>
      <c r="Z7367">
        <v>1.18062654206129</v>
      </c>
      <c r="AA7367">
        <v>1.1021005534768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9.1529708043828695</v>
      </c>
      <c r="K7368">
        <v>8.7641472333704797</v>
      </c>
      <c r="L7368">
        <v>20.9</v>
      </c>
      <c r="M7368">
        <v>29.6641472333704</v>
      </c>
      <c r="N7368">
        <v>21.2</v>
      </c>
      <c r="O7368">
        <v>29.964147233370401</v>
      </c>
      <c r="P7368">
        <v>1.5083581041462</v>
      </c>
      <c r="Q7368">
        <v>19.980935265967801</v>
      </c>
      <c r="R7368">
        <v>0.112475870168718</v>
      </c>
      <c r="S7368">
        <v>1.40750670241286</v>
      </c>
      <c r="T7368">
        <v>76.241823056300206</v>
      </c>
      <c r="U7368">
        <v>73.003025671843304</v>
      </c>
      <c r="V7368">
        <v>11.7537284326311</v>
      </c>
      <c r="W7368">
        <v>84.756754104474496</v>
      </c>
      <c r="X7368">
        <v>12.0537284326311</v>
      </c>
      <c r="Y7368">
        <v>85.056754104474393</v>
      </c>
      <c r="Z7368">
        <v>0.92385431801621598</v>
      </c>
      <c r="AA7368">
        <v>0.86233771143079396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8.2860231210240194</v>
      </c>
      <c r="K7369">
        <v>7.9340279963520297</v>
      </c>
      <c r="L7369">
        <v>18.579999999999998</v>
      </c>
      <c r="M7369">
        <v>26.514027996351999</v>
      </c>
      <c r="N7369">
        <v>18.88</v>
      </c>
      <c r="O7369">
        <v>26.814027996351999</v>
      </c>
      <c r="P7369">
        <v>1.32643780589747</v>
      </c>
      <c r="Q7369">
        <v>18.088388473195401</v>
      </c>
      <c r="R7369">
        <v>0.115538421738007</v>
      </c>
      <c r="S7369">
        <v>1.40750670241286</v>
      </c>
      <c r="T7369">
        <v>76.241823056300206</v>
      </c>
      <c r="U7369">
        <v>73.003025671843304</v>
      </c>
      <c r="V7369">
        <v>10.7335193794608</v>
      </c>
      <c r="W7369">
        <v>83.736545051304205</v>
      </c>
      <c r="X7369">
        <v>11.033519379460801</v>
      </c>
      <c r="Y7369">
        <v>84.036545051304202</v>
      </c>
      <c r="Z7369">
        <v>0.82433560198992495</v>
      </c>
      <c r="AA7369">
        <v>0.76942172458796898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5.3001241138822497</v>
      </c>
      <c r="K7370">
        <v>5.0749717312501801</v>
      </c>
      <c r="L7370">
        <v>39.335999999999999</v>
      </c>
      <c r="M7370">
        <v>44.4109717312501</v>
      </c>
      <c r="N7370">
        <v>39.635999999999903</v>
      </c>
      <c r="O7370">
        <v>44.710971731250098</v>
      </c>
      <c r="P7370">
        <v>2.6827095685382099</v>
      </c>
      <c r="Q7370">
        <v>11.5701709406049</v>
      </c>
      <c r="R7370">
        <v>6.6635651099560295E-2</v>
      </c>
      <c r="S7370">
        <v>1.40750670241286</v>
      </c>
      <c r="T7370">
        <v>76.241823056300206</v>
      </c>
      <c r="U7370">
        <v>73.003025671843304</v>
      </c>
      <c r="V7370">
        <v>11.9144544166013</v>
      </c>
      <c r="W7370">
        <v>84.917480088444705</v>
      </c>
      <c r="X7370">
        <v>12.214454416601299</v>
      </c>
      <c r="Y7370">
        <v>85.217480088444702</v>
      </c>
      <c r="Z7370">
        <v>0.94008706817084098</v>
      </c>
      <c r="AA7370">
        <v>0.87749402003077204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4.8663605510081798</v>
      </c>
      <c r="K7371">
        <v>4.6596346990726802</v>
      </c>
      <c r="L7371">
        <v>51.7</v>
      </c>
      <c r="M7371">
        <v>56.3596346990726</v>
      </c>
      <c r="N7371">
        <v>52</v>
      </c>
      <c r="O7371">
        <v>56.659634699072598</v>
      </c>
      <c r="P7371">
        <v>3.4929090521790398</v>
      </c>
      <c r="Q7371">
        <v>10.6232650828508</v>
      </c>
      <c r="R7371">
        <v>5.4341062302592301E-2</v>
      </c>
      <c r="S7371">
        <v>1.40750670241286</v>
      </c>
      <c r="T7371">
        <v>76.241823056300206</v>
      </c>
      <c r="U7371">
        <v>73.003025671843304</v>
      </c>
      <c r="V7371">
        <v>12.7701496411091</v>
      </c>
      <c r="W7371">
        <v>85.773175312952503</v>
      </c>
      <c r="X7371">
        <v>13.070149641109101</v>
      </c>
      <c r="Y7371">
        <v>86.0731753129525</v>
      </c>
      <c r="Z7371">
        <v>1.0293939427597101</v>
      </c>
      <c r="AA7371">
        <v>0.96088143138751003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6.9878911900738796</v>
      </c>
      <c r="K7372">
        <v>6.6910414716120403</v>
      </c>
      <c r="L7372">
        <v>14.96</v>
      </c>
      <c r="M7372">
        <v>21.651041471612</v>
      </c>
      <c r="N7372">
        <v>15.26</v>
      </c>
      <c r="O7372">
        <v>21.951041471612001</v>
      </c>
      <c r="P7372">
        <v>1.0510549265562801</v>
      </c>
      <c r="Q7372">
        <v>15.2545664679313</v>
      </c>
      <c r="R7372">
        <v>0.13349948194980599</v>
      </c>
      <c r="S7372">
        <v>1.40750670241286</v>
      </c>
      <c r="T7372">
        <v>76.241823056300206</v>
      </c>
      <c r="U7372">
        <v>73.003025671843304</v>
      </c>
      <c r="V7372">
        <v>9.0779647725868706</v>
      </c>
      <c r="W7372">
        <v>82.080990444430199</v>
      </c>
      <c r="X7372">
        <v>9.3779647725868696</v>
      </c>
      <c r="Y7372">
        <v>82.380990444430196</v>
      </c>
      <c r="Z7372">
        <v>0.67390569143656798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8.20619525275856</v>
      </c>
      <c r="K7373">
        <v>7.8575912627759203</v>
      </c>
      <c r="L7373">
        <v>18.48</v>
      </c>
      <c r="M7373">
        <v>26.337591262775899</v>
      </c>
      <c r="N7373">
        <v>18.78</v>
      </c>
      <c r="O7373">
        <v>26.637591262775899</v>
      </c>
      <c r="P7373">
        <v>1.3179378547665399</v>
      </c>
      <c r="Q7373">
        <v>17.914124236771901</v>
      </c>
      <c r="R7373">
        <v>0.126948817726733</v>
      </c>
      <c r="S7373">
        <v>1.40750670241286</v>
      </c>
      <c r="T7373">
        <v>76.241823056300206</v>
      </c>
      <c r="U7373">
        <v>73.003025671843304</v>
      </c>
      <c r="V7373">
        <v>10.6637006890455</v>
      </c>
      <c r="W7373">
        <v>83.666726360888902</v>
      </c>
      <c r="X7373">
        <v>10.963700689045501</v>
      </c>
      <c r="Y7373">
        <v>83.966726360888899</v>
      </c>
      <c r="Z7373">
        <v>0.817731502944129</v>
      </c>
      <c r="AA7373">
        <v>0.76325598896178604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8.6036312296611204</v>
      </c>
      <c r="K7374">
        <v>8.2381439261521106</v>
      </c>
      <c r="L7374">
        <v>37.51</v>
      </c>
      <c r="M7374">
        <v>45.748143926152103</v>
      </c>
      <c r="N7374">
        <v>37.809999999999903</v>
      </c>
      <c r="O7374">
        <v>46.0481439261521</v>
      </c>
      <c r="P7374">
        <v>2.6723465014730201</v>
      </c>
      <c r="Q7374">
        <v>18.7817269743502</v>
      </c>
      <c r="R7374">
        <v>8.3402709449395401E-2</v>
      </c>
      <c r="S7374">
        <v>1.40750670241286</v>
      </c>
      <c r="T7374">
        <v>76.241823056300206</v>
      </c>
      <c r="U7374">
        <v>73.003025671843304</v>
      </c>
      <c r="V7374">
        <v>14.220161961121899</v>
      </c>
      <c r="W7374">
        <v>87.223187632965207</v>
      </c>
      <c r="X7374">
        <v>14.5201619611219</v>
      </c>
      <c r="Y7374">
        <v>87.523187632965204</v>
      </c>
      <c r="Z7374">
        <v>1.1939781009813399</v>
      </c>
      <c r="AA7374">
        <v>1.1145687110111699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7.60198337924004</v>
      </c>
      <c r="K7375">
        <v>7.2790466642144001</v>
      </c>
      <c r="L7375">
        <v>42.064</v>
      </c>
      <c r="M7375">
        <v>49.343046664214398</v>
      </c>
      <c r="N7375">
        <v>42.363999999999997</v>
      </c>
      <c r="O7375">
        <v>49.643046664214403</v>
      </c>
      <c r="P7375">
        <v>2.9529144921861601</v>
      </c>
      <c r="Q7375">
        <v>16.595129716881001</v>
      </c>
      <c r="R7375">
        <v>7.3790173763046807E-2</v>
      </c>
      <c r="S7375">
        <v>1.40750670241286</v>
      </c>
      <c r="T7375">
        <v>76.241823056300206</v>
      </c>
      <c r="U7375">
        <v>73.003025671843304</v>
      </c>
      <c r="V7375">
        <v>14.1086812234945</v>
      </c>
      <c r="W7375">
        <v>87.111706895337903</v>
      </c>
      <c r="X7375">
        <v>14.408681223494501</v>
      </c>
      <c r="Y7375">
        <v>87.4117068953379</v>
      </c>
      <c r="Z7375">
        <v>1.18062654206129</v>
      </c>
      <c r="AA7375">
        <v>1.1021005534768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8.4054446884471492</v>
      </c>
      <c r="K7376">
        <v>8.0483764655108097</v>
      </c>
      <c r="L7376">
        <v>22.99</v>
      </c>
      <c r="M7376">
        <v>31.038376465510801</v>
      </c>
      <c r="N7376">
        <v>23.29</v>
      </c>
      <c r="O7376">
        <v>31.338376465510802</v>
      </c>
      <c r="P7376">
        <v>1.6414730580941499</v>
      </c>
      <c r="Q7376">
        <v>18.3490857548801</v>
      </c>
      <c r="R7376">
        <v>0.112475870168718</v>
      </c>
      <c r="S7376">
        <v>1.40750670241286</v>
      </c>
      <c r="T7376">
        <v>76.241823056300206</v>
      </c>
      <c r="U7376">
        <v>73.003025671843304</v>
      </c>
      <c r="V7376">
        <v>11.7537284326311</v>
      </c>
      <c r="W7376">
        <v>84.756754104474496</v>
      </c>
      <c r="X7376">
        <v>12.0537284326311</v>
      </c>
      <c r="Y7376">
        <v>85.056754104474393</v>
      </c>
      <c r="Z7376">
        <v>0.92385431801621598</v>
      </c>
      <c r="AA7376">
        <v>0.86233771143079396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7.60198337924004</v>
      </c>
      <c r="K7377">
        <v>7.2790466642144001</v>
      </c>
      <c r="L7377">
        <v>20.437999999999999</v>
      </c>
      <c r="M7377">
        <v>27.717046664214401</v>
      </c>
      <c r="N7377">
        <v>20.738</v>
      </c>
      <c r="O7377">
        <v>28.017046664214401</v>
      </c>
      <c r="P7377">
        <v>1.4449867881969201</v>
      </c>
      <c r="Q7377">
        <v>16.595129716881001</v>
      </c>
      <c r="R7377">
        <v>0.115538421738007</v>
      </c>
      <c r="S7377">
        <v>1.40750670241286</v>
      </c>
      <c r="T7377">
        <v>76.241823056300206</v>
      </c>
      <c r="U7377">
        <v>73.003025671843304</v>
      </c>
      <c r="V7377">
        <v>10.7335193794608</v>
      </c>
      <c r="W7377">
        <v>83.736545051304205</v>
      </c>
      <c r="X7377">
        <v>11.033519379460801</v>
      </c>
      <c r="Y7377">
        <v>84.036545051304202</v>
      </c>
      <c r="Z7377">
        <v>0.82433560198992495</v>
      </c>
      <c r="AA7377">
        <v>0.76942172458796898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4.8845310654440999</v>
      </c>
      <c r="K7378">
        <v>4.6770333193923497</v>
      </c>
      <c r="L7378">
        <v>42.9119999999999</v>
      </c>
      <c r="M7378">
        <v>47.5890333193923</v>
      </c>
      <c r="N7378">
        <v>43.211999999999897</v>
      </c>
      <c r="O7378">
        <v>47.889033319392297</v>
      </c>
      <c r="P7378">
        <v>2.90787485090459</v>
      </c>
      <c r="Q7378">
        <v>10.6629313158644</v>
      </c>
      <c r="R7378">
        <v>6.6635651099560295E-2</v>
      </c>
      <c r="S7378">
        <v>1.40750670241286</v>
      </c>
      <c r="T7378">
        <v>76.241823056300206</v>
      </c>
      <c r="U7378">
        <v>73.003025671843304</v>
      </c>
      <c r="V7378">
        <v>11.9144544166013</v>
      </c>
      <c r="W7378">
        <v>84.917480088444705</v>
      </c>
      <c r="X7378">
        <v>12.214454416601299</v>
      </c>
      <c r="Y7378">
        <v>85.217480088444702</v>
      </c>
      <c r="Z7378">
        <v>0.94008706817084098</v>
      </c>
      <c r="AA7378">
        <v>0.87749402003077204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4.48281007802853</v>
      </c>
      <c r="K7379">
        <v>4.2923776752643104</v>
      </c>
      <c r="L7379">
        <v>56.4</v>
      </c>
      <c r="M7379">
        <v>60.692377675264296</v>
      </c>
      <c r="N7379">
        <v>56.699999999999903</v>
      </c>
      <c r="O7379">
        <v>60.992377675264301</v>
      </c>
      <c r="P7379">
        <v>3.7865105445981899</v>
      </c>
      <c r="Q7379">
        <v>9.7859744003362792</v>
      </c>
      <c r="R7379">
        <v>5.4341062302592301E-2</v>
      </c>
      <c r="S7379">
        <v>1.40750670241286</v>
      </c>
      <c r="T7379">
        <v>76.241823056300206</v>
      </c>
      <c r="U7379">
        <v>73.003025671843304</v>
      </c>
      <c r="V7379">
        <v>12.7701496411091</v>
      </c>
      <c r="W7379">
        <v>85.773175312952503</v>
      </c>
      <c r="X7379">
        <v>13.070149641109101</v>
      </c>
      <c r="Y7379">
        <v>86.0731753129525</v>
      </c>
      <c r="Z7379">
        <v>1.0293939427597101</v>
      </c>
      <c r="AA7379">
        <v>0.96088143138751003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6.4509858491889096</v>
      </c>
      <c r="K7380">
        <v>6.17694418468027</v>
      </c>
      <c r="L7380">
        <v>16.32</v>
      </c>
      <c r="M7380">
        <v>22.496944184680199</v>
      </c>
      <c r="N7380">
        <v>16.62</v>
      </c>
      <c r="O7380">
        <v>22.7969441846802</v>
      </c>
      <c r="P7380">
        <v>1.1380667618814699</v>
      </c>
      <c r="Q7380">
        <v>14.0825021087794</v>
      </c>
      <c r="R7380">
        <v>0.13349948194980599</v>
      </c>
      <c r="S7380">
        <v>1.40750670241286</v>
      </c>
      <c r="T7380">
        <v>76.241823056300206</v>
      </c>
      <c r="U7380">
        <v>73.003025671843304</v>
      </c>
      <c r="V7380">
        <v>9.0779647725868706</v>
      </c>
      <c r="W7380">
        <v>82.080990444430199</v>
      </c>
      <c r="X7380">
        <v>9.3779647725868696</v>
      </c>
      <c r="Y7380">
        <v>82.380990444430196</v>
      </c>
      <c r="Z7380">
        <v>0.67390569143656798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7.5850597899153103</v>
      </c>
      <c r="K7381">
        <v>7.2628419988954596</v>
      </c>
      <c r="L7381">
        <v>20.16</v>
      </c>
      <c r="M7381">
        <v>27.4228419988954</v>
      </c>
      <c r="N7381">
        <v>20.46</v>
      </c>
      <c r="O7381">
        <v>27.722841998895401</v>
      </c>
      <c r="P7381">
        <v>1.4251438804059899</v>
      </c>
      <c r="Q7381">
        <v>16.558185521385099</v>
      </c>
      <c r="R7381">
        <v>0.126948817726733</v>
      </c>
      <c r="S7381">
        <v>1.40750670241286</v>
      </c>
      <c r="T7381">
        <v>76.241823056300206</v>
      </c>
      <c r="U7381">
        <v>73.003025671843304</v>
      </c>
      <c r="V7381">
        <v>10.6637006890455</v>
      </c>
      <c r="W7381">
        <v>83.666726360888902</v>
      </c>
      <c r="X7381">
        <v>10.963700689045501</v>
      </c>
      <c r="Y7381">
        <v>83.966726360888899</v>
      </c>
      <c r="Z7381">
        <v>0.817731502944129</v>
      </c>
      <c r="AA7381">
        <v>0.76325598896178604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7.9556256926536504</v>
      </c>
      <c r="K7382">
        <v>7.6176660446261204</v>
      </c>
      <c r="L7382">
        <v>40.92</v>
      </c>
      <c r="M7382">
        <v>48.5376660446261</v>
      </c>
      <c r="N7382">
        <v>41.22</v>
      </c>
      <c r="O7382">
        <v>48.837666044626097</v>
      </c>
      <c r="P7382">
        <v>2.8870908841293899</v>
      </c>
      <c r="Q7382">
        <v>17.367130887062899</v>
      </c>
      <c r="R7382">
        <v>8.3402709449395401E-2</v>
      </c>
      <c r="S7382">
        <v>1.40750670241286</v>
      </c>
      <c r="T7382">
        <v>76.241823056300206</v>
      </c>
      <c r="U7382">
        <v>73.003025671843304</v>
      </c>
      <c r="V7382">
        <v>14.220161961121899</v>
      </c>
      <c r="W7382">
        <v>87.223187632965207</v>
      </c>
      <c r="X7382">
        <v>14.5201619611219</v>
      </c>
      <c r="Y7382">
        <v>87.523187632965204</v>
      </c>
      <c r="Z7382">
        <v>1.1939781009813399</v>
      </c>
      <c r="AA7382">
        <v>1.1145687110111699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7.0222707476438702</v>
      </c>
      <c r="K7383">
        <v>6.7239605654014696</v>
      </c>
      <c r="L7383">
        <v>45.887999999999998</v>
      </c>
      <c r="M7383">
        <v>52.611960565401397</v>
      </c>
      <c r="N7383">
        <v>46.188000000000002</v>
      </c>
      <c r="O7383">
        <v>52.911960565401401</v>
      </c>
      <c r="P7383">
        <v>3.1930682342375301</v>
      </c>
      <c r="Q7383">
        <v>15.3296170421065</v>
      </c>
      <c r="R7383">
        <v>7.3790173763046807E-2</v>
      </c>
      <c r="S7383">
        <v>1.40750670241286</v>
      </c>
      <c r="T7383">
        <v>76.241823056300206</v>
      </c>
      <c r="U7383">
        <v>73.003025671843304</v>
      </c>
      <c r="V7383">
        <v>14.1086812234945</v>
      </c>
      <c r="W7383">
        <v>87.111706895337903</v>
      </c>
      <c r="X7383">
        <v>14.408681223494501</v>
      </c>
      <c r="Y7383">
        <v>87.4117068953379</v>
      </c>
      <c r="Z7383">
        <v>1.18062654206129</v>
      </c>
      <c r="AA7383">
        <v>1.1021005534768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7.7708008446848797</v>
      </c>
      <c r="K7384">
        <v>7.4406926646599096</v>
      </c>
      <c r="L7384">
        <v>25.08</v>
      </c>
      <c r="M7384">
        <v>32.520692664659897</v>
      </c>
      <c r="N7384">
        <v>25.38</v>
      </c>
      <c r="O7384">
        <v>32.820692664659902</v>
      </c>
      <c r="P7384">
        <v>1.77442183736642</v>
      </c>
      <c r="Q7384">
        <v>16.963658243947101</v>
      </c>
      <c r="R7384">
        <v>0.112475870168718</v>
      </c>
      <c r="S7384">
        <v>1.40750670241286</v>
      </c>
      <c r="T7384">
        <v>76.241823056300206</v>
      </c>
      <c r="U7384">
        <v>73.003025671843304</v>
      </c>
      <c r="V7384">
        <v>11.7537284326311</v>
      </c>
      <c r="W7384">
        <v>84.756754104474496</v>
      </c>
      <c r="X7384">
        <v>12.0537284326311</v>
      </c>
      <c r="Y7384">
        <v>85.056754104474393</v>
      </c>
      <c r="Z7384">
        <v>0.92385431801621598</v>
      </c>
      <c r="AA7384">
        <v>0.86233771143079396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7.0222707476438702</v>
      </c>
      <c r="K7385">
        <v>6.7239605654014696</v>
      </c>
      <c r="L7385">
        <v>22.2959999999999</v>
      </c>
      <c r="M7385">
        <v>29.019960565401401</v>
      </c>
      <c r="N7385">
        <v>22.595999999999901</v>
      </c>
      <c r="O7385">
        <v>29.319960565401399</v>
      </c>
      <c r="P7385">
        <v>1.5634039551047101</v>
      </c>
      <c r="Q7385">
        <v>15.3296170421065</v>
      </c>
      <c r="R7385">
        <v>0.115538421738007</v>
      </c>
      <c r="S7385">
        <v>1.40750670241286</v>
      </c>
      <c r="T7385">
        <v>76.241823056300206</v>
      </c>
      <c r="U7385">
        <v>73.003025671843304</v>
      </c>
      <c r="V7385">
        <v>10.7335193794608</v>
      </c>
      <c r="W7385">
        <v>83.736545051304205</v>
      </c>
      <c r="X7385">
        <v>11.033519379460801</v>
      </c>
      <c r="Y7385">
        <v>84.036545051304202</v>
      </c>
      <c r="Z7385">
        <v>0.82433560198992495</v>
      </c>
      <c r="AA7385">
        <v>0.76942172458796898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55.121692779841702</v>
      </c>
      <c r="K7386">
        <v>52.780090923464797</v>
      </c>
      <c r="L7386">
        <v>0</v>
      </c>
      <c r="M7386">
        <v>52.780090923464797</v>
      </c>
      <c r="N7386">
        <v>0.3</v>
      </c>
      <c r="O7386">
        <v>53.080090923464802</v>
      </c>
      <c r="P7386">
        <v>0</v>
      </c>
      <c r="Q7386">
        <v>120.330655338394</v>
      </c>
      <c r="R7386">
        <v>5.9096762210671401E-2</v>
      </c>
      <c r="S7386">
        <v>0.84552409072607704</v>
      </c>
      <c r="T7386">
        <v>45.8003489464501</v>
      </c>
      <c r="U7386">
        <v>43.854723246164397</v>
      </c>
      <c r="V7386">
        <v>10.566501083267999</v>
      </c>
      <c r="W7386">
        <v>54.421224329432398</v>
      </c>
      <c r="X7386">
        <v>10.866501083268</v>
      </c>
      <c r="Y7386">
        <v>54.721224329432403</v>
      </c>
      <c r="Z7386">
        <v>1.4074886358304599</v>
      </c>
      <c r="AA7386">
        <v>1.31396643585484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55.121692779841702</v>
      </c>
      <c r="K7387">
        <v>52.780090923464797</v>
      </c>
      <c r="L7387">
        <v>0</v>
      </c>
      <c r="M7387">
        <v>52.780090923464797</v>
      </c>
      <c r="N7387">
        <v>0.3</v>
      </c>
      <c r="O7387">
        <v>53.080090923464802</v>
      </c>
      <c r="P7387">
        <v>0</v>
      </c>
      <c r="Q7387">
        <v>120.330655338394</v>
      </c>
      <c r="R7387">
        <v>4.74577289692589E-2</v>
      </c>
      <c r="S7387">
        <v>0.84552409072607704</v>
      </c>
      <c r="T7387">
        <v>45.8003489464501</v>
      </c>
      <c r="U7387">
        <v>43.854723246164397</v>
      </c>
      <c r="V7387">
        <v>11.1525663077758</v>
      </c>
      <c r="W7387">
        <v>55.007289553940197</v>
      </c>
      <c r="X7387">
        <v>11.4525663077758</v>
      </c>
      <c r="Y7387">
        <v>55.307289553940201</v>
      </c>
      <c r="Z7387">
        <v>1.5408777999690499</v>
      </c>
      <c r="AA7387">
        <v>1.43855212559943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55.121692779841702</v>
      </c>
      <c r="K7388">
        <v>52.780090923464797</v>
      </c>
      <c r="L7388">
        <v>0</v>
      </c>
      <c r="M7388">
        <v>52.780090923464797</v>
      </c>
      <c r="N7388">
        <v>0.3</v>
      </c>
      <c r="O7388">
        <v>53.080090923464802</v>
      </c>
      <c r="P7388">
        <v>0</v>
      </c>
      <c r="Q7388">
        <v>120.330655338394</v>
      </c>
      <c r="R7388">
        <v>0.12333837083869501</v>
      </c>
      <c r="S7388">
        <v>0.84552409072607704</v>
      </c>
      <c r="T7388">
        <v>45.8003489464501</v>
      </c>
      <c r="U7388">
        <v>43.854723246164397</v>
      </c>
      <c r="V7388">
        <v>8.3870092170313093</v>
      </c>
      <c r="W7388">
        <v>52.241732463195703</v>
      </c>
      <c r="X7388">
        <v>8.68700921703131</v>
      </c>
      <c r="Y7388">
        <v>52.5417324631957</v>
      </c>
      <c r="Z7388">
        <v>1.0095907337182799</v>
      </c>
      <c r="AA7388">
        <v>0.94239042428560005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55.121692779841702</v>
      </c>
      <c r="K7389">
        <v>52.780090923464797</v>
      </c>
      <c r="L7389">
        <v>0</v>
      </c>
      <c r="M7389">
        <v>52.780090923464797</v>
      </c>
      <c r="N7389">
        <v>0.3</v>
      </c>
      <c r="O7389">
        <v>53.080090923464802</v>
      </c>
      <c r="P7389">
        <v>0</v>
      </c>
      <c r="Q7389">
        <v>120.330655338394</v>
      </c>
      <c r="R7389">
        <v>0.114821039948955</v>
      </c>
      <c r="S7389">
        <v>0.84552409072607704</v>
      </c>
      <c r="T7389">
        <v>45.8003489464501</v>
      </c>
      <c r="U7389">
        <v>43.854723246164397</v>
      </c>
      <c r="V7389">
        <v>9.6449673557122395</v>
      </c>
      <c r="W7389">
        <v>53.499690601876601</v>
      </c>
      <c r="X7389">
        <v>9.9449673557122402</v>
      </c>
      <c r="Y7389">
        <v>53.799690601876598</v>
      </c>
      <c r="Z7389">
        <v>1.22464805924361</v>
      </c>
      <c r="AA7389">
        <v>1.14320979345593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55.121692779841702</v>
      </c>
      <c r="K7390">
        <v>52.780090923464797</v>
      </c>
      <c r="L7390">
        <v>0</v>
      </c>
      <c r="M7390">
        <v>52.780090923464797</v>
      </c>
      <c r="N7390">
        <v>0.3</v>
      </c>
      <c r="O7390">
        <v>53.080090923464802</v>
      </c>
      <c r="P7390">
        <v>0</v>
      </c>
      <c r="Q7390">
        <v>120.330655338394</v>
      </c>
      <c r="R7390">
        <v>7.0619376116062005E-2</v>
      </c>
      <c r="S7390">
        <v>0.84552409072607704</v>
      </c>
      <c r="T7390">
        <v>45.8003489464501</v>
      </c>
      <c r="U7390">
        <v>43.854723246164397</v>
      </c>
      <c r="V7390">
        <v>12.040603627788499</v>
      </c>
      <c r="W7390">
        <v>55.895326873952897</v>
      </c>
      <c r="X7390">
        <v>12.3406036277885</v>
      </c>
      <c r="Y7390">
        <v>56.195326873952901</v>
      </c>
      <c r="Z7390">
        <v>1.7865570186228199</v>
      </c>
      <c r="AA7390">
        <v>1.66804383253606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55.121692779841702</v>
      </c>
      <c r="K7391">
        <v>52.780090923464797</v>
      </c>
      <c r="L7391">
        <v>0</v>
      </c>
      <c r="M7391">
        <v>52.780090923464797</v>
      </c>
      <c r="N7391">
        <v>0.3</v>
      </c>
      <c r="O7391">
        <v>53.080090923464802</v>
      </c>
      <c r="P7391">
        <v>0</v>
      </c>
      <c r="Q7391">
        <v>120.330655338394</v>
      </c>
      <c r="R7391">
        <v>6.2645729318602295E-2</v>
      </c>
      <c r="S7391">
        <v>0.84552409072607704</v>
      </c>
      <c r="T7391">
        <v>45.8003489464501</v>
      </c>
      <c r="U7391">
        <v>43.854723246164397</v>
      </c>
      <c r="V7391">
        <v>11.9778634457167</v>
      </c>
      <c r="W7391">
        <v>55.832586691881097</v>
      </c>
      <c r="X7391">
        <v>12.277863445716701</v>
      </c>
      <c r="Y7391">
        <v>56.132586691881102</v>
      </c>
      <c r="Z7391">
        <v>1.7666337554771501</v>
      </c>
      <c r="AA7391">
        <v>1.6494319902117001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55.121692779841702</v>
      </c>
      <c r="K7392">
        <v>52.780090923464797</v>
      </c>
      <c r="L7392">
        <v>0</v>
      </c>
      <c r="M7392">
        <v>52.780090923464797</v>
      </c>
      <c r="N7392">
        <v>0.3</v>
      </c>
      <c r="O7392">
        <v>53.080090923464802</v>
      </c>
      <c r="P7392">
        <v>0</v>
      </c>
      <c r="Q7392">
        <v>120.330655338394</v>
      </c>
      <c r="R7392">
        <v>0.10002031461316301</v>
      </c>
      <c r="S7392">
        <v>0.84552409072607704</v>
      </c>
      <c r="T7392">
        <v>45.8003489464501</v>
      </c>
      <c r="U7392">
        <v>43.854723246164397</v>
      </c>
      <c r="V7392">
        <v>10.452122877075499</v>
      </c>
      <c r="W7392">
        <v>54.3068461232399</v>
      </c>
      <c r="X7392">
        <v>10.7521228770755</v>
      </c>
      <c r="Y7392">
        <v>54.606846123239897</v>
      </c>
      <c r="Z7392">
        <v>1.3832373924102801</v>
      </c>
      <c r="AA7392">
        <v>1.2913168428992901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55.121692779841702</v>
      </c>
      <c r="K7393">
        <v>52.780090923464797</v>
      </c>
      <c r="L7393">
        <v>0</v>
      </c>
      <c r="M7393">
        <v>52.780090923464797</v>
      </c>
      <c r="N7393">
        <v>0.3</v>
      </c>
      <c r="O7393">
        <v>53.080090923464802</v>
      </c>
      <c r="P7393">
        <v>0</v>
      </c>
      <c r="Q7393">
        <v>120.330655338394</v>
      </c>
      <c r="R7393">
        <v>0.10439397729356199</v>
      </c>
      <c r="S7393">
        <v>0.84552409072607704</v>
      </c>
      <c r="T7393">
        <v>45.8003489464501</v>
      </c>
      <c r="U7393">
        <v>43.854723246164397</v>
      </c>
      <c r="V7393">
        <v>9.6982004905719599</v>
      </c>
      <c r="W7393">
        <v>53.552923736736297</v>
      </c>
      <c r="X7393">
        <v>9.9982004905719606</v>
      </c>
      <c r="Y7393">
        <v>53.852923736736301</v>
      </c>
      <c r="Z7393">
        <v>1.2345194677895399</v>
      </c>
      <c r="AA7393">
        <v>1.1524283056954101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29.244217248586899</v>
      </c>
      <c r="K7394">
        <v>28.001905738468999</v>
      </c>
      <c r="L7394">
        <v>3.5759999999999899</v>
      </c>
      <c r="M7394">
        <v>31.577905738468999</v>
      </c>
      <c r="N7394">
        <v>3.8759999999999901</v>
      </c>
      <c r="O7394">
        <v>31.877905738469</v>
      </c>
      <c r="P7394">
        <v>0.73625900845830505</v>
      </c>
      <c r="Q7394">
        <v>63.840126253665296</v>
      </c>
      <c r="R7394">
        <v>5.9096762210671401E-2</v>
      </c>
      <c r="S7394">
        <v>0.84552409072607704</v>
      </c>
      <c r="T7394">
        <v>45.8003489464501</v>
      </c>
      <c r="U7394">
        <v>43.854723246164397</v>
      </c>
      <c r="V7394">
        <v>10.566501083267999</v>
      </c>
      <c r="W7394">
        <v>54.421224329432398</v>
      </c>
      <c r="X7394">
        <v>10.866501083268</v>
      </c>
      <c r="Y7394">
        <v>54.721224329432403</v>
      </c>
      <c r="Z7394">
        <v>1.4074886358304599</v>
      </c>
      <c r="AA7394">
        <v>1.31396643585484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27.992650315806699</v>
      </c>
      <c r="K7395">
        <v>26.8035061034509</v>
      </c>
      <c r="L7395">
        <v>4.7</v>
      </c>
      <c r="M7395">
        <v>31.503506103450899</v>
      </c>
      <c r="N7395">
        <v>5</v>
      </c>
      <c r="O7395">
        <v>31.8035061034509</v>
      </c>
      <c r="P7395">
        <v>0.92222891375695903</v>
      </c>
      <c r="Q7395">
        <v>61.1079556394061</v>
      </c>
      <c r="R7395">
        <v>4.74577289692589E-2</v>
      </c>
      <c r="S7395">
        <v>0.84552409072607704</v>
      </c>
      <c r="T7395">
        <v>45.8003489464501</v>
      </c>
      <c r="U7395">
        <v>43.854723246164397</v>
      </c>
      <c r="V7395">
        <v>11.1525663077758</v>
      </c>
      <c r="W7395">
        <v>55.007289553940197</v>
      </c>
      <c r="X7395">
        <v>11.4525663077758</v>
      </c>
      <c r="Y7395">
        <v>55.307289553940201</v>
      </c>
      <c r="Z7395">
        <v>1.5408777999690499</v>
      </c>
      <c r="AA7395">
        <v>1.43855212559943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33.275594880489102</v>
      </c>
      <c r="K7396">
        <v>31.862028082832801</v>
      </c>
      <c r="L7396">
        <v>1.36</v>
      </c>
      <c r="M7396">
        <v>33.2220280828328</v>
      </c>
      <c r="N7396">
        <v>1.66</v>
      </c>
      <c r="O7396">
        <v>33.522028082832797</v>
      </c>
      <c r="P7396">
        <v>0.332310736100485</v>
      </c>
      <c r="Q7396">
        <v>72.640623624107803</v>
      </c>
      <c r="R7396">
        <v>0.12333837083869501</v>
      </c>
      <c r="S7396">
        <v>0.84552409072607704</v>
      </c>
      <c r="T7396">
        <v>45.8003489464501</v>
      </c>
      <c r="U7396">
        <v>43.854723246164397</v>
      </c>
      <c r="V7396">
        <v>8.3870092170313093</v>
      </c>
      <c r="W7396">
        <v>52.241732463195703</v>
      </c>
      <c r="X7396">
        <v>8.68700921703131</v>
      </c>
      <c r="Y7396">
        <v>52.5417324631957</v>
      </c>
      <c r="Z7396">
        <v>1.0095907337182799</v>
      </c>
      <c r="AA7396">
        <v>0.94239042428560005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35.561065376393699</v>
      </c>
      <c r="K7397">
        <v>34.050410450887597</v>
      </c>
      <c r="L7397">
        <v>1.68</v>
      </c>
      <c r="M7397">
        <v>35.730410450887597</v>
      </c>
      <c r="N7397">
        <v>1.98</v>
      </c>
      <c r="O7397">
        <v>36.030410450887601</v>
      </c>
      <c r="P7397">
        <v>0.45819359327420101</v>
      </c>
      <c r="Q7397">
        <v>77.629805716667505</v>
      </c>
      <c r="R7397">
        <v>0.114821039948955</v>
      </c>
      <c r="S7397">
        <v>0.84552409072607704</v>
      </c>
      <c r="T7397">
        <v>45.8003489464501</v>
      </c>
      <c r="U7397">
        <v>43.854723246164397</v>
      </c>
      <c r="V7397">
        <v>9.6449673557122395</v>
      </c>
      <c r="W7397">
        <v>53.499690601876601</v>
      </c>
      <c r="X7397">
        <v>9.9449673557122402</v>
      </c>
      <c r="Y7397">
        <v>53.799690601876598</v>
      </c>
      <c r="Z7397">
        <v>1.22464805924361</v>
      </c>
      <c r="AA7397">
        <v>1.14320979345593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36.220203620094203</v>
      </c>
      <c r="K7398">
        <v>34.681548115193202</v>
      </c>
      <c r="L7398">
        <v>3.41</v>
      </c>
      <c r="M7398">
        <v>38.091548115193198</v>
      </c>
      <c r="N7398">
        <v>3.71</v>
      </c>
      <c r="O7398">
        <v>38.391548115193203</v>
      </c>
      <c r="P7398">
        <v>0.96018781072372295</v>
      </c>
      <c r="Q7398">
        <v>79.068704502665597</v>
      </c>
      <c r="R7398">
        <v>7.0619376116062005E-2</v>
      </c>
      <c r="S7398">
        <v>0.84552409072607704</v>
      </c>
      <c r="T7398">
        <v>45.8003489464501</v>
      </c>
      <c r="U7398">
        <v>43.854723246164397</v>
      </c>
      <c r="V7398">
        <v>12.040603627788499</v>
      </c>
      <c r="W7398">
        <v>55.895326873952897</v>
      </c>
      <c r="X7398">
        <v>12.3406036277885</v>
      </c>
      <c r="Y7398">
        <v>56.195326873952901</v>
      </c>
      <c r="Z7398">
        <v>1.7865570186228199</v>
      </c>
      <c r="AA7398">
        <v>1.66804383253606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34.481404126076498</v>
      </c>
      <c r="K7399">
        <v>33.016613844062</v>
      </c>
      <c r="L7399">
        <v>3.8239999999999998</v>
      </c>
      <c r="M7399">
        <v>36.840613844061998</v>
      </c>
      <c r="N7399">
        <v>4.1239999999999997</v>
      </c>
      <c r="O7399">
        <v>37.140613844062003</v>
      </c>
      <c r="P7399">
        <v>0.98593293605170296</v>
      </c>
      <c r="Q7399">
        <v>75.272905207225094</v>
      </c>
      <c r="R7399">
        <v>6.2645729318602295E-2</v>
      </c>
      <c r="S7399">
        <v>0.84552409072607704</v>
      </c>
      <c r="T7399">
        <v>45.8003489464501</v>
      </c>
      <c r="U7399">
        <v>43.854723246164397</v>
      </c>
      <c r="V7399">
        <v>11.9778634457167</v>
      </c>
      <c r="W7399">
        <v>55.832586691881097</v>
      </c>
      <c r="X7399">
        <v>12.277863445716701</v>
      </c>
      <c r="Y7399">
        <v>56.132586691881102</v>
      </c>
      <c r="Z7399">
        <v>1.7666337554771501</v>
      </c>
      <c r="AA7399">
        <v>1.6494319902117001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35.8962824352678</v>
      </c>
      <c r="K7400">
        <v>34.371387292385201</v>
      </c>
      <c r="L7400">
        <v>2.09</v>
      </c>
      <c r="M7400">
        <v>36.461387292385197</v>
      </c>
      <c r="N7400">
        <v>2.3899999999999899</v>
      </c>
      <c r="O7400">
        <v>36.761387292385201</v>
      </c>
      <c r="P7400">
        <v>0.57962270525162496</v>
      </c>
      <c r="Q7400">
        <v>78.361584556189698</v>
      </c>
      <c r="R7400">
        <v>0.10002031461316301</v>
      </c>
      <c r="S7400">
        <v>0.84552409072607704</v>
      </c>
      <c r="T7400">
        <v>45.8003489464501</v>
      </c>
      <c r="U7400">
        <v>43.854723246164397</v>
      </c>
      <c r="V7400">
        <v>10.452122877075499</v>
      </c>
      <c r="W7400">
        <v>54.3068461232399</v>
      </c>
      <c r="X7400">
        <v>10.7521228770755</v>
      </c>
      <c r="Y7400">
        <v>54.606846123239897</v>
      </c>
      <c r="Z7400">
        <v>1.3832373924102801</v>
      </c>
      <c r="AA7400">
        <v>1.2913168428992901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34.481404126076498</v>
      </c>
      <c r="K7401">
        <v>33.016613844062</v>
      </c>
      <c r="L7401">
        <v>1.8579999999999901</v>
      </c>
      <c r="M7401">
        <v>34.874613844061997</v>
      </c>
      <c r="N7401">
        <v>2.1579999999999999</v>
      </c>
      <c r="O7401">
        <v>35.174613844062002</v>
      </c>
      <c r="P7401">
        <v>0.480183888407898</v>
      </c>
      <c r="Q7401">
        <v>75.272905207225094</v>
      </c>
      <c r="R7401">
        <v>0.10439397729356199</v>
      </c>
      <c r="S7401">
        <v>0.84552409072607704</v>
      </c>
      <c r="T7401">
        <v>45.8003489464501</v>
      </c>
      <c r="U7401">
        <v>43.854723246164397</v>
      </c>
      <c r="V7401">
        <v>9.6982004905719599</v>
      </c>
      <c r="W7401">
        <v>53.552923736736297</v>
      </c>
      <c r="X7401">
        <v>9.9982004905719606</v>
      </c>
      <c r="Y7401">
        <v>53.852923736736301</v>
      </c>
      <c r="Z7401">
        <v>1.2345194677895399</v>
      </c>
      <c r="AA7401">
        <v>1.1524283056954101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19.9013248206737</v>
      </c>
      <c r="K7402">
        <v>19.0559048635876</v>
      </c>
      <c r="L7402">
        <v>7.1519999999999904</v>
      </c>
      <c r="M7402">
        <v>26.207904863587601</v>
      </c>
      <c r="N7402">
        <v>7.4519999999999902</v>
      </c>
      <c r="O7402">
        <v>26.507904863587601</v>
      </c>
      <c r="P7402">
        <v>1.08015591367067</v>
      </c>
      <c r="Q7402">
        <v>43.4445920835308</v>
      </c>
      <c r="R7402">
        <v>5.9096762210671401E-2</v>
      </c>
      <c r="S7402">
        <v>0.84552409072607704</v>
      </c>
      <c r="T7402">
        <v>45.8003489464501</v>
      </c>
      <c r="U7402">
        <v>43.854723246164397</v>
      </c>
      <c r="V7402">
        <v>10.566501083267999</v>
      </c>
      <c r="W7402">
        <v>54.421224329432398</v>
      </c>
      <c r="X7402">
        <v>10.866501083268</v>
      </c>
      <c r="Y7402">
        <v>54.721224329432403</v>
      </c>
      <c r="Z7402">
        <v>1.4074886358304599</v>
      </c>
      <c r="AA7402">
        <v>1.31396643585484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18.759738332142199</v>
      </c>
      <c r="K7403">
        <v>17.962813639006701</v>
      </c>
      <c r="L7403">
        <v>9.4</v>
      </c>
      <c r="M7403">
        <v>27.362813639006699</v>
      </c>
      <c r="N7403">
        <v>9.6999999999999993</v>
      </c>
      <c r="O7403">
        <v>27.6628136390067</v>
      </c>
      <c r="P7403">
        <v>1.3732032047776299</v>
      </c>
      <c r="Q7403">
        <v>40.952508779066498</v>
      </c>
      <c r="R7403">
        <v>4.74577289692589E-2</v>
      </c>
      <c r="S7403">
        <v>0.84552409072607704</v>
      </c>
      <c r="T7403">
        <v>45.8003489464501</v>
      </c>
      <c r="U7403">
        <v>43.854723246164397</v>
      </c>
      <c r="V7403">
        <v>11.1525663077758</v>
      </c>
      <c r="W7403">
        <v>55.007289553940197</v>
      </c>
      <c r="X7403">
        <v>11.4525663077758</v>
      </c>
      <c r="Y7403">
        <v>55.307289553940201</v>
      </c>
      <c r="Z7403">
        <v>1.5408777999690499</v>
      </c>
      <c r="AA7403">
        <v>1.43855212559943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23.8308401720125</v>
      </c>
      <c r="K7404">
        <v>22.818492096842199</v>
      </c>
      <c r="L7404">
        <v>2.72</v>
      </c>
      <c r="M7404">
        <v>25.538492096842202</v>
      </c>
      <c r="N7404">
        <v>3.02</v>
      </c>
      <c r="O7404">
        <v>25.838492096842199</v>
      </c>
      <c r="P7404">
        <v>0.463727367452618</v>
      </c>
      <c r="Q7404">
        <v>52.022724095503399</v>
      </c>
      <c r="R7404">
        <v>0.12333837083869501</v>
      </c>
      <c r="S7404">
        <v>0.84552409072607704</v>
      </c>
      <c r="T7404">
        <v>45.8003489464501</v>
      </c>
      <c r="U7404">
        <v>43.854723246164397</v>
      </c>
      <c r="V7404">
        <v>8.3870092170313093</v>
      </c>
      <c r="W7404">
        <v>52.241732463195703</v>
      </c>
      <c r="X7404">
        <v>8.68700921703131</v>
      </c>
      <c r="Y7404">
        <v>52.5417324631957</v>
      </c>
      <c r="Z7404">
        <v>1.0095907337182799</v>
      </c>
      <c r="AA7404">
        <v>0.94239042428560005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26.246990128194199</v>
      </c>
      <c r="K7405">
        <v>25.132002585014799</v>
      </c>
      <c r="L7405">
        <v>3.36</v>
      </c>
      <c r="M7405">
        <v>28.492002585014799</v>
      </c>
      <c r="N7405">
        <v>3.6599999999999899</v>
      </c>
      <c r="O7405">
        <v>28.792002585014799</v>
      </c>
      <c r="P7405">
        <v>0.62031663423582994</v>
      </c>
      <c r="Q7405">
        <v>57.297179449847903</v>
      </c>
      <c r="R7405">
        <v>0.114821039948955</v>
      </c>
      <c r="S7405">
        <v>0.84552409072607704</v>
      </c>
      <c r="T7405">
        <v>45.8003489464501</v>
      </c>
      <c r="U7405">
        <v>43.854723246164397</v>
      </c>
      <c r="V7405">
        <v>9.6449673557122395</v>
      </c>
      <c r="W7405">
        <v>53.499690601876601</v>
      </c>
      <c r="X7405">
        <v>9.9449673557122402</v>
      </c>
      <c r="Y7405">
        <v>53.799690601876598</v>
      </c>
      <c r="Z7405">
        <v>1.22464805924361</v>
      </c>
      <c r="AA7405">
        <v>1.14320979345593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26.971536268185702</v>
      </c>
      <c r="K7406">
        <v>25.8257695797937</v>
      </c>
      <c r="L7406">
        <v>6.82</v>
      </c>
      <c r="M7406">
        <v>32.645769579793701</v>
      </c>
      <c r="N7406">
        <v>7.12</v>
      </c>
      <c r="O7406">
        <v>32.945769579793698</v>
      </c>
      <c r="P7406">
        <v>1.2874575829207699</v>
      </c>
      <c r="Q7406">
        <v>58.878863673449501</v>
      </c>
      <c r="R7406">
        <v>7.0619376116062005E-2</v>
      </c>
      <c r="S7406">
        <v>0.84552409072607704</v>
      </c>
      <c r="T7406">
        <v>45.8003489464501</v>
      </c>
      <c r="U7406">
        <v>43.854723246164397</v>
      </c>
      <c r="V7406">
        <v>12.040603627788499</v>
      </c>
      <c r="W7406">
        <v>55.895326873952897</v>
      </c>
      <c r="X7406">
        <v>12.3406036277885</v>
      </c>
      <c r="Y7406">
        <v>56.195326873952901</v>
      </c>
      <c r="Z7406">
        <v>1.7865570186228199</v>
      </c>
      <c r="AA7406">
        <v>1.66804383253606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25.0874294585443</v>
      </c>
      <c r="K7407">
        <v>24.0217007330772</v>
      </c>
      <c r="L7407">
        <v>7.6479999999999997</v>
      </c>
      <c r="M7407">
        <v>31.6697007330772</v>
      </c>
      <c r="N7407">
        <v>7.9480000000000004</v>
      </c>
      <c r="O7407">
        <v>31.9697007330772</v>
      </c>
      <c r="P7407">
        <v>1.35277884026059</v>
      </c>
      <c r="Q7407">
        <v>54.765858508002196</v>
      </c>
      <c r="R7407">
        <v>6.2645729318602295E-2</v>
      </c>
      <c r="S7407">
        <v>0.84552409072607704</v>
      </c>
      <c r="T7407">
        <v>45.8003489464501</v>
      </c>
      <c r="U7407">
        <v>43.854723246164397</v>
      </c>
      <c r="V7407">
        <v>11.9778634457167</v>
      </c>
      <c r="W7407">
        <v>55.832586691881097</v>
      </c>
      <c r="X7407">
        <v>12.277863445716701</v>
      </c>
      <c r="Y7407">
        <v>56.132586691881102</v>
      </c>
      <c r="Z7407">
        <v>1.7666337554771501</v>
      </c>
      <c r="AA7407">
        <v>1.6494319902117001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26.613866165357901</v>
      </c>
      <c r="K7408">
        <v>25.483293512825799</v>
      </c>
      <c r="L7408">
        <v>4.18</v>
      </c>
      <c r="M7408">
        <v>29.663293512825799</v>
      </c>
      <c r="N7408">
        <v>4.4799999999999898</v>
      </c>
      <c r="O7408">
        <v>29.9632935128258</v>
      </c>
      <c r="P7408">
        <v>0.78104447949401801</v>
      </c>
      <c r="Q7408">
        <v>58.0980698389764</v>
      </c>
      <c r="R7408">
        <v>0.10002031461316301</v>
      </c>
      <c r="S7408">
        <v>0.84552409072607704</v>
      </c>
      <c r="T7408">
        <v>45.8003489464501</v>
      </c>
      <c r="U7408">
        <v>43.854723246164397</v>
      </c>
      <c r="V7408">
        <v>10.452122877075499</v>
      </c>
      <c r="W7408">
        <v>54.3068461232399</v>
      </c>
      <c r="X7408">
        <v>10.7521228770755</v>
      </c>
      <c r="Y7408">
        <v>54.606846123239897</v>
      </c>
      <c r="Z7408">
        <v>1.3832373924102801</v>
      </c>
      <c r="AA7408">
        <v>1.2913168428992901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25.0874294585443</v>
      </c>
      <c r="K7409">
        <v>24.0217007330772</v>
      </c>
      <c r="L7409">
        <v>3.71599999999999</v>
      </c>
      <c r="M7409">
        <v>27.737700733077201</v>
      </c>
      <c r="N7409">
        <v>4.016</v>
      </c>
      <c r="O7409">
        <v>28.037700733077202</v>
      </c>
      <c r="P7409">
        <v>0.65943281615567695</v>
      </c>
      <c r="Q7409">
        <v>54.765858508002196</v>
      </c>
      <c r="R7409">
        <v>0.10439397729356199</v>
      </c>
      <c r="S7409">
        <v>0.84552409072607704</v>
      </c>
      <c r="T7409">
        <v>45.8003489464501</v>
      </c>
      <c r="U7409">
        <v>43.854723246164397</v>
      </c>
      <c r="V7409">
        <v>9.6982004905719599</v>
      </c>
      <c r="W7409">
        <v>53.552923736736297</v>
      </c>
      <c r="X7409">
        <v>9.9982004905719606</v>
      </c>
      <c r="Y7409">
        <v>53.852923736736301</v>
      </c>
      <c r="Z7409">
        <v>1.2345194677895399</v>
      </c>
      <c r="AA7409">
        <v>1.1524283056954101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15.0827224808942</v>
      </c>
      <c r="K7410">
        <v>14.4419995789046</v>
      </c>
      <c r="L7410">
        <v>10.7279999999999</v>
      </c>
      <c r="M7410">
        <v>25.169999578904601</v>
      </c>
      <c r="N7410">
        <v>11.027999999999899</v>
      </c>
      <c r="O7410">
        <v>25.469999578904599</v>
      </c>
      <c r="P7410">
        <v>1.4229459138274201</v>
      </c>
      <c r="Q7410">
        <v>32.925583175792099</v>
      </c>
      <c r="R7410">
        <v>5.9096762210671401E-2</v>
      </c>
      <c r="S7410">
        <v>0.84552409072607704</v>
      </c>
      <c r="T7410">
        <v>45.8003489464501</v>
      </c>
      <c r="U7410">
        <v>43.854723246164397</v>
      </c>
      <c r="V7410">
        <v>10.566501083267999</v>
      </c>
      <c r="W7410">
        <v>54.421224329432398</v>
      </c>
      <c r="X7410">
        <v>10.866501083268</v>
      </c>
      <c r="Y7410">
        <v>54.721224329432403</v>
      </c>
      <c r="Z7410">
        <v>1.4074886358304599</v>
      </c>
      <c r="AA7410">
        <v>1.31396643585484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14.106833119755199</v>
      </c>
      <c r="K7411">
        <v>13.5075665705084</v>
      </c>
      <c r="L7411">
        <v>14.1</v>
      </c>
      <c r="M7411">
        <v>27.6075665705084</v>
      </c>
      <c r="N7411">
        <v>14.4</v>
      </c>
      <c r="O7411">
        <v>27.907566570508401</v>
      </c>
      <c r="P7411">
        <v>1.8222758805785799</v>
      </c>
      <c r="Q7411">
        <v>30.795216700425701</v>
      </c>
      <c r="R7411">
        <v>4.74577289692589E-2</v>
      </c>
      <c r="S7411">
        <v>0.84552409072607704</v>
      </c>
      <c r="T7411">
        <v>45.8003489464501</v>
      </c>
      <c r="U7411">
        <v>43.854723246164397</v>
      </c>
      <c r="V7411">
        <v>11.1525663077758</v>
      </c>
      <c r="W7411">
        <v>55.007289553940197</v>
      </c>
      <c r="X7411">
        <v>11.4525663077758</v>
      </c>
      <c r="Y7411">
        <v>55.307289553940201</v>
      </c>
      <c r="Z7411">
        <v>1.5408777999690499</v>
      </c>
      <c r="AA7411">
        <v>1.43855212559943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18.562240029758499</v>
      </c>
      <c r="K7412">
        <v>17.7737051804062</v>
      </c>
      <c r="L7412">
        <v>4.08</v>
      </c>
      <c r="M7412">
        <v>21.853705180406202</v>
      </c>
      <c r="N7412">
        <v>4.38</v>
      </c>
      <c r="O7412">
        <v>22.153705180406199</v>
      </c>
      <c r="P7412">
        <v>0.59498203471892397</v>
      </c>
      <c r="Q7412">
        <v>40.521369984962803</v>
      </c>
      <c r="R7412">
        <v>0.12333837083869501</v>
      </c>
      <c r="S7412">
        <v>0.84552409072607704</v>
      </c>
      <c r="T7412">
        <v>45.8003489464501</v>
      </c>
      <c r="U7412">
        <v>43.854723246164397</v>
      </c>
      <c r="V7412">
        <v>8.3870092170313093</v>
      </c>
      <c r="W7412">
        <v>52.241732463195703</v>
      </c>
      <c r="X7412">
        <v>8.68700921703131</v>
      </c>
      <c r="Y7412">
        <v>52.5417324631957</v>
      </c>
      <c r="Z7412">
        <v>1.0095907337182799</v>
      </c>
      <c r="AA7412">
        <v>0.94239042428560005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20.799287063866</v>
      </c>
      <c r="K7413">
        <v>19.9157211437375</v>
      </c>
      <c r="L7413">
        <v>5.04</v>
      </c>
      <c r="M7413">
        <v>24.955721143737499</v>
      </c>
      <c r="N7413">
        <v>5.34</v>
      </c>
      <c r="O7413">
        <v>25.2557211437375</v>
      </c>
      <c r="P7413">
        <v>0.78219325146670904</v>
      </c>
      <c r="Q7413">
        <v>45.404843660419601</v>
      </c>
      <c r="R7413">
        <v>0.114821039948955</v>
      </c>
      <c r="S7413">
        <v>0.84552409072607704</v>
      </c>
      <c r="T7413">
        <v>45.8003489464501</v>
      </c>
      <c r="U7413">
        <v>43.854723246164397</v>
      </c>
      <c r="V7413">
        <v>9.6449673557122395</v>
      </c>
      <c r="W7413">
        <v>53.499690601876601</v>
      </c>
      <c r="X7413">
        <v>9.9449673557122402</v>
      </c>
      <c r="Y7413">
        <v>53.799690601876598</v>
      </c>
      <c r="Z7413">
        <v>1.22464805924361</v>
      </c>
      <c r="AA7413">
        <v>1.14320979345593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21.4853484306214</v>
      </c>
      <c r="K7414">
        <v>20.572638221031301</v>
      </c>
      <c r="L7414">
        <v>10.23</v>
      </c>
      <c r="M7414">
        <v>30.802638221031302</v>
      </c>
      <c r="N7414">
        <v>10.53</v>
      </c>
      <c r="O7414">
        <v>31.102638221031299</v>
      </c>
      <c r="P7414">
        <v>1.61372474246737</v>
      </c>
      <c r="Q7414">
        <v>46.902515624046501</v>
      </c>
      <c r="R7414">
        <v>7.0619376116062005E-2</v>
      </c>
      <c r="S7414">
        <v>0.84552409072607704</v>
      </c>
      <c r="T7414">
        <v>45.8003489464501</v>
      </c>
      <c r="U7414">
        <v>43.854723246164397</v>
      </c>
      <c r="V7414">
        <v>12.040603627788499</v>
      </c>
      <c r="W7414">
        <v>55.895326873952897</v>
      </c>
      <c r="X7414">
        <v>12.3406036277885</v>
      </c>
      <c r="Y7414">
        <v>56.195326873952901</v>
      </c>
      <c r="Z7414">
        <v>1.7865570186228199</v>
      </c>
      <c r="AA7414">
        <v>1.66804383253606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19.716064394879101</v>
      </c>
      <c r="K7415">
        <v>18.878514409397201</v>
      </c>
      <c r="L7415">
        <v>11.472</v>
      </c>
      <c r="M7415">
        <v>30.350514409397199</v>
      </c>
      <c r="N7415">
        <v>11.772</v>
      </c>
      <c r="O7415">
        <v>30.6505144093972</v>
      </c>
      <c r="P7415">
        <v>1.7183654480635999</v>
      </c>
      <c r="Q7415">
        <v>43.040168574021102</v>
      </c>
      <c r="R7415">
        <v>6.2645729318602295E-2</v>
      </c>
      <c r="S7415">
        <v>0.84552409072607704</v>
      </c>
      <c r="T7415">
        <v>45.8003489464501</v>
      </c>
      <c r="U7415">
        <v>43.854723246164397</v>
      </c>
      <c r="V7415">
        <v>11.9778634457167</v>
      </c>
      <c r="W7415">
        <v>55.832586691881097</v>
      </c>
      <c r="X7415">
        <v>12.277863445716701</v>
      </c>
      <c r="Y7415">
        <v>56.132586691881102</v>
      </c>
      <c r="Z7415">
        <v>1.7666337554771501</v>
      </c>
      <c r="AA7415">
        <v>1.6494319902117001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21.145780731763701</v>
      </c>
      <c r="K7416">
        <v>20.247495557289898</v>
      </c>
      <c r="L7416">
        <v>6.27</v>
      </c>
      <c r="M7416">
        <v>26.517495557289902</v>
      </c>
      <c r="N7416">
        <v>6.5699999999999896</v>
      </c>
      <c r="O7416">
        <v>26.817495557289899</v>
      </c>
      <c r="P7416">
        <v>0.98208602411966295</v>
      </c>
      <c r="Q7416">
        <v>46.1612393374403</v>
      </c>
      <c r="R7416">
        <v>0.10002031461316301</v>
      </c>
      <c r="S7416">
        <v>0.84552409072607704</v>
      </c>
      <c r="T7416">
        <v>45.8003489464501</v>
      </c>
      <c r="U7416">
        <v>43.854723246164397</v>
      </c>
      <c r="V7416">
        <v>10.452122877075499</v>
      </c>
      <c r="W7416">
        <v>54.3068461232399</v>
      </c>
      <c r="X7416">
        <v>10.7521228770755</v>
      </c>
      <c r="Y7416">
        <v>54.606846123239897</v>
      </c>
      <c r="Z7416">
        <v>1.3832373924102801</v>
      </c>
      <c r="AA7416">
        <v>1.2913168428992901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19.716064394879101</v>
      </c>
      <c r="K7417">
        <v>18.878514409397201</v>
      </c>
      <c r="L7417">
        <v>5.5739999999999901</v>
      </c>
      <c r="M7417">
        <v>24.4525144093972</v>
      </c>
      <c r="N7417">
        <v>5.8739999999999899</v>
      </c>
      <c r="O7417">
        <v>24.7525144093972</v>
      </c>
      <c r="P7417">
        <v>0.83838055673113199</v>
      </c>
      <c r="Q7417">
        <v>43.040168574021102</v>
      </c>
      <c r="R7417">
        <v>0.10439397729356199</v>
      </c>
      <c r="S7417">
        <v>0.84552409072607704</v>
      </c>
      <c r="T7417">
        <v>45.8003489464501</v>
      </c>
      <c r="U7417">
        <v>43.854723246164397</v>
      </c>
      <c r="V7417">
        <v>9.6982004905719599</v>
      </c>
      <c r="W7417">
        <v>53.552923736736297</v>
      </c>
      <c r="X7417">
        <v>9.9982004905719606</v>
      </c>
      <c r="Y7417">
        <v>53.852923736736301</v>
      </c>
      <c r="Z7417">
        <v>1.2345194677895399</v>
      </c>
      <c r="AA7417">
        <v>1.1524283056954101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12.1426797629306</v>
      </c>
      <c r="K7418">
        <v>11.626851600906701</v>
      </c>
      <c r="L7418">
        <v>14.303999999999901</v>
      </c>
      <c r="M7418">
        <v>25.930851600906699</v>
      </c>
      <c r="N7418">
        <v>14.603999999999999</v>
      </c>
      <c r="O7418">
        <v>26.2308516009067</v>
      </c>
      <c r="P7418">
        <v>1.7646361116898399</v>
      </c>
      <c r="Q7418">
        <v>26.507469922477501</v>
      </c>
      <c r="R7418">
        <v>5.9096762210671401E-2</v>
      </c>
      <c r="S7418">
        <v>0.84552409072607704</v>
      </c>
      <c r="T7418">
        <v>45.8003489464501</v>
      </c>
      <c r="U7418">
        <v>43.854723246164397</v>
      </c>
      <c r="V7418">
        <v>10.566501083267999</v>
      </c>
      <c r="W7418">
        <v>54.421224329432398</v>
      </c>
      <c r="X7418">
        <v>10.866501083268</v>
      </c>
      <c r="Y7418">
        <v>54.721224329432403</v>
      </c>
      <c r="Z7418">
        <v>1.4074886358304599</v>
      </c>
      <c r="AA7418">
        <v>1.31396643585484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11.3033155576165</v>
      </c>
      <c r="K7419">
        <v>10.823144079598899</v>
      </c>
      <c r="L7419">
        <v>18.8</v>
      </c>
      <c r="M7419">
        <v>29.623144079598902</v>
      </c>
      <c r="N7419">
        <v>19.100000000000001</v>
      </c>
      <c r="O7419">
        <v>29.923144079598899</v>
      </c>
      <c r="P7419">
        <v>2.2694629108579298</v>
      </c>
      <c r="Q7419">
        <v>24.675137862276799</v>
      </c>
      <c r="R7419">
        <v>4.74577289692589E-2</v>
      </c>
      <c r="S7419">
        <v>0.84552409072607704</v>
      </c>
      <c r="T7419">
        <v>45.8003489464501</v>
      </c>
      <c r="U7419">
        <v>43.854723246164397</v>
      </c>
      <c r="V7419">
        <v>11.1525663077758</v>
      </c>
      <c r="W7419">
        <v>55.007289553940197</v>
      </c>
      <c r="X7419">
        <v>11.4525663077758</v>
      </c>
      <c r="Y7419">
        <v>55.307289553940201</v>
      </c>
      <c r="Z7419">
        <v>1.5408777999690499</v>
      </c>
      <c r="AA7419">
        <v>1.43855212559943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15.201453038491399</v>
      </c>
      <c r="K7420">
        <v>14.5556863927404</v>
      </c>
      <c r="L7420">
        <v>5.44</v>
      </c>
      <c r="M7420">
        <v>19.995686392740399</v>
      </c>
      <c r="N7420">
        <v>5.74</v>
      </c>
      <c r="O7420">
        <v>20.2956863927404</v>
      </c>
      <c r="P7420">
        <v>0.72607513663249201</v>
      </c>
      <c r="Q7420">
        <v>33.184771983026799</v>
      </c>
      <c r="R7420">
        <v>0.12333837083869501</v>
      </c>
      <c r="S7420">
        <v>0.84552409072607704</v>
      </c>
      <c r="T7420">
        <v>45.8003489464501</v>
      </c>
      <c r="U7420">
        <v>43.854723246164397</v>
      </c>
      <c r="V7420">
        <v>8.3870092170313093</v>
      </c>
      <c r="W7420">
        <v>52.241732463195703</v>
      </c>
      <c r="X7420">
        <v>8.68700921703131</v>
      </c>
      <c r="Y7420">
        <v>52.5417324631957</v>
      </c>
      <c r="Z7420">
        <v>1.0095907337182799</v>
      </c>
      <c r="AA7420">
        <v>0.94239042428560005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17.224293004595701</v>
      </c>
      <c r="K7421">
        <v>16.492594930020399</v>
      </c>
      <c r="L7421">
        <v>6.72</v>
      </c>
      <c r="M7421">
        <v>23.212594930020401</v>
      </c>
      <c r="N7421">
        <v>7.02</v>
      </c>
      <c r="O7421">
        <v>23.512594930020398</v>
      </c>
      <c r="P7421">
        <v>0.94382419294815401</v>
      </c>
      <c r="Q7421">
        <v>37.600631629032499</v>
      </c>
      <c r="R7421">
        <v>0.114821039948955</v>
      </c>
      <c r="S7421">
        <v>0.84552409072607704</v>
      </c>
      <c r="T7421">
        <v>45.8003489464501</v>
      </c>
      <c r="U7421">
        <v>43.854723246164397</v>
      </c>
      <c r="V7421">
        <v>9.6449673557122395</v>
      </c>
      <c r="W7421">
        <v>53.499690601876601</v>
      </c>
      <c r="X7421">
        <v>9.9449673557122402</v>
      </c>
      <c r="Y7421">
        <v>53.799690601876598</v>
      </c>
      <c r="Z7421">
        <v>1.22464805924361</v>
      </c>
      <c r="AA7421">
        <v>1.14320979345593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17.853773497583301</v>
      </c>
      <c r="K7422">
        <v>17.095334722267602</v>
      </c>
      <c r="L7422">
        <v>13.64</v>
      </c>
      <c r="M7422">
        <v>30.735334722267599</v>
      </c>
      <c r="N7422">
        <v>13.94</v>
      </c>
      <c r="O7422">
        <v>31.035334722267599</v>
      </c>
      <c r="P7422">
        <v>1.9389954137465699</v>
      </c>
      <c r="Q7422">
        <v>38.974787545224402</v>
      </c>
      <c r="R7422">
        <v>7.0619376116062005E-2</v>
      </c>
      <c r="S7422">
        <v>0.84552409072607704</v>
      </c>
      <c r="T7422">
        <v>45.8003489464501</v>
      </c>
      <c r="U7422">
        <v>43.854723246164397</v>
      </c>
      <c r="V7422">
        <v>12.040603627788499</v>
      </c>
      <c r="W7422">
        <v>55.895326873952897</v>
      </c>
      <c r="X7422">
        <v>12.3406036277885</v>
      </c>
      <c r="Y7422">
        <v>56.195326873952901</v>
      </c>
      <c r="Z7422">
        <v>1.7865570186228199</v>
      </c>
      <c r="AA7422">
        <v>1.66804383253606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16.239164499631901</v>
      </c>
      <c r="K7423">
        <v>15.5493152620509</v>
      </c>
      <c r="L7423">
        <v>15.295999999999999</v>
      </c>
      <c r="M7423">
        <v>30.845315262050899</v>
      </c>
      <c r="N7423">
        <v>15.596</v>
      </c>
      <c r="O7423">
        <v>31.1453152620509</v>
      </c>
      <c r="P7423">
        <v>2.0827013756333699</v>
      </c>
      <c r="Q7423">
        <v>35.450096102696399</v>
      </c>
      <c r="R7423">
        <v>6.2645729318602295E-2</v>
      </c>
      <c r="S7423">
        <v>0.84552409072607704</v>
      </c>
      <c r="T7423">
        <v>45.8003489464501</v>
      </c>
      <c r="U7423">
        <v>43.854723246164397</v>
      </c>
      <c r="V7423">
        <v>11.9778634457167</v>
      </c>
      <c r="W7423">
        <v>55.832586691881097</v>
      </c>
      <c r="X7423">
        <v>12.277863445716701</v>
      </c>
      <c r="Y7423">
        <v>56.132586691881102</v>
      </c>
      <c r="Z7423">
        <v>1.7666337554771501</v>
      </c>
      <c r="AA7423">
        <v>1.6494319902117001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17.541669078995401</v>
      </c>
      <c r="K7424">
        <v>16.7964886825336</v>
      </c>
      <c r="L7424">
        <v>8.36</v>
      </c>
      <c r="M7424">
        <v>25.156488682533599</v>
      </c>
      <c r="N7424">
        <v>8.66</v>
      </c>
      <c r="O7424">
        <v>25.4564886825336</v>
      </c>
      <c r="P7424">
        <v>1.1827487719647101</v>
      </c>
      <c r="Q7424">
        <v>38.293463599447001</v>
      </c>
      <c r="R7424">
        <v>0.10002031461316301</v>
      </c>
      <c r="S7424">
        <v>0.84552409072607704</v>
      </c>
      <c r="T7424">
        <v>45.8003489464501</v>
      </c>
      <c r="U7424">
        <v>43.854723246164397</v>
      </c>
      <c r="V7424">
        <v>10.452122877075499</v>
      </c>
      <c r="W7424">
        <v>54.3068461232399</v>
      </c>
      <c r="X7424">
        <v>10.7521228770755</v>
      </c>
      <c r="Y7424">
        <v>54.606846123239897</v>
      </c>
      <c r="Z7424">
        <v>1.3832373924102801</v>
      </c>
      <c r="AA7424">
        <v>1.2913168428992901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16.239164499631901</v>
      </c>
      <c r="K7425">
        <v>15.5493152620509</v>
      </c>
      <c r="L7425">
        <v>7.4319999999999897</v>
      </c>
      <c r="M7425">
        <v>22.981315262050899</v>
      </c>
      <c r="N7425">
        <v>7.7319999999999904</v>
      </c>
      <c r="O7425">
        <v>23.281315262050899</v>
      </c>
      <c r="P7425">
        <v>1.0170281205901499</v>
      </c>
      <c r="Q7425">
        <v>35.450096102696399</v>
      </c>
      <c r="R7425">
        <v>0.10439397729356199</v>
      </c>
      <c r="S7425">
        <v>0.84552409072607704</v>
      </c>
      <c r="T7425">
        <v>45.8003489464501</v>
      </c>
      <c r="U7425">
        <v>43.854723246164397</v>
      </c>
      <c r="V7425">
        <v>9.6982004905719599</v>
      </c>
      <c r="W7425">
        <v>53.552923736736297</v>
      </c>
      <c r="X7425">
        <v>9.9982004905719606</v>
      </c>
      <c r="Y7425">
        <v>53.852923736736301</v>
      </c>
      <c r="Z7425">
        <v>1.2345194677895399</v>
      </c>
      <c r="AA7425">
        <v>1.1524283056954101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10.1618518034213</v>
      </c>
      <c r="K7426">
        <v>9.7301703755276492</v>
      </c>
      <c r="L7426">
        <v>17.88</v>
      </c>
      <c r="M7426">
        <v>27.610170375527598</v>
      </c>
      <c r="N7426">
        <v>18.18</v>
      </c>
      <c r="O7426">
        <v>27.910170375527599</v>
      </c>
      <c r="P7426">
        <v>2.1052335418725598</v>
      </c>
      <c r="Q7426">
        <v>22.1833224868687</v>
      </c>
      <c r="R7426">
        <v>5.9096762210671401E-2</v>
      </c>
      <c r="S7426">
        <v>0.84552409072607704</v>
      </c>
      <c r="T7426">
        <v>45.8003489464501</v>
      </c>
      <c r="U7426">
        <v>43.854723246164397</v>
      </c>
      <c r="V7426">
        <v>10.566501083267999</v>
      </c>
      <c r="W7426">
        <v>54.421224329432398</v>
      </c>
      <c r="X7426">
        <v>10.866501083268</v>
      </c>
      <c r="Y7426">
        <v>54.721224329432403</v>
      </c>
      <c r="Z7426">
        <v>1.4074886358304599</v>
      </c>
      <c r="AA7426">
        <v>1.31396643585484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9.4293719433008203</v>
      </c>
      <c r="K7427">
        <v>9.0288066897065793</v>
      </c>
      <c r="L7427">
        <v>23.5</v>
      </c>
      <c r="M7427">
        <v>32.528806689706499</v>
      </c>
      <c r="N7427">
        <v>23.8</v>
      </c>
      <c r="O7427">
        <v>32.828806689706497</v>
      </c>
      <c r="P7427">
        <v>2.7147800649852498</v>
      </c>
      <c r="Q7427">
        <v>20.584318952225601</v>
      </c>
      <c r="R7427">
        <v>4.74577289692589E-2</v>
      </c>
      <c r="S7427">
        <v>0.84552409072607704</v>
      </c>
      <c r="T7427">
        <v>45.8003489464501</v>
      </c>
      <c r="U7427">
        <v>43.854723246164397</v>
      </c>
      <c r="V7427">
        <v>11.1525663077758</v>
      </c>
      <c r="W7427">
        <v>55.007289553940197</v>
      </c>
      <c r="X7427">
        <v>11.4525663077758</v>
      </c>
      <c r="Y7427">
        <v>55.307289553940201</v>
      </c>
      <c r="Z7427">
        <v>1.5408777999690499</v>
      </c>
      <c r="AA7427">
        <v>1.43855212559943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12.871079337308499</v>
      </c>
      <c r="K7428">
        <v>12.324308333917999</v>
      </c>
      <c r="L7428">
        <v>6.8</v>
      </c>
      <c r="M7428">
        <v>19.124308333918101</v>
      </c>
      <c r="N7428">
        <v>7.1</v>
      </c>
      <c r="O7428">
        <v>19.424308333918098</v>
      </c>
      <c r="P7428">
        <v>0.857007070455714</v>
      </c>
      <c r="Q7428">
        <v>28.097566193344601</v>
      </c>
      <c r="R7428">
        <v>0.12333837083869501</v>
      </c>
      <c r="S7428">
        <v>0.84552409072607704</v>
      </c>
      <c r="T7428">
        <v>45.8003489464501</v>
      </c>
      <c r="U7428">
        <v>43.854723246164397</v>
      </c>
      <c r="V7428">
        <v>8.3870092170313093</v>
      </c>
      <c r="W7428">
        <v>52.241732463195703</v>
      </c>
      <c r="X7428">
        <v>8.68700921703131</v>
      </c>
      <c r="Y7428">
        <v>52.5417324631957</v>
      </c>
      <c r="Z7428">
        <v>1.0095907337182799</v>
      </c>
      <c r="AA7428">
        <v>0.94239042428560005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14.697993055256401</v>
      </c>
      <c r="K7429">
        <v>14.0736136850389</v>
      </c>
      <c r="L7429">
        <v>8.4</v>
      </c>
      <c r="M7429">
        <v>22.473613685038899</v>
      </c>
      <c r="N7429">
        <v>8.6999999999999993</v>
      </c>
      <c r="O7429">
        <v>22.773613685038899</v>
      </c>
      <c r="P7429">
        <v>1.10521020326113</v>
      </c>
      <c r="Q7429">
        <v>32.085718839624803</v>
      </c>
      <c r="R7429">
        <v>0.114821039948955</v>
      </c>
      <c r="S7429">
        <v>0.84552409072607704</v>
      </c>
      <c r="T7429">
        <v>45.8003489464501</v>
      </c>
      <c r="U7429">
        <v>43.854723246164397</v>
      </c>
      <c r="V7429">
        <v>9.6449673557122395</v>
      </c>
      <c r="W7429">
        <v>53.499690601876601</v>
      </c>
      <c r="X7429">
        <v>9.9449673557122402</v>
      </c>
      <c r="Y7429">
        <v>53.799690601876598</v>
      </c>
      <c r="Z7429">
        <v>1.22464805924361</v>
      </c>
      <c r="AA7429">
        <v>1.14320979345593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15.2723539759641</v>
      </c>
      <c r="K7430">
        <v>14.623575416782399</v>
      </c>
      <c r="L7430">
        <v>17.05</v>
      </c>
      <c r="M7430">
        <v>31.673575416782398</v>
      </c>
      <c r="N7430">
        <v>17.350000000000001</v>
      </c>
      <c r="O7430">
        <v>31.973575416782399</v>
      </c>
      <c r="P7430">
        <v>2.2632756651966699</v>
      </c>
      <c r="Q7430">
        <v>33.339548729529703</v>
      </c>
      <c r="R7430">
        <v>7.0619376116062005E-2</v>
      </c>
      <c r="S7430">
        <v>0.84552409072607704</v>
      </c>
      <c r="T7430">
        <v>45.8003489464501</v>
      </c>
      <c r="U7430">
        <v>43.854723246164397</v>
      </c>
      <c r="V7430">
        <v>12.040603627788499</v>
      </c>
      <c r="W7430">
        <v>55.895326873952897</v>
      </c>
      <c r="X7430">
        <v>12.3406036277885</v>
      </c>
      <c r="Y7430">
        <v>56.195326873952901</v>
      </c>
      <c r="Z7430">
        <v>1.7865570186228199</v>
      </c>
      <c r="AA7430">
        <v>1.66804383253606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13.8047215090173</v>
      </c>
      <c r="K7431">
        <v>13.2182888382829</v>
      </c>
      <c r="L7431">
        <v>19.12</v>
      </c>
      <c r="M7431">
        <v>32.338288838282899</v>
      </c>
      <c r="N7431">
        <v>19.420000000000002</v>
      </c>
      <c r="O7431">
        <v>32.638288838282897</v>
      </c>
      <c r="P7431">
        <v>2.4457951510155098</v>
      </c>
      <c r="Q7431">
        <v>30.135707054184799</v>
      </c>
      <c r="R7431">
        <v>6.2645729318602295E-2</v>
      </c>
      <c r="S7431">
        <v>0.84552409072607704</v>
      </c>
      <c r="T7431">
        <v>45.8003489464501</v>
      </c>
      <c r="U7431">
        <v>43.854723246164397</v>
      </c>
      <c r="V7431">
        <v>11.9778634457167</v>
      </c>
      <c r="W7431">
        <v>55.832586691881097</v>
      </c>
      <c r="X7431">
        <v>12.277863445716701</v>
      </c>
      <c r="Y7431">
        <v>56.132586691881102</v>
      </c>
      <c r="Z7431">
        <v>1.7666337554771501</v>
      </c>
      <c r="AA7431">
        <v>1.6494319902117001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14.987228318027601</v>
      </c>
      <c r="K7432">
        <v>14.350562064115501</v>
      </c>
      <c r="L7432">
        <v>10.45</v>
      </c>
      <c r="M7432">
        <v>24.8005620641155</v>
      </c>
      <c r="N7432">
        <v>10.75</v>
      </c>
      <c r="O7432">
        <v>25.100562064115501</v>
      </c>
      <c r="P7432">
        <v>1.3830341477814401</v>
      </c>
      <c r="Q7432">
        <v>32.717119418254399</v>
      </c>
      <c r="R7432">
        <v>0.10002031461316301</v>
      </c>
      <c r="S7432">
        <v>0.84552409072607704</v>
      </c>
      <c r="T7432">
        <v>45.8003489464501</v>
      </c>
      <c r="U7432">
        <v>43.854723246164397</v>
      </c>
      <c r="V7432">
        <v>10.452122877075499</v>
      </c>
      <c r="W7432">
        <v>54.3068461232399</v>
      </c>
      <c r="X7432">
        <v>10.7521228770755</v>
      </c>
      <c r="Y7432">
        <v>54.606846123239897</v>
      </c>
      <c r="Z7432">
        <v>1.3832373924102801</v>
      </c>
      <c r="AA7432">
        <v>1.2913168428992901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13.8047215090173</v>
      </c>
      <c r="K7433">
        <v>13.2182888382829</v>
      </c>
      <c r="L7433">
        <v>9.2899999999999991</v>
      </c>
      <c r="M7433">
        <v>22.508288838282901</v>
      </c>
      <c r="N7433">
        <v>9.59</v>
      </c>
      <c r="O7433">
        <v>22.808288838282898</v>
      </c>
      <c r="P7433">
        <v>1.1953765131121099</v>
      </c>
      <c r="Q7433">
        <v>30.135707054184799</v>
      </c>
      <c r="R7433">
        <v>0.10439397729356199</v>
      </c>
      <c r="S7433">
        <v>0.84552409072607704</v>
      </c>
      <c r="T7433">
        <v>45.8003489464501</v>
      </c>
      <c r="U7433">
        <v>43.854723246164397</v>
      </c>
      <c r="V7433">
        <v>9.6982004905719599</v>
      </c>
      <c r="W7433">
        <v>53.552923736736297</v>
      </c>
      <c r="X7433">
        <v>9.9982004905719606</v>
      </c>
      <c r="Y7433">
        <v>53.852923736736301</v>
      </c>
      <c r="Z7433">
        <v>1.2345194677895399</v>
      </c>
      <c r="AA7433">
        <v>1.1524283056954101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8.7366477699625893</v>
      </c>
      <c r="K7434">
        <v>8.3655098457634107</v>
      </c>
      <c r="L7434">
        <v>21.4559999999999</v>
      </c>
      <c r="M7434">
        <v>29.821509845763401</v>
      </c>
      <c r="N7434">
        <v>21.755999999999901</v>
      </c>
      <c r="O7434">
        <v>30.121509845763399</v>
      </c>
      <c r="P7434">
        <v>2.4447451717125501</v>
      </c>
      <c r="Q7434">
        <v>19.072102081828302</v>
      </c>
      <c r="R7434">
        <v>5.9096762210671401E-2</v>
      </c>
      <c r="S7434">
        <v>0.84552409072607704</v>
      </c>
      <c r="T7434">
        <v>45.8003489464501</v>
      </c>
      <c r="U7434">
        <v>43.854723246164397</v>
      </c>
      <c r="V7434">
        <v>10.566501083267999</v>
      </c>
      <c r="W7434">
        <v>54.421224329432398</v>
      </c>
      <c r="X7434">
        <v>10.866501083268</v>
      </c>
      <c r="Y7434">
        <v>54.721224329432403</v>
      </c>
      <c r="Z7434">
        <v>1.4074886358304599</v>
      </c>
      <c r="AA7434">
        <v>1.31396643585484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8.0884169609632295</v>
      </c>
      <c r="K7435">
        <v>7.7448162619319403</v>
      </c>
      <c r="L7435">
        <v>28.2</v>
      </c>
      <c r="M7435">
        <v>35.944816261931898</v>
      </c>
      <c r="N7435">
        <v>28.5</v>
      </c>
      <c r="O7435">
        <v>36.244816261931902</v>
      </c>
      <c r="P7435">
        <v>3.1582429153382399</v>
      </c>
      <c r="Q7435">
        <v>17.657014225782699</v>
      </c>
      <c r="R7435">
        <v>4.74577289692589E-2</v>
      </c>
      <c r="S7435">
        <v>0.84552409072607704</v>
      </c>
      <c r="T7435">
        <v>45.8003489464501</v>
      </c>
      <c r="U7435">
        <v>43.854723246164397</v>
      </c>
      <c r="V7435">
        <v>11.1525663077758</v>
      </c>
      <c r="W7435">
        <v>55.007289553940197</v>
      </c>
      <c r="X7435">
        <v>11.4525663077758</v>
      </c>
      <c r="Y7435">
        <v>55.307289553940201</v>
      </c>
      <c r="Z7435">
        <v>1.5408777999690499</v>
      </c>
      <c r="AA7435">
        <v>1.43855212559943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11.1602236895268</v>
      </c>
      <c r="K7436">
        <v>10.6861308380363</v>
      </c>
      <c r="L7436">
        <v>8.16</v>
      </c>
      <c r="M7436">
        <v>18.846130838036299</v>
      </c>
      <c r="N7436">
        <v>8.4600000000000009</v>
      </c>
      <c r="O7436">
        <v>19.146130838036399</v>
      </c>
      <c r="P7436">
        <v>0.98777823198764703</v>
      </c>
      <c r="Q7436">
        <v>24.362768314237101</v>
      </c>
      <c r="R7436">
        <v>0.12333837083869501</v>
      </c>
      <c r="S7436">
        <v>0.84552409072607704</v>
      </c>
      <c r="T7436">
        <v>45.8003489464501</v>
      </c>
      <c r="U7436">
        <v>43.854723246164397</v>
      </c>
      <c r="V7436">
        <v>8.3870092170313093</v>
      </c>
      <c r="W7436">
        <v>52.241732463195703</v>
      </c>
      <c r="X7436">
        <v>8.68700921703131</v>
      </c>
      <c r="Y7436">
        <v>52.5417324631957</v>
      </c>
      <c r="Z7436">
        <v>1.0095907337182799</v>
      </c>
      <c r="AA7436">
        <v>0.94239042428560005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12.817971569446501</v>
      </c>
      <c r="K7437">
        <v>12.2734566152001</v>
      </c>
      <c r="L7437">
        <v>10.08</v>
      </c>
      <c r="M7437">
        <v>22.353456615200098</v>
      </c>
      <c r="N7437">
        <v>10.38</v>
      </c>
      <c r="O7437">
        <v>22.653456615200099</v>
      </c>
      <c r="P7437">
        <v>1.26635202360677</v>
      </c>
      <c r="Q7437">
        <v>27.981631936101799</v>
      </c>
      <c r="R7437">
        <v>0.114821039948955</v>
      </c>
      <c r="S7437">
        <v>0.84552409072607704</v>
      </c>
      <c r="T7437">
        <v>45.8003489464501</v>
      </c>
      <c r="U7437">
        <v>43.854723246164397</v>
      </c>
      <c r="V7437">
        <v>9.6449673557122395</v>
      </c>
      <c r="W7437">
        <v>53.499690601876601</v>
      </c>
      <c r="X7437">
        <v>9.9449673557122402</v>
      </c>
      <c r="Y7437">
        <v>53.799690601876598</v>
      </c>
      <c r="Z7437">
        <v>1.22464805924361</v>
      </c>
      <c r="AA7437">
        <v>1.14320979345593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13.3431158886319</v>
      </c>
      <c r="K7438">
        <v>12.776292495535699</v>
      </c>
      <c r="L7438">
        <v>20.46</v>
      </c>
      <c r="M7438">
        <v>33.2362924955357</v>
      </c>
      <c r="N7438">
        <v>20.76</v>
      </c>
      <c r="O7438">
        <v>33.536292495535697</v>
      </c>
      <c r="P7438">
        <v>2.5865715099907098</v>
      </c>
      <c r="Q7438">
        <v>29.1280219848834</v>
      </c>
      <c r="R7438">
        <v>7.0619376116062005E-2</v>
      </c>
      <c r="S7438">
        <v>0.84552409072607704</v>
      </c>
      <c r="T7438">
        <v>45.8003489464501</v>
      </c>
      <c r="U7438">
        <v>43.854723246164397</v>
      </c>
      <c r="V7438">
        <v>12.040603627788499</v>
      </c>
      <c r="W7438">
        <v>55.895326873952897</v>
      </c>
      <c r="X7438">
        <v>12.3406036277885</v>
      </c>
      <c r="Y7438">
        <v>56.195326873952901</v>
      </c>
      <c r="Z7438">
        <v>1.7865570186228199</v>
      </c>
      <c r="AA7438">
        <v>1.66804383253606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12.005026001196001</v>
      </c>
      <c r="K7439">
        <v>11.4950454517501</v>
      </c>
      <c r="L7439">
        <v>22.943999999999999</v>
      </c>
      <c r="M7439">
        <v>34.439045451750097</v>
      </c>
      <c r="N7439">
        <v>23.244</v>
      </c>
      <c r="O7439">
        <v>34.739045451750101</v>
      </c>
      <c r="P7439">
        <v>2.8076552153262999</v>
      </c>
      <c r="Q7439">
        <v>26.206971760611001</v>
      </c>
      <c r="R7439">
        <v>6.2645729318602295E-2</v>
      </c>
      <c r="S7439">
        <v>0.84552409072607704</v>
      </c>
      <c r="T7439">
        <v>45.8003489464501</v>
      </c>
      <c r="U7439">
        <v>43.854723246164397</v>
      </c>
      <c r="V7439">
        <v>11.9778634457167</v>
      </c>
      <c r="W7439">
        <v>55.832586691881097</v>
      </c>
      <c r="X7439">
        <v>12.277863445716701</v>
      </c>
      <c r="Y7439">
        <v>56.132586691881102</v>
      </c>
      <c r="Z7439">
        <v>1.7666337554771501</v>
      </c>
      <c r="AA7439">
        <v>1.6494319902117001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13.0821836494636</v>
      </c>
      <c r="K7440">
        <v>12.5264448110103</v>
      </c>
      <c r="L7440">
        <v>12.54</v>
      </c>
      <c r="M7440">
        <v>25.0664448110103</v>
      </c>
      <c r="N7440">
        <v>12.84</v>
      </c>
      <c r="O7440">
        <v>25.3664448110103</v>
      </c>
      <c r="P7440">
        <v>1.5829435682988899</v>
      </c>
      <c r="Q7440">
        <v>28.558406906778998</v>
      </c>
      <c r="R7440">
        <v>0.10002031461316301</v>
      </c>
      <c r="S7440">
        <v>0.84552409072607704</v>
      </c>
      <c r="T7440">
        <v>45.8003489464501</v>
      </c>
      <c r="U7440">
        <v>43.854723246164397</v>
      </c>
      <c r="V7440">
        <v>10.452122877075499</v>
      </c>
      <c r="W7440">
        <v>54.3068461232399</v>
      </c>
      <c r="X7440">
        <v>10.7521228770755</v>
      </c>
      <c r="Y7440">
        <v>54.606846123239897</v>
      </c>
      <c r="Z7440">
        <v>1.3832373924102801</v>
      </c>
      <c r="AA7440">
        <v>1.2913168428992901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12.005026001196001</v>
      </c>
      <c r="K7441">
        <v>11.4950454517501</v>
      </c>
      <c r="L7441">
        <v>11.1479999999999</v>
      </c>
      <c r="M7441">
        <v>22.643045451750101</v>
      </c>
      <c r="N7441">
        <v>11.447999999999899</v>
      </c>
      <c r="O7441">
        <v>22.943045451750098</v>
      </c>
      <c r="P7441">
        <v>1.3734267346339</v>
      </c>
      <c r="Q7441">
        <v>26.206971760611001</v>
      </c>
      <c r="R7441">
        <v>0.10439397729356199</v>
      </c>
      <c r="S7441">
        <v>0.84552409072607704</v>
      </c>
      <c r="T7441">
        <v>45.8003489464501</v>
      </c>
      <c r="U7441">
        <v>43.854723246164397</v>
      </c>
      <c r="V7441">
        <v>9.6982004905719599</v>
      </c>
      <c r="W7441">
        <v>53.552923736736297</v>
      </c>
      <c r="X7441">
        <v>9.9982004905719606</v>
      </c>
      <c r="Y7441">
        <v>53.852923736736301</v>
      </c>
      <c r="Z7441">
        <v>1.2345194677895399</v>
      </c>
      <c r="AA7441">
        <v>1.1524283056954101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7.6620429854557699</v>
      </c>
      <c r="K7442">
        <v>7.3365549031132797</v>
      </c>
      <c r="L7442">
        <v>25.032</v>
      </c>
      <c r="M7442">
        <v>32.3685549031132</v>
      </c>
      <c r="N7442">
        <v>25.332000000000001</v>
      </c>
      <c r="O7442">
        <v>32.668554903113197</v>
      </c>
      <c r="P7442">
        <v>2.78317790212428</v>
      </c>
      <c r="Q7442">
        <v>16.726239837249899</v>
      </c>
      <c r="R7442">
        <v>5.9096762210671401E-2</v>
      </c>
      <c r="S7442">
        <v>0.84552409072607704</v>
      </c>
      <c r="T7442">
        <v>45.8003489464501</v>
      </c>
      <c r="U7442">
        <v>43.854723246164397</v>
      </c>
      <c r="V7442">
        <v>10.566501083267999</v>
      </c>
      <c r="W7442">
        <v>54.421224329432398</v>
      </c>
      <c r="X7442">
        <v>10.866501083268</v>
      </c>
      <c r="Y7442">
        <v>54.721224329432403</v>
      </c>
      <c r="Z7442">
        <v>1.4074886358304599</v>
      </c>
      <c r="AA7442">
        <v>1.31396643585484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7.0813720404224796</v>
      </c>
      <c r="K7443">
        <v>6.7805512005804101</v>
      </c>
      <c r="L7443">
        <v>32.9</v>
      </c>
      <c r="M7443">
        <v>39.680551200580403</v>
      </c>
      <c r="N7443">
        <v>33.200000000000003</v>
      </c>
      <c r="O7443">
        <v>39.9805512005804</v>
      </c>
      <c r="P7443">
        <v>3.5998668405702099</v>
      </c>
      <c r="Q7443">
        <v>15.4586351642422</v>
      </c>
      <c r="R7443">
        <v>4.74577289692589E-2</v>
      </c>
      <c r="S7443">
        <v>0.84552409072607704</v>
      </c>
      <c r="T7443">
        <v>45.8003489464501</v>
      </c>
      <c r="U7443">
        <v>43.854723246164397</v>
      </c>
      <c r="V7443">
        <v>11.1525663077758</v>
      </c>
      <c r="W7443">
        <v>55.007289553940197</v>
      </c>
      <c r="X7443">
        <v>11.4525663077758</v>
      </c>
      <c r="Y7443">
        <v>55.307289553940201</v>
      </c>
      <c r="Z7443">
        <v>1.5408777999690499</v>
      </c>
      <c r="AA7443">
        <v>1.43855212559943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9.8508273886067901</v>
      </c>
      <c r="K7444">
        <v>9.4323584603730595</v>
      </c>
      <c r="L7444">
        <v>9.52</v>
      </c>
      <c r="M7444">
        <v>18.952358460372999</v>
      </c>
      <c r="N7444">
        <v>9.82</v>
      </c>
      <c r="O7444">
        <v>19.252358460372999</v>
      </c>
      <c r="P7444">
        <v>1.1183890155710901</v>
      </c>
      <c r="Q7444">
        <v>21.5043561893286</v>
      </c>
      <c r="R7444">
        <v>0.12333837083869501</v>
      </c>
      <c r="S7444">
        <v>0.84552409072607704</v>
      </c>
      <c r="T7444">
        <v>45.8003489464501</v>
      </c>
      <c r="U7444">
        <v>43.854723246164397</v>
      </c>
      <c r="V7444">
        <v>8.3870092170313093</v>
      </c>
      <c r="W7444">
        <v>52.241732463195703</v>
      </c>
      <c r="X7444">
        <v>8.68700921703131</v>
      </c>
      <c r="Y7444">
        <v>52.5417324631957</v>
      </c>
      <c r="Z7444">
        <v>1.0095907337182799</v>
      </c>
      <c r="AA7444">
        <v>0.94239042428560005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11.364355884928599</v>
      </c>
      <c r="K7445">
        <v>10.8815913779864</v>
      </c>
      <c r="L7445">
        <v>11.76</v>
      </c>
      <c r="M7445">
        <v>22.641591377986501</v>
      </c>
      <c r="N7445">
        <v>12.06</v>
      </c>
      <c r="O7445">
        <v>22.941591377986398</v>
      </c>
      <c r="P7445">
        <v>1.42725039182679</v>
      </c>
      <c r="Q7445">
        <v>24.808388896799201</v>
      </c>
      <c r="R7445">
        <v>0.114821039948955</v>
      </c>
      <c r="S7445">
        <v>0.84552409072607704</v>
      </c>
      <c r="T7445">
        <v>45.8003489464501</v>
      </c>
      <c r="U7445">
        <v>43.854723246164397</v>
      </c>
      <c r="V7445">
        <v>9.6449673557122395</v>
      </c>
      <c r="W7445">
        <v>53.499690601876601</v>
      </c>
      <c r="X7445">
        <v>9.9449673557122402</v>
      </c>
      <c r="Y7445">
        <v>53.799690601876598</v>
      </c>
      <c r="Z7445">
        <v>1.22464805924361</v>
      </c>
      <c r="AA7445">
        <v>1.14320979345593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11.846623745270101</v>
      </c>
      <c r="K7446">
        <v>11.343372216611201</v>
      </c>
      <c r="L7446">
        <v>23.87</v>
      </c>
      <c r="M7446">
        <v>35.213372216611198</v>
      </c>
      <c r="N7446">
        <v>24.17</v>
      </c>
      <c r="O7446">
        <v>35.513372216611202</v>
      </c>
      <c r="P7446">
        <v>2.9088889067053301</v>
      </c>
      <c r="Q7446">
        <v>25.861179635924699</v>
      </c>
      <c r="R7446">
        <v>7.0619376116062005E-2</v>
      </c>
      <c r="S7446">
        <v>0.84552409072607704</v>
      </c>
      <c r="T7446">
        <v>45.8003489464501</v>
      </c>
      <c r="U7446">
        <v>43.854723246164397</v>
      </c>
      <c r="V7446">
        <v>12.040603627788499</v>
      </c>
      <c r="W7446">
        <v>55.895326873952897</v>
      </c>
      <c r="X7446">
        <v>12.3406036277885</v>
      </c>
      <c r="Y7446">
        <v>56.195326873952901</v>
      </c>
      <c r="Z7446">
        <v>1.7865570186228199</v>
      </c>
      <c r="AA7446">
        <v>1.66804383253606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10.620457045988299</v>
      </c>
      <c r="K7447">
        <v>10.169293798266899</v>
      </c>
      <c r="L7447">
        <v>26.768000000000001</v>
      </c>
      <c r="M7447">
        <v>36.9372937982669</v>
      </c>
      <c r="N7447">
        <v>27.068000000000001</v>
      </c>
      <c r="O7447">
        <v>37.237293798266897</v>
      </c>
      <c r="P7447">
        <v>3.1682899239301698</v>
      </c>
      <c r="Q7447">
        <v>23.184457731392499</v>
      </c>
      <c r="R7447">
        <v>6.2645729318602295E-2</v>
      </c>
      <c r="S7447">
        <v>0.84552409072607704</v>
      </c>
      <c r="T7447">
        <v>45.8003489464501</v>
      </c>
      <c r="U7447">
        <v>43.854723246164397</v>
      </c>
      <c r="V7447">
        <v>11.9778634457167</v>
      </c>
      <c r="W7447">
        <v>55.832586691881097</v>
      </c>
      <c r="X7447">
        <v>12.277863445716701</v>
      </c>
      <c r="Y7447">
        <v>56.132586691881102</v>
      </c>
      <c r="Z7447">
        <v>1.7666337554771501</v>
      </c>
      <c r="AA7447">
        <v>1.6494319902117001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11.606825997218101</v>
      </c>
      <c r="K7448">
        <v>11.1137612176171</v>
      </c>
      <c r="L7448">
        <v>14.63</v>
      </c>
      <c r="M7448">
        <v>25.743761217617099</v>
      </c>
      <c r="N7448">
        <v>14.93</v>
      </c>
      <c r="O7448">
        <v>26.043761217617099</v>
      </c>
      <c r="P7448">
        <v>1.78247844228305</v>
      </c>
      <c r="Q7448">
        <v>25.337701151927298</v>
      </c>
      <c r="R7448">
        <v>0.10002031461316301</v>
      </c>
      <c r="S7448">
        <v>0.84552409072607704</v>
      </c>
      <c r="T7448">
        <v>45.8003489464501</v>
      </c>
      <c r="U7448">
        <v>43.854723246164397</v>
      </c>
      <c r="V7448">
        <v>10.452122877075499</v>
      </c>
      <c r="W7448">
        <v>54.3068461232399</v>
      </c>
      <c r="X7448">
        <v>10.7521228770755</v>
      </c>
      <c r="Y7448">
        <v>54.606846123239897</v>
      </c>
      <c r="Z7448">
        <v>1.3832373924102801</v>
      </c>
      <c r="AA7448">
        <v>1.2913168428992901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10.620457045988299</v>
      </c>
      <c r="K7449">
        <v>10.169293798266899</v>
      </c>
      <c r="L7449">
        <v>13.006</v>
      </c>
      <c r="M7449">
        <v>23.1752937982669</v>
      </c>
      <c r="N7449">
        <v>13.305999999999999</v>
      </c>
      <c r="O7449">
        <v>23.4752937982669</v>
      </c>
      <c r="P7449">
        <v>1.5511797804835801</v>
      </c>
      <c r="Q7449">
        <v>23.184457731392499</v>
      </c>
      <c r="R7449">
        <v>0.10439397729356199</v>
      </c>
      <c r="S7449">
        <v>0.84552409072607704</v>
      </c>
      <c r="T7449">
        <v>45.8003489464501</v>
      </c>
      <c r="U7449">
        <v>43.854723246164397</v>
      </c>
      <c r="V7449">
        <v>9.6982004905719599</v>
      </c>
      <c r="W7449">
        <v>53.552923736736297</v>
      </c>
      <c r="X7449">
        <v>9.9982004905719606</v>
      </c>
      <c r="Y7449">
        <v>53.852923736736301</v>
      </c>
      <c r="Z7449">
        <v>1.2345194677895399</v>
      </c>
      <c r="AA7449">
        <v>1.1524283056954101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6.8228363698318697</v>
      </c>
      <c r="K7450">
        <v>6.5329982769930997</v>
      </c>
      <c r="L7450">
        <v>28.607999999999901</v>
      </c>
      <c r="M7450">
        <v>35.140998276993102</v>
      </c>
      <c r="N7450">
        <v>28.907999999999902</v>
      </c>
      <c r="O7450">
        <v>35.440998276993099</v>
      </c>
      <c r="P7450">
        <v>3.1205385684413698</v>
      </c>
      <c r="Q7450">
        <v>14.8942517953429</v>
      </c>
      <c r="R7450">
        <v>5.9096762210671401E-2</v>
      </c>
      <c r="S7450">
        <v>0.84552409072607704</v>
      </c>
      <c r="T7450">
        <v>45.8003489464501</v>
      </c>
      <c r="U7450">
        <v>43.854723246164397</v>
      </c>
      <c r="V7450">
        <v>10.566501083267999</v>
      </c>
      <c r="W7450">
        <v>54.421224329432398</v>
      </c>
      <c r="X7450">
        <v>10.866501083268</v>
      </c>
      <c r="Y7450">
        <v>54.721224329432403</v>
      </c>
      <c r="Z7450">
        <v>1.4074886358304599</v>
      </c>
      <c r="AA7450">
        <v>1.31396643585484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6.2973261242641696</v>
      </c>
      <c r="K7451">
        <v>6.02981201504255</v>
      </c>
      <c r="L7451">
        <v>37.6</v>
      </c>
      <c r="M7451">
        <v>43.629812015042504</v>
      </c>
      <c r="N7451">
        <v>37.9</v>
      </c>
      <c r="O7451">
        <v>43.929812015042501</v>
      </c>
      <c r="P7451">
        <v>4.0396670288101797</v>
      </c>
      <c r="Q7451">
        <v>13.7470629292686</v>
      </c>
      <c r="R7451">
        <v>4.74577289692589E-2</v>
      </c>
      <c r="S7451">
        <v>0.84552409072607704</v>
      </c>
      <c r="T7451">
        <v>45.8003489464501</v>
      </c>
      <c r="U7451">
        <v>43.854723246164397</v>
      </c>
      <c r="V7451">
        <v>11.1525663077758</v>
      </c>
      <c r="W7451">
        <v>55.007289553940197</v>
      </c>
      <c r="X7451">
        <v>11.4525663077758</v>
      </c>
      <c r="Y7451">
        <v>55.307289553940201</v>
      </c>
      <c r="Z7451">
        <v>1.5408777999690499</v>
      </c>
      <c r="AA7451">
        <v>1.43855212559943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8.8164224144756194</v>
      </c>
      <c r="K7452">
        <v>8.4418956165633396</v>
      </c>
      <c r="L7452">
        <v>10.88</v>
      </c>
      <c r="M7452">
        <v>19.3218956165633</v>
      </c>
      <c r="N7452">
        <v>11.18</v>
      </c>
      <c r="O7452">
        <v>19.6218956165633</v>
      </c>
      <c r="P7452">
        <v>1.2488398140998</v>
      </c>
      <c r="Q7452">
        <v>19.246250130800199</v>
      </c>
      <c r="R7452">
        <v>0.12333837083869501</v>
      </c>
      <c r="S7452">
        <v>0.84552409072607704</v>
      </c>
      <c r="T7452">
        <v>45.8003489464501</v>
      </c>
      <c r="U7452">
        <v>43.854723246164397</v>
      </c>
      <c r="V7452">
        <v>8.3870092170313093</v>
      </c>
      <c r="W7452">
        <v>52.241732463195703</v>
      </c>
      <c r="X7452">
        <v>8.68700921703131</v>
      </c>
      <c r="Y7452">
        <v>52.5417324631957</v>
      </c>
      <c r="Z7452">
        <v>1.0095907337182799</v>
      </c>
      <c r="AA7452">
        <v>0.94239042428560005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10.2068528220379</v>
      </c>
      <c r="K7453">
        <v>9.7732597244654595</v>
      </c>
      <c r="L7453">
        <v>13.44</v>
      </c>
      <c r="M7453">
        <v>23.213259724465399</v>
      </c>
      <c r="N7453">
        <v>13.74</v>
      </c>
      <c r="O7453">
        <v>23.513259724465399</v>
      </c>
      <c r="P7453">
        <v>1.5879060424237299</v>
      </c>
      <c r="Q7453">
        <v>22.281559710508802</v>
      </c>
      <c r="R7453">
        <v>0.114821039948955</v>
      </c>
      <c r="S7453">
        <v>0.84552409072607704</v>
      </c>
      <c r="T7453">
        <v>45.8003489464501</v>
      </c>
      <c r="U7453">
        <v>43.854723246164397</v>
      </c>
      <c r="V7453">
        <v>9.6449673557122395</v>
      </c>
      <c r="W7453">
        <v>53.499690601876601</v>
      </c>
      <c r="X7453">
        <v>9.9449673557122402</v>
      </c>
      <c r="Y7453">
        <v>53.799690601876598</v>
      </c>
      <c r="Z7453">
        <v>1.22464805924361</v>
      </c>
      <c r="AA7453">
        <v>1.14320979345593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10.6519574628496</v>
      </c>
      <c r="K7454">
        <v>10.1994560589345</v>
      </c>
      <c r="L7454">
        <v>27.28</v>
      </c>
      <c r="M7454">
        <v>37.479456058934502</v>
      </c>
      <c r="N7454">
        <v>27.58</v>
      </c>
      <c r="O7454">
        <v>37.7794560589345</v>
      </c>
      <c r="P7454">
        <v>3.2302337599798898</v>
      </c>
      <c r="Q7454">
        <v>23.253223141400699</v>
      </c>
      <c r="R7454">
        <v>7.0619376116062005E-2</v>
      </c>
      <c r="S7454">
        <v>0.84552409072607704</v>
      </c>
      <c r="T7454">
        <v>45.8003489464501</v>
      </c>
      <c r="U7454">
        <v>43.854723246164397</v>
      </c>
      <c r="V7454">
        <v>12.040603627788499</v>
      </c>
      <c r="W7454">
        <v>55.895326873952897</v>
      </c>
      <c r="X7454">
        <v>12.3406036277885</v>
      </c>
      <c r="Y7454">
        <v>56.195326873952901</v>
      </c>
      <c r="Z7454">
        <v>1.7865570186228199</v>
      </c>
      <c r="AA7454">
        <v>1.66804383253606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9.5222344960254208</v>
      </c>
      <c r="K7455">
        <v>9.1177243866968603</v>
      </c>
      <c r="L7455">
        <v>30.591999999999999</v>
      </c>
      <c r="M7455">
        <v>39.709724386696799</v>
      </c>
      <c r="N7455">
        <v>30.891999999999999</v>
      </c>
      <c r="O7455">
        <v>40.009724386696803</v>
      </c>
      <c r="P7455">
        <v>3.5277075475973398</v>
      </c>
      <c r="Q7455">
        <v>20.7870379048234</v>
      </c>
      <c r="R7455">
        <v>6.2645729318602295E-2</v>
      </c>
      <c r="S7455">
        <v>0.84552409072607704</v>
      </c>
      <c r="T7455">
        <v>45.8003489464501</v>
      </c>
      <c r="U7455">
        <v>43.854723246164397</v>
      </c>
      <c r="V7455">
        <v>11.9778634457167</v>
      </c>
      <c r="W7455">
        <v>55.832586691881097</v>
      </c>
      <c r="X7455">
        <v>12.277863445716701</v>
      </c>
      <c r="Y7455">
        <v>56.132586691881102</v>
      </c>
      <c r="Z7455">
        <v>1.7666337554771501</v>
      </c>
      <c r="AA7455">
        <v>1.6494319902117001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10.4305133769499</v>
      </c>
      <c r="K7456">
        <v>9.9874190477539599</v>
      </c>
      <c r="L7456">
        <v>16.72</v>
      </c>
      <c r="M7456">
        <v>26.707419047753898</v>
      </c>
      <c r="N7456">
        <v>17.02</v>
      </c>
      <c r="O7456">
        <v>27.007419047753899</v>
      </c>
      <c r="P7456">
        <v>1.98164017059639</v>
      </c>
      <c r="Q7456">
        <v>22.7698107018816</v>
      </c>
      <c r="R7456">
        <v>0.10002031461316301</v>
      </c>
      <c r="S7456">
        <v>0.84552409072607704</v>
      </c>
      <c r="T7456">
        <v>45.8003489464501</v>
      </c>
      <c r="U7456">
        <v>43.854723246164397</v>
      </c>
      <c r="V7456">
        <v>10.452122877075499</v>
      </c>
      <c r="W7456">
        <v>54.3068461232399</v>
      </c>
      <c r="X7456">
        <v>10.7521228770755</v>
      </c>
      <c r="Y7456">
        <v>54.606846123239897</v>
      </c>
      <c r="Z7456">
        <v>1.3832373924102801</v>
      </c>
      <c r="AA7456">
        <v>1.2913168428992901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9.5222344960254208</v>
      </c>
      <c r="K7457">
        <v>9.1177243866968603</v>
      </c>
      <c r="L7457">
        <v>14.8639999999999</v>
      </c>
      <c r="M7457">
        <v>23.981724386696801</v>
      </c>
      <c r="N7457">
        <v>15.164</v>
      </c>
      <c r="O7457">
        <v>24.281724386696801</v>
      </c>
      <c r="P7457">
        <v>1.72863664101366</v>
      </c>
      <c r="Q7457">
        <v>20.7870379048234</v>
      </c>
      <c r="R7457">
        <v>0.10439397729356199</v>
      </c>
      <c r="S7457">
        <v>0.84552409072607704</v>
      </c>
      <c r="T7457">
        <v>45.8003489464501</v>
      </c>
      <c r="U7457">
        <v>43.854723246164397</v>
      </c>
      <c r="V7457">
        <v>9.6982004905719599</v>
      </c>
      <c r="W7457">
        <v>53.552923736736297</v>
      </c>
      <c r="X7457">
        <v>9.9982004905719606</v>
      </c>
      <c r="Y7457">
        <v>53.852923736736301</v>
      </c>
      <c r="Z7457">
        <v>1.2345194677895399</v>
      </c>
      <c r="AA7457">
        <v>1.1524283056954101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6.1493154537826502</v>
      </c>
      <c r="K7458">
        <v>5.8880889247002504</v>
      </c>
      <c r="L7458">
        <v>32.183999999999997</v>
      </c>
      <c r="M7458">
        <v>38.072088924700203</v>
      </c>
      <c r="N7458">
        <v>32.483999999999902</v>
      </c>
      <c r="O7458">
        <v>38.372088924700201</v>
      </c>
      <c r="P7458">
        <v>3.4568339412449798</v>
      </c>
      <c r="Q7458">
        <v>13.4239556356075</v>
      </c>
      <c r="R7458">
        <v>5.9096762210671401E-2</v>
      </c>
      <c r="S7458">
        <v>0.84552409072607704</v>
      </c>
      <c r="T7458">
        <v>45.8003489464501</v>
      </c>
      <c r="U7458">
        <v>43.854723246164397</v>
      </c>
      <c r="V7458">
        <v>10.566501083267999</v>
      </c>
      <c r="W7458">
        <v>54.421224329432398</v>
      </c>
      <c r="X7458">
        <v>10.866501083268</v>
      </c>
      <c r="Y7458">
        <v>54.721224329432403</v>
      </c>
      <c r="Z7458">
        <v>1.4074886358304599</v>
      </c>
      <c r="AA7458">
        <v>1.31396643585484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5.6695917994384502</v>
      </c>
      <c r="K7459">
        <v>5.4287442127090504</v>
      </c>
      <c r="L7459">
        <v>42.3</v>
      </c>
      <c r="M7459">
        <v>47.728744212709003</v>
      </c>
      <c r="N7459">
        <v>42.599999999999902</v>
      </c>
      <c r="O7459">
        <v>48.028744212709</v>
      </c>
      <c r="P7459">
        <v>4.4776584807970501</v>
      </c>
      <c r="Q7459">
        <v>12.376718898174101</v>
      </c>
      <c r="R7459">
        <v>4.74577289692589E-2</v>
      </c>
      <c r="S7459">
        <v>0.84552409072607704</v>
      </c>
      <c r="T7459">
        <v>45.8003489464501</v>
      </c>
      <c r="U7459">
        <v>43.854723246164397</v>
      </c>
      <c r="V7459">
        <v>11.1525663077758</v>
      </c>
      <c r="W7459">
        <v>55.007289553940197</v>
      </c>
      <c r="X7459">
        <v>11.4525663077758</v>
      </c>
      <c r="Y7459">
        <v>55.307289553940201</v>
      </c>
      <c r="Z7459">
        <v>1.5408777999690499</v>
      </c>
      <c r="AA7459">
        <v>1.43855212559943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7.9786129037853701</v>
      </c>
      <c r="K7460">
        <v>7.6396767455393597</v>
      </c>
      <c r="L7460">
        <v>12.24</v>
      </c>
      <c r="M7460">
        <v>19.8796767455393</v>
      </c>
      <c r="N7460">
        <v>12.54</v>
      </c>
      <c r="O7460">
        <v>20.1796767455393</v>
      </c>
      <c r="P7460">
        <v>1.37913101902544</v>
      </c>
      <c r="Q7460">
        <v>17.4173119689634</v>
      </c>
      <c r="R7460">
        <v>0.12333837083869501</v>
      </c>
      <c r="S7460">
        <v>0.84552409072607704</v>
      </c>
      <c r="T7460">
        <v>45.8003489464501</v>
      </c>
      <c r="U7460">
        <v>43.854723246164397</v>
      </c>
      <c r="V7460">
        <v>8.3870092170313093</v>
      </c>
      <c r="W7460">
        <v>52.241732463195703</v>
      </c>
      <c r="X7460">
        <v>8.68700921703131</v>
      </c>
      <c r="Y7460">
        <v>52.5417324631957</v>
      </c>
      <c r="Z7460">
        <v>1.0095907337182799</v>
      </c>
      <c r="AA7460">
        <v>0.94239042428560005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9.2633456755977495</v>
      </c>
      <c r="K7461">
        <v>8.8698333152848097</v>
      </c>
      <c r="L7461">
        <v>15.12</v>
      </c>
      <c r="M7461">
        <v>23.989833315284798</v>
      </c>
      <c r="N7461">
        <v>15.42</v>
      </c>
      <c r="O7461">
        <v>24.289833315284799</v>
      </c>
      <c r="P7461">
        <v>1.74831970658114</v>
      </c>
      <c r="Q7461">
        <v>20.221883609829799</v>
      </c>
      <c r="R7461">
        <v>0.114821039948955</v>
      </c>
      <c r="S7461">
        <v>0.84552409072607704</v>
      </c>
      <c r="T7461">
        <v>45.8003489464501</v>
      </c>
      <c r="U7461">
        <v>43.854723246164397</v>
      </c>
      <c r="V7461">
        <v>9.6449673557122395</v>
      </c>
      <c r="W7461">
        <v>53.499690601876601</v>
      </c>
      <c r="X7461">
        <v>9.9449673557122402</v>
      </c>
      <c r="Y7461">
        <v>53.799690601876598</v>
      </c>
      <c r="Z7461">
        <v>1.22464805924361</v>
      </c>
      <c r="AA7461">
        <v>1.14320979345593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9.6761694544835901</v>
      </c>
      <c r="K7462">
        <v>9.2651200977859993</v>
      </c>
      <c r="L7462">
        <v>30.689999999999898</v>
      </c>
      <c r="M7462">
        <v>39.955120097786001</v>
      </c>
      <c r="N7462">
        <v>30.99</v>
      </c>
      <c r="O7462">
        <v>40.255120097785998</v>
      </c>
      <c r="P7462">
        <v>3.5506119211653502</v>
      </c>
      <c r="Q7462">
        <v>21.1230779191376</v>
      </c>
      <c r="R7462">
        <v>7.0619376116062005E-2</v>
      </c>
      <c r="S7462">
        <v>0.84552409072607704</v>
      </c>
      <c r="T7462">
        <v>45.8003489464501</v>
      </c>
      <c r="U7462">
        <v>43.854723246164397</v>
      </c>
      <c r="V7462">
        <v>12.040603627788499</v>
      </c>
      <c r="W7462">
        <v>55.895326873952897</v>
      </c>
      <c r="X7462">
        <v>12.3406036277885</v>
      </c>
      <c r="Y7462">
        <v>56.195326873952901</v>
      </c>
      <c r="Z7462">
        <v>1.7865570186228199</v>
      </c>
      <c r="AA7462">
        <v>1.66804383253606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8.6298530153351294</v>
      </c>
      <c r="K7463">
        <v>8.2632517949829491</v>
      </c>
      <c r="L7463">
        <v>34.415999999999997</v>
      </c>
      <c r="M7463">
        <v>42.679251794982903</v>
      </c>
      <c r="N7463">
        <v>34.716000000000001</v>
      </c>
      <c r="O7463">
        <v>42.9792517949829</v>
      </c>
      <c r="P7463">
        <v>3.88591627364185</v>
      </c>
      <c r="Q7463">
        <v>18.838969132476599</v>
      </c>
      <c r="R7463">
        <v>6.2645729318602295E-2</v>
      </c>
      <c r="S7463">
        <v>0.84552409072607704</v>
      </c>
      <c r="T7463">
        <v>45.8003489464501</v>
      </c>
      <c r="U7463">
        <v>43.854723246164397</v>
      </c>
      <c r="V7463">
        <v>11.9778634457167</v>
      </c>
      <c r="W7463">
        <v>55.832586691881097</v>
      </c>
      <c r="X7463">
        <v>12.277863445716701</v>
      </c>
      <c r="Y7463">
        <v>56.132586691881102</v>
      </c>
      <c r="Z7463">
        <v>1.7666337554771501</v>
      </c>
      <c r="AA7463">
        <v>1.6494319902117001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9.4706908413169799</v>
      </c>
      <c r="K7464">
        <v>9.0683703366878206</v>
      </c>
      <c r="L7464">
        <v>18.809999999999999</v>
      </c>
      <c r="M7464">
        <v>27.878370336687802</v>
      </c>
      <c r="N7464">
        <v>19.11</v>
      </c>
      <c r="O7464">
        <v>28.178370336687799</v>
      </c>
      <c r="P7464">
        <v>2.1804301462568798</v>
      </c>
      <c r="Q7464">
        <v>20.674518106594899</v>
      </c>
      <c r="R7464">
        <v>0.10002031461316301</v>
      </c>
      <c r="S7464">
        <v>0.84552409072607704</v>
      </c>
      <c r="T7464">
        <v>45.8003489464501</v>
      </c>
      <c r="U7464">
        <v>43.854723246164397</v>
      </c>
      <c r="V7464">
        <v>10.452122877075499</v>
      </c>
      <c r="W7464">
        <v>54.3068461232399</v>
      </c>
      <c r="X7464">
        <v>10.7521228770755</v>
      </c>
      <c r="Y7464">
        <v>54.606846123239897</v>
      </c>
      <c r="Z7464">
        <v>1.3832373924102801</v>
      </c>
      <c r="AA7464">
        <v>1.2913168428992901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8.6298530153351294</v>
      </c>
      <c r="K7465">
        <v>8.2632517949829491</v>
      </c>
      <c r="L7465">
        <v>16.721999999999898</v>
      </c>
      <c r="M7465">
        <v>24.985251794982901</v>
      </c>
      <c r="N7465">
        <v>17.021999999999998</v>
      </c>
      <c r="O7465">
        <v>25.285251794982901</v>
      </c>
      <c r="P7465">
        <v>1.90579830163436</v>
      </c>
      <c r="Q7465">
        <v>18.838969132476599</v>
      </c>
      <c r="R7465">
        <v>0.10439397729356199</v>
      </c>
      <c r="S7465">
        <v>0.84552409072607704</v>
      </c>
      <c r="T7465">
        <v>45.8003489464501</v>
      </c>
      <c r="U7465">
        <v>43.854723246164397</v>
      </c>
      <c r="V7465">
        <v>9.6982004905719599</v>
      </c>
      <c r="W7465">
        <v>53.552923736736297</v>
      </c>
      <c r="X7465">
        <v>9.9982004905719606</v>
      </c>
      <c r="Y7465">
        <v>53.852923736736301</v>
      </c>
      <c r="Z7465">
        <v>1.2345194677895399</v>
      </c>
      <c r="AA7465">
        <v>1.1524283056954101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5.5968214330790298</v>
      </c>
      <c r="K7466">
        <v>5.3590651742164503</v>
      </c>
      <c r="L7466">
        <v>35.76</v>
      </c>
      <c r="M7466">
        <v>41.119065174216402</v>
      </c>
      <c r="N7466">
        <v>36.059999999999903</v>
      </c>
      <c r="O7466">
        <v>41.419065174216399</v>
      </c>
      <c r="P7466">
        <v>3.7920707271790399</v>
      </c>
      <c r="Q7466">
        <v>12.217861188411501</v>
      </c>
      <c r="R7466">
        <v>5.9096762210671401E-2</v>
      </c>
      <c r="S7466">
        <v>0.84552409072607704</v>
      </c>
      <c r="T7466">
        <v>45.8003489464501</v>
      </c>
      <c r="U7466">
        <v>43.854723246164397</v>
      </c>
      <c r="V7466">
        <v>10.566501083267999</v>
      </c>
      <c r="W7466">
        <v>54.421224329432398</v>
      </c>
      <c r="X7466">
        <v>10.866501083268</v>
      </c>
      <c r="Y7466">
        <v>54.721224329432403</v>
      </c>
      <c r="Z7466">
        <v>1.4074886358304599</v>
      </c>
      <c r="AA7466">
        <v>1.31396643585484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5.1556616458430904</v>
      </c>
      <c r="K7467">
        <v>4.9366461136283002</v>
      </c>
      <c r="L7467">
        <v>47</v>
      </c>
      <c r="M7467">
        <v>51.936646113628299</v>
      </c>
      <c r="N7467">
        <v>47.3</v>
      </c>
      <c r="O7467">
        <v>52.236646113628296</v>
      </c>
      <c r="P7467">
        <v>4.9138560129497799</v>
      </c>
      <c r="Q7467">
        <v>11.2548093728754</v>
      </c>
      <c r="R7467">
        <v>4.74577289692589E-2</v>
      </c>
      <c r="S7467">
        <v>0.84552409072607704</v>
      </c>
      <c r="T7467">
        <v>45.8003489464501</v>
      </c>
      <c r="U7467">
        <v>43.854723246164397</v>
      </c>
      <c r="V7467">
        <v>11.1525663077758</v>
      </c>
      <c r="W7467">
        <v>55.007289553940197</v>
      </c>
      <c r="X7467">
        <v>11.4525663077758</v>
      </c>
      <c r="Y7467">
        <v>55.307289553940201</v>
      </c>
      <c r="Z7467">
        <v>1.5408777999690499</v>
      </c>
      <c r="AA7467">
        <v>1.43855212559943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7.28621626107756</v>
      </c>
      <c r="K7468">
        <v>6.9766935185332297</v>
      </c>
      <c r="L7468">
        <v>13.6</v>
      </c>
      <c r="M7468">
        <v>20.576693518533201</v>
      </c>
      <c r="N7468">
        <v>13.9</v>
      </c>
      <c r="O7468">
        <v>20.876693518533202</v>
      </c>
      <c r="P7468">
        <v>1.5092630203647901</v>
      </c>
      <c r="Q7468">
        <v>15.905810097932299</v>
      </c>
      <c r="R7468">
        <v>0.12333837083869501</v>
      </c>
      <c r="S7468">
        <v>0.84552409072607704</v>
      </c>
      <c r="T7468">
        <v>45.8003489464501</v>
      </c>
      <c r="U7468">
        <v>43.854723246164397</v>
      </c>
      <c r="V7468">
        <v>8.3870092170313093</v>
      </c>
      <c r="W7468">
        <v>52.241732463195703</v>
      </c>
      <c r="X7468">
        <v>8.68700921703131</v>
      </c>
      <c r="Y7468">
        <v>52.5417324631957</v>
      </c>
      <c r="Z7468">
        <v>1.0095907337182799</v>
      </c>
      <c r="AA7468">
        <v>0.94239042428560005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8.4795115330606308</v>
      </c>
      <c r="K7469">
        <v>8.1192969071004306</v>
      </c>
      <c r="L7469">
        <v>16.8</v>
      </c>
      <c r="M7469">
        <v>24.919296907100399</v>
      </c>
      <c r="N7469">
        <v>17.100000000000001</v>
      </c>
      <c r="O7469">
        <v>25.2192969071004</v>
      </c>
      <c r="P7469">
        <v>1.9084921121835601</v>
      </c>
      <c r="Q7469">
        <v>18.510773676671299</v>
      </c>
      <c r="R7469">
        <v>0.114821039948955</v>
      </c>
      <c r="S7469">
        <v>0.84552409072607704</v>
      </c>
      <c r="T7469">
        <v>45.8003489464501</v>
      </c>
      <c r="U7469">
        <v>43.854723246164397</v>
      </c>
      <c r="V7469">
        <v>9.6449673557122395</v>
      </c>
      <c r="W7469">
        <v>53.499690601876601</v>
      </c>
      <c r="X7469">
        <v>9.9449673557122402</v>
      </c>
      <c r="Y7469">
        <v>53.799690601876598</v>
      </c>
      <c r="Z7469">
        <v>1.22464805924361</v>
      </c>
      <c r="AA7469">
        <v>1.14320979345593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8.8641556256655996</v>
      </c>
      <c r="K7470">
        <v>8.4876010929306709</v>
      </c>
      <c r="L7470">
        <v>34.1</v>
      </c>
      <c r="M7470">
        <v>42.587601092930598</v>
      </c>
      <c r="N7470">
        <v>34.4</v>
      </c>
      <c r="O7470">
        <v>42.887601092930602</v>
      </c>
      <c r="P7470">
        <v>3.8700291889637102</v>
      </c>
      <c r="Q7470">
        <v>19.350451730827999</v>
      </c>
      <c r="R7470">
        <v>7.0619376116062005E-2</v>
      </c>
      <c r="S7470">
        <v>0.84552409072607704</v>
      </c>
      <c r="T7470">
        <v>45.8003489464501</v>
      </c>
      <c r="U7470">
        <v>43.854723246164397</v>
      </c>
      <c r="V7470">
        <v>12.040603627788499</v>
      </c>
      <c r="W7470">
        <v>55.895326873952897</v>
      </c>
      <c r="X7470">
        <v>12.3406036277885</v>
      </c>
      <c r="Y7470">
        <v>56.195326873952901</v>
      </c>
      <c r="Z7470">
        <v>1.7865570186228199</v>
      </c>
      <c r="AA7470">
        <v>1.66804383253606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7.8903998248207703</v>
      </c>
      <c r="K7471">
        <v>7.5552110099352996</v>
      </c>
      <c r="L7471">
        <v>38.24</v>
      </c>
      <c r="M7471">
        <v>45.795211009935301</v>
      </c>
      <c r="N7471">
        <v>38.54</v>
      </c>
      <c r="O7471">
        <v>46.095211009935298</v>
      </c>
      <c r="P7471">
        <v>4.24292420704072</v>
      </c>
      <c r="Q7471">
        <v>17.224742817583699</v>
      </c>
      <c r="R7471">
        <v>6.2645729318602295E-2</v>
      </c>
      <c r="S7471">
        <v>0.84552409072607704</v>
      </c>
      <c r="T7471">
        <v>45.8003489464501</v>
      </c>
      <c r="U7471">
        <v>43.854723246164397</v>
      </c>
      <c r="V7471">
        <v>11.9778634457167</v>
      </c>
      <c r="W7471">
        <v>55.832586691881097</v>
      </c>
      <c r="X7471">
        <v>12.277863445716701</v>
      </c>
      <c r="Y7471">
        <v>56.132586691881102</v>
      </c>
      <c r="Z7471">
        <v>1.7666337554771501</v>
      </c>
      <c r="AA7471">
        <v>1.6494319902117001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8.6726298739080399</v>
      </c>
      <c r="K7472">
        <v>8.3042114675009202</v>
      </c>
      <c r="L7472">
        <v>20.9</v>
      </c>
      <c r="M7472">
        <v>29.204211467500901</v>
      </c>
      <c r="N7472">
        <v>21.2</v>
      </c>
      <c r="O7472">
        <v>29.504211467500902</v>
      </c>
      <c r="P7472">
        <v>2.37884975449645</v>
      </c>
      <c r="Q7472">
        <v>18.932351014741201</v>
      </c>
      <c r="R7472">
        <v>0.10002031461316301</v>
      </c>
      <c r="S7472">
        <v>0.84552409072607704</v>
      </c>
      <c r="T7472">
        <v>45.8003489464501</v>
      </c>
      <c r="U7472">
        <v>43.854723246164397</v>
      </c>
      <c r="V7472">
        <v>10.452122877075499</v>
      </c>
      <c r="W7472">
        <v>54.3068461232399</v>
      </c>
      <c r="X7472">
        <v>10.7521228770755</v>
      </c>
      <c r="Y7472">
        <v>54.606846123239897</v>
      </c>
      <c r="Z7472">
        <v>1.3832373924102801</v>
      </c>
      <c r="AA7472">
        <v>1.2913168428992901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7.8903998248207703</v>
      </c>
      <c r="K7473">
        <v>7.5552110099352996</v>
      </c>
      <c r="L7473">
        <v>18.579999999999998</v>
      </c>
      <c r="M7473">
        <v>26.135211009935301</v>
      </c>
      <c r="N7473">
        <v>18.88</v>
      </c>
      <c r="O7473">
        <v>26.435211009935301</v>
      </c>
      <c r="P7473">
        <v>2.08266574284636</v>
      </c>
      <c r="Q7473">
        <v>17.224742817583699</v>
      </c>
      <c r="R7473">
        <v>0.10439397729356199</v>
      </c>
      <c r="S7473">
        <v>0.84552409072607704</v>
      </c>
      <c r="T7473">
        <v>45.8003489464501</v>
      </c>
      <c r="U7473">
        <v>43.854723246164397</v>
      </c>
      <c r="V7473">
        <v>9.6982004905719599</v>
      </c>
      <c r="W7473">
        <v>53.552923736736297</v>
      </c>
      <c r="X7473">
        <v>9.9982004905719606</v>
      </c>
      <c r="Y7473">
        <v>53.852923736736301</v>
      </c>
      <c r="Z7473">
        <v>1.2345194677895399</v>
      </c>
      <c r="AA7473">
        <v>1.1524283056954101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5.1354221067487202</v>
      </c>
      <c r="K7474">
        <v>4.9172663620318398</v>
      </c>
      <c r="L7474">
        <v>39.335999999999999</v>
      </c>
      <c r="M7474">
        <v>44.253266362031802</v>
      </c>
      <c r="N7474">
        <v>39.635999999999903</v>
      </c>
      <c r="O7474">
        <v>44.553266362031799</v>
      </c>
      <c r="P7474">
        <v>4.1262555697528303</v>
      </c>
      <c r="Q7474">
        <v>11.210626459032399</v>
      </c>
      <c r="R7474">
        <v>5.9096762210671401E-2</v>
      </c>
      <c r="S7474">
        <v>0.84552409072607704</v>
      </c>
      <c r="T7474">
        <v>45.8003489464501</v>
      </c>
      <c r="U7474">
        <v>43.854723246164397</v>
      </c>
      <c r="V7474">
        <v>10.566501083267999</v>
      </c>
      <c r="W7474">
        <v>54.421224329432398</v>
      </c>
      <c r="X7474">
        <v>10.866501083268</v>
      </c>
      <c r="Y7474">
        <v>54.721224329432403</v>
      </c>
      <c r="Z7474">
        <v>1.4074886358304599</v>
      </c>
      <c r="AA7474">
        <v>1.31396643585484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4.7271598952777998</v>
      </c>
      <c r="K7475">
        <v>4.5263473688849096</v>
      </c>
      <c r="L7475">
        <v>51.7</v>
      </c>
      <c r="M7475">
        <v>56.226347368884902</v>
      </c>
      <c r="N7475">
        <v>52</v>
      </c>
      <c r="O7475">
        <v>56.526347368884899</v>
      </c>
      <c r="P7475">
        <v>5.3482742603745903</v>
      </c>
      <c r="Q7475">
        <v>10.3193900513914</v>
      </c>
      <c r="R7475">
        <v>4.74577289692589E-2</v>
      </c>
      <c r="S7475">
        <v>0.84552409072607704</v>
      </c>
      <c r="T7475">
        <v>45.8003489464501</v>
      </c>
      <c r="U7475">
        <v>43.854723246164397</v>
      </c>
      <c r="V7475">
        <v>11.1525663077758</v>
      </c>
      <c r="W7475">
        <v>55.007289553940197</v>
      </c>
      <c r="X7475">
        <v>11.4525663077758</v>
      </c>
      <c r="Y7475">
        <v>55.307289553940201</v>
      </c>
      <c r="Z7475">
        <v>1.5408777999690499</v>
      </c>
      <c r="AA7475">
        <v>1.43855212559943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6.7043980021813496</v>
      </c>
      <c r="K7476">
        <v>6.4195912407036202</v>
      </c>
      <c r="L7476">
        <v>14.96</v>
      </c>
      <c r="M7476">
        <v>21.379591240703601</v>
      </c>
      <c r="N7476">
        <v>15.26</v>
      </c>
      <c r="O7476">
        <v>21.679591240703601</v>
      </c>
      <c r="P7476">
        <v>1.6392362067066999</v>
      </c>
      <c r="Q7476">
        <v>14.6357008387618</v>
      </c>
      <c r="R7476">
        <v>0.12333837083869501</v>
      </c>
      <c r="S7476">
        <v>0.84552409072607704</v>
      </c>
      <c r="T7476">
        <v>45.8003489464501</v>
      </c>
      <c r="U7476">
        <v>43.854723246164397</v>
      </c>
      <c r="V7476">
        <v>8.3870092170313093</v>
      </c>
      <c r="W7476">
        <v>52.241732463195703</v>
      </c>
      <c r="X7476">
        <v>8.68700921703131</v>
      </c>
      <c r="Y7476">
        <v>52.5417324631957</v>
      </c>
      <c r="Z7476">
        <v>1.0095907337182799</v>
      </c>
      <c r="AA7476">
        <v>0.94239042428560005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7.8179795636961096</v>
      </c>
      <c r="K7477">
        <v>7.4858672040016403</v>
      </c>
      <c r="L7477">
        <v>18.48</v>
      </c>
      <c r="M7477">
        <v>25.965867204001601</v>
      </c>
      <c r="N7477">
        <v>18.78</v>
      </c>
      <c r="O7477">
        <v>26.265867204001601</v>
      </c>
      <c r="P7477">
        <v>2.06842398383621</v>
      </c>
      <c r="Q7477">
        <v>17.066649387548601</v>
      </c>
      <c r="R7477">
        <v>0.114821039948955</v>
      </c>
      <c r="S7477">
        <v>0.84552409072607704</v>
      </c>
      <c r="T7477">
        <v>45.8003489464501</v>
      </c>
      <c r="U7477">
        <v>43.854723246164397</v>
      </c>
      <c r="V7477">
        <v>9.6449673557122395</v>
      </c>
      <c r="W7477">
        <v>53.499690601876601</v>
      </c>
      <c r="X7477">
        <v>9.9449673557122402</v>
      </c>
      <c r="Y7477">
        <v>53.799690601876598</v>
      </c>
      <c r="Z7477">
        <v>1.22464805924361</v>
      </c>
      <c r="AA7477">
        <v>1.14320979345593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8.1778769104285303</v>
      </c>
      <c r="K7478">
        <v>7.8304759002461299</v>
      </c>
      <c r="L7478">
        <v>37.51</v>
      </c>
      <c r="M7478">
        <v>45.340475900246098</v>
      </c>
      <c r="N7478">
        <v>37.809999999999903</v>
      </c>
      <c r="O7478">
        <v>45.640475900246102</v>
      </c>
      <c r="P7478">
        <v>4.1884913100576302</v>
      </c>
      <c r="Q7478">
        <v>17.852305295465399</v>
      </c>
      <c r="R7478">
        <v>7.0619376116062005E-2</v>
      </c>
      <c r="S7478">
        <v>0.84552409072607704</v>
      </c>
      <c r="T7478">
        <v>45.8003489464501</v>
      </c>
      <c r="U7478">
        <v>43.854723246164397</v>
      </c>
      <c r="V7478">
        <v>12.040603627788499</v>
      </c>
      <c r="W7478">
        <v>55.895326873952897</v>
      </c>
      <c r="X7478">
        <v>12.3406036277885</v>
      </c>
      <c r="Y7478">
        <v>56.195326873952901</v>
      </c>
      <c r="Z7478">
        <v>1.7865570186228199</v>
      </c>
      <c r="AA7478">
        <v>1.66804383253606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7.2676662737222903</v>
      </c>
      <c r="K7479">
        <v>6.9589315455265099</v>
      </c>
      <c r="L7479">
        <v>42.064</v>
      </c>
      <c r="M7479">
        <v>49.022931545526497</v>
      </c>
      <c r="N7479">
        <v>42.363999999999997</v>
      </c>
      <c r="O7479">
        <v>49.322931545526501</v>
      </c>
      <c r="P7479">
        <v>4.5987393715342098</v>
      </c>
      <c r="Q7479">
        <v>15.8653154755357</v>
      </c>
      <c r="R7479">
        <v>6.2645729318602295E-2</v>
      </c>
      <c r="S7479">
        <v>0.84552409072607704</v>
      </c>
      <c r="T7479">
        <v>45.8003489464501</v>
      </c>
      <c r="U7479">
        <v>43.854723246164397</v>
      </c>
      <c r="V7479">
        <v>11.9778634457167</v>
      </c>
      <c r="W7479">
        <v>55.832586691881097</v>
      </c>
      <c r="X7479">
        <v>12.277863445716701</v>
      </c>
      <c r="Y7479">
        <v>56.132586691881102</v>
      </c>
      <c r="Z7479">
        <v>1.7666337554771501</v>
      </c>
      <c r="AA7479">
        <v>1.6494319902117001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7.9986153961923403</v>
      </c>
      <c r="K7480">
        <v>7.6588295203308103</v>
      </c>
      <c r="L7480">
        <v>22.99</v>
      </c>
      <c r="M7480">
        <v>30.6488295203308</v>
      </c>
      <c r="N7480">
        <v>23.29</v>
      </c>
      <c r="O7480">
        <v>30.948829520330801</v>
      </c>
      <c r="P7480">
        <v>2.5769003728189199</v>
      </c>
      <c r="Q7480">
        <v>17.4609774098878</v>
      </c>
      <c r="R7480">
        <v>0.10002031461316301</v>
      </c>
      <c r="S7480">
        <v>0.84552409072607704</v>
      </c>
      <c r="T7480">
        <v>45.8003489464501</v>
      </c>
      <c r="U7480">
        <v>43.854723246164397</v>
      </c>
      <c r="V7480">
        <v>10.452122877075499</v>
      </c>
      <c r="W7480">
        <v>54.3068461232399</v>
      </c>
      <c r="X7480">
        <v>10.7521228770755</v>
      </c>
      <c r="Y7480">
        <v>54.606846123239897</v>
      </c>
      <c r="Z7480">
        <v>1.3832373924102801</v>
      </c>
      <c r="AA7480">
        <v>1.2913168428992901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7.2676662737222903</v>
      </c>
      <c r="K7481">
        <v>6.9589315455265099</v>
      </c>
      <c r="L7481">
        <v>20.437999999999999</v>
      </c>
      <c r="M7481">
        <v>27.396931545526499</v>
      </c>
      <c r="N7481">
        <v>20.738</v>
      </c>
      <c r="O7481">
        <v>27.6969315455265</v>
      </c>
      <c r="P7481">
        <v>2.2592399402733099</v>
      </c>
      <c r="Q7481">
        <v>15.8653154755357</v>
      </c>
      <c r="R7481">
        <v>0.10439397729356199</v>
      </c>
      <c r="S7481">
        <v>0.84552409072607704</v>
      </c>
      <c r="T7481">
        <v>45.8003489464501</v>
      </c>
      <c r="U7481">
        <v>43.854723246164397</v>
      </c>
      <c r="V7481">
        <v>9.6982004905719599</v>
      </c>
      <c r="W7481">
        <v>53.552923736736297</v>
      </c>
      <c r="X7481">
        <v>9.9982004905719606</v>
      </c>
      <c r="Y7481">
        <v>53.852923736736301</v>
      </c>
      <c r="Z7481">
        <v>1.2345194677895399</v>
      </c>
      <c r="AA7481">
        <v>1.1524283056954101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4.7443039229493804</v>
      </c>
      <c r="K7482">
        <v>4.5427631082003597</v>
      </c>
      <c r="L7482">
        <v>42.9119999999999</v>
      </c>
      <c r="M7482">
        <v>47.454763108200297</v>
      </c>
      <c r="N7482">
        <v>43.211999999999897</v>
      </c>
      <c r="O7482">
        <v>47.754763108200301</v>
      </c>
      <c r="P7482">
        <v>4.4593950501309099</v>
      </c>
      <c r="Q7482">
        <v>10.356815463798499</v>
      </c>
      <c r="R7482">
        <v>5.9096762210671401E-2</v>
      </c>
      <c r="S7482">
        <v>0.84552409072607704</v>
      </c>
      <c r="T7482">
        <v>45.8003489464501</v>
      </c>
      <c r="U7482">
        <v>43.854723246164397</v>
      </c>
      <c r="V7482">
        <v>10.566501083267999</v>
      </c>
      <c r="W7482">
        <v>54.421224329432398</v>
      </c>
      <c r="X7482">
        <v>10.866501083268</v>
      </c>
      <c r="Y7482">
        <v>54.721224329432403</v>
      </c>
      <c r="Z7482">
        <v>1.4074886358304599</v>
      </c>
      <c r="AA7482">
        <v>1.31396643585484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4.3644204575974204</v>
      </c>
      <c r="K7483">
        <v>4.1790173153837502</v>
      </c>
      <c r="L7483">
        <v>56.4</v>
      </c>
      <c r="M7483">
        <v>60.579017315383702</v>
      </c>
      <c r="N7483">
        <v>56.699999999999903</v>
      </c>
      <c r="O7483">
        <v>60.879017315383699</v>
      </c>
      <c r="P7483">
        <v>5.7809276798116001</v>
      </c>
      <c r="Q7483">
        <v>9.5275298589351696</v>
      </c>
      <c r="R7483">
        <v>4.74577289692589E-2</v>
      </c>
      <c r="S7483">
        <v>0.84552409072607704</v>
      </c>
      <c r="T7483">
        <v>45.8003489464501</v>
      </c>
      <c r="U7483">
        <v>43.854723246164397</v>
      </c>
      <c r="V7483">
        <v>11.1525663077758</v>
      </c>
      <c r="W7483">
        <v>55.007289553940197</v>
      </c>
      <c r="X7483">
        <v>11.4525663077758</v>
      </c>
      <c r="Y7483">
        <v>55.307289553940201</v>
      </c>
      <c r="Z7483">
        <v>1.5408777999690499</v>
      </c>
      <c r="AA7483">
        <v>1.43855212559943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6.20862727790783</v>
      </c>
      <c r="K7484">
        <v>5.9448811477306096</v>
      </c>
      <c r="L7484">
        <v>16.32</v>
      </c>
      <c r="M7484">
        <v>22.264881147730598</v>
      </c>
      <c r="N7484">
        <v>16.62</v>
      </c>
      <c r="O7484">
        <v>22.564881147730599</v>
      </c>
      <c r="P7484">
        <v>1.7690509652189601</v>
      </c>
      <c r="Q7484">
        <v>13.553433347672801</v>
      </c>
      <c r="R7484">
        <v>0.12333837083869501</v>
      </c>
      <c r="S7484">
        <v>0.84552409072607704</v>
      </c>
      <c r="T7484">
        <v>45.8003489464501</v>
      </c>
      <c r="U7484">
        <v>43.854723246164397</v>
      </c>
      <c r="V7484">
        <v>8.3870092170313093</v>
      </c>
      <c r="W7484">
        <v>52.241732463195703</v>
      </c>
      <c r="X7484">
        <v>8.68700921703131</v>
      </c>
      <c r="Y7484">
        <v>52.5417324631957</v>
      </c>
      <c r="Z7484">
        <v>1.0095907337182799</v>
      </c>
      <c r="AA7484">
        <v>0.94239042428560005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7.2521969573830303</v>
      </c>
      <c r="K7485">
        <v>6.9441193748232104</v>
      </c>
      <c r="L7485">
        <v>20.16</v>
      </c>
      <c r="M7485">
        <v>27.104119374823199</v>
      </c>
      <c r="N7485">
        <v>20.46</v>
      </c>
      <c r="O7485">
        <v>27.4041193748232</v>
      </c>
      <c r="P7485">
        <v>2.2281160428847899</v>
      </c>
      <c r="Q7485">
        <v>15.8315459579671</v>
      </c>
      <c r="R7485">
        <v>0.114821039948955</v>
      </c>
      <c r="S7485">
        <v>0.84552409072607704</v>
      </c>
      <c r="T7485">
        <v>45.8003489464501</v>
      </c>
      <c r="U7485">
        <v>43.854723246164397</v>
      </c>
      <c r="V7485">
        <v>9.6449673557122395</v>
      </c>
      <c r="W7485">
        <v>53.499690601876601</v>
      </c>
      <c r="X7485">
        <v>9.9449673557122402</v>
      </c>
      <c r="Y7485">
        <v>53.799690601876598</v>
      </c>
      <c r="Z7485">
        <v>1.22464805924361</v>
      </c>
      <c r="AA7485">
        <v>1.14320979345593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7.5902279450385999</v>
      </c>
      <c r="K7486">
        <v>7.2677906077562904</v>
      </c>
      <c r="L7486">
        <v>40.92</v>
      </c>
      <c r="M7486">
        <v>48.187790607756298</v>
      </c>
      <c r="N7486">
        <v>41.22</v>
      </c>
      <c r="O7486">
        <v>48.487790607756203</v>
      </c>
      <c r="P7486">
        <v>4.5060039797308296</v>
      </c>
      <c r="Q7486">
        <v>16.569467604019199</v>
      </c>
      <c r="R7486">
        <v>7.0619376116062005E-2</v>
      </c>
      <c r="S7486">
        <v>0.84552409072607704</v>
      </c>
      <c r="T7486">
        <v>45.8003489464501</v>
      </c>
      <c r="U7486">
        <v>43.854723246164397</v>
      </c>
      <c r="V7486">
        <v>12.040603627788499</v>
      </c>
      <c r="W7486">
        <v>55.895326873952897</v>
      </c>
      <c r="X7486">
        <v>12.3406036277885</v>
      </c>
      <c r="Y7486">
        <v>56.195326873952901</v>
      </c>
      <c r="Z7486">
        <v>1.7865570186228199</v>
      </c>
      <c r="AA7486">
        <v>1.66804383253606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6.7360383258229</v>
      </c>
      <c r="K7487">
        <v>6.44988746482937</v>
      </c>
      <c r="L7487">
        <v>45.887999999999998</v>
      </c>
      <c r="M7487">
        <v>52.337887464829301</v>
      </c>
      <c r="N7487">
        <v>46.188000000000002</v>
      </c>
      <c r="O7487">
        <v>52.637887464829298</v>
      </c>
      <c r="P7487">
        <v>4.9533697107079897</v>
      </c>
      <c r="Q7487">
        <v>14.7047716652714</v>
      </c>
      <c r="R7487">
        <v>6.2645729318602295E-2</v>
      </c>
      <c r="S7487">
        <v>0.84552409072607704</v>
      </c>
      <c r="T7487">
        <v>45.8003489464501</v>
      </c>
      <c r="U7487">
        <v>43.854723246164397</v>
      </c>
      <c r="V7487">
        <v>11.9778634457167</v>
      </c>
      <c r="W7487">
        <v>55.832586691881097</v>
      </c>
      <c r="X7487">
        <v>12.277863445716701</v>
      </c>
      <c r="Y7487">
        <v>56.132586691881102</v>
      </c>
      <c r="Z7487">
        <v>1.7666337554771501</v>
      </c>
      <c r="AA7487">
        <v>1.6494319902117001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7.4218113180766601</v>
      </c>
      <c r="K7488">
        <v>7.1065284179396997</v>
      </c>
      <c r="L7488">
        <v>25.08</v>
      </c>
      <c r="M7488">
        <v>32.186528417939698</v>
      </c>
      <c r="N7488">
        <v>25.38</v>
      </c>
      <c r="O7488">
        <v>32.486528417939702</v>
      </c>
      <c r="P7488">
        <v>2.77458337105735</v>
      </c>
      <c r="Q7488">
        <v>16.201814107361301</v>
      </c>
      <c r="R7488">
        <v>0.10002031461316301</v>
      </c>
      <c r="S7488">
        <v>0.84552409072607704</v>
      </c>
      <c r="T7488">
        <v>45.8003489464501</v>
      </c>
      <c r="U7488">
        <v>43.854723246164397</v>
      </c>
      <c r="V7488">
        <v>10.452122877075499</v>
      </c>
      <c r="W7488">
        <v>54.3068461232399</v>
      </c>
      <c r="X7488">
        <v>10.7521228770755</v>
      </c>
      <c r="Y7488">
        <v>54.606846123239897</v>
      </c>
      <c r="Z7488">
        <v>1.3832373924102801</v>
      </c>
      <c r="AA7488">
        <v>1.2913168428992901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6.7360383258229</v>
      </c>
      <c r="K7489">
        <v>6.44988746482937</v>
      </c>
      <c r="L7489">
        <v>22.2959999999999</v>
      </c>
      <c r="M7489">
        <v>28.745887464829298</v>
      </c>
      <c r="N7489">
        <v>22.595999999999901</v>
      </c>
      <c r="O7489">
        <v>29.045887464829299</v>
      </c>
      <c r="P7489">
        <v>2.4355218646942398</v>
      </c>
      <c r="Q7489">
        <v>14.7047716652714</v>
      </c>
      <c r="R7489">
        <v>0.10439397729356199</v>
      </c>
      <c r="S7489">
        <v>0.84552409072607704</v>
      </c>
      <c r="T7489">
        <v>45.8003489464501</v>
      </c>
      <c r="U7489">
        <v>43.854723246164397</v>
      </c>
      <c r="V7489">
        <v>9.6982004905719599</v>
      </c>
      <c r="W7489">
        <v>53.552923736736297</v>
      </c>
      <c r="X7489">
        <v>9.9982004905719606</v>
      </c>
      <c r="Y7489">
        <v>53.852923736736301</v>
      </c>
      <c r="Z7489">
        <v>1.2345194677895399</v>
      </c>
      <c r="AA7489">
        <v>1.1524283056954101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92.122448979591795</v>
      </c>
      <c r="K7490">
        <v>44.060235000122901</v>
      </c>
      <c r="L7490">
        <v>0</v>
      </c>
      <c r="M7490">
        <v>44.060235000122901</v>
      </c>
      <c r="N7490">
        <v>0.6</v>
      </c>
      <c r="O7490">
        <v>44.660235000122903</v>
      </c>
      <c r="P7490">
        <v>0</v>
      </c>
      <c r="Q7490">
        <v>105.61838775510201</v>
      </c>
      <c r="R7490">
        <v>4.5837465340927301E-2</v>
      </c>
      <c r="S7490">
        <v>1.4925373134328299</v>
      </c>
      <c r="T7490">
        <v>89.830845771144197</v>
      </c>
      <c r="U7490">
        <v>42.964209253851102</v>
      </c>
      <c r="V7490">
        <v>8.1957388029578109</v>
      </c>
      <c r="W7490">
        <v>51.159948056808901</v>
      </c>
      <c r="X7490">
        <v>8.7957388029578105</v>
      </c>
      <c r="Y7490">
        <v>51.759948056808902</v>
      </c>
      <c r="Z7490">
        <v>1.25695983954077</v>
      </c>
      <c r="AA7490">
        <v>1.1733846784475801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92.122448979591795</v>
      </c>
      <c r="K7491">
        <v>44.060235000122901</v>
      </c>
      <c r="L7491">
        <v>0</v>
      </c>
      <c r="M7491">
        <v>44.060235000122901</v>
      </c>
      <c r="N7491">
        <v>0.6</v>
      </c>
      <c r="O7491">
        <v>44.660235000122903</v>
      </c>
      <c r="P7491">
        <v>0</v>
      </c>
      <c r="Q7491">
        <v>105.61838775510201</v>
      </c>
      <c r="R7491">
        <v>3.7009080244583901E-2</v>
      </c>
      <c r="S7491">
        <v>1.4925373134328299</v>
      </c>
      <c r="T7491">
        <v>89.830845771144197</v>
      </c>
      <c r="U7491">
        <v>42.964209253851102</v>
      </c>
      <c r="V7491">
        <v>8.6971338574772208</v>
      </c>
      <c r="W7491">
        <v>51.661343111328399</v>
      </c>
      <c r="X7491">
        <v>9.2971338574772204</v>
      </c>
      <c r="Y7491">
        <v>52.261343111328401</v>
      </c>
      <c r="Z7491">
        <v>1.3761752074260301</v>
      </c>
      <c r="AA7491">
        <v>1.2847211372952101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92.122448979591795</v>
      </c>
      <c r="K7492">
        <v>44.060235000122901</v>
      </c>
      <c r="L7492">
        <v>0</v>
      </c>
      <c r="M7492">
        <v>44.060235000122901</v>
      </c>
      <c r="N7492">
        <v>0.6</v>
      </c>
      <c r="O7492">
        <v>44.660235000122903</v>
      </c>
      <c r="P7492">
        <v>0</v>
      </c>
      <c r="Q7492">
        <v>105.61838775510201</v>
      </c>
      <c r="R7492">
        <v>9.4326361872158607E-2</v>
      </c>
      <c r="S7492">
        <v>1.4925373134328299</v>
      </c>
      <c r="T7492">
        <v>89.830845771144197</v>
      </c>
      <c r="U7492">
        <v>42.964209253851102</v>
      </c>
      <c r="V7492">
        <v>6.4141926073067799</v>
      </c>
      <c r="W7492">
        <v>49.378401861157897</v>
      </c>
      <c r="X7492">
        <v>7.0141926073067804</v>
      </c>
      <c r="Y7492">
        <v>49.978401861157899</v>
      </c>
      <c r="Z7492">
        <v>0.90143652427310705</v>
      </c>
      <c r="AA7492">
        <v>0.84140675961870404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92.122448979591795</v>
      </c>
      <c r="K7493">
        <v>44.060235000122901</v>
      </c>
      <c r="L7493">
        <v>0</v>
      </c>
      <c r="M7493">
        <v>44.060235000122901</v>
      </c>
      <c r="N7493">
        <v>0.6</v>
      </c>
      <c r="O7493">
        <v>44.660235000122903</v>
      </c>
      <c r="P7493">
        <v>0</v>
      </c>
      <c r="Q7493">
        <v>105.61838775510201</v>
      </c>
      <c r="R7493">
        <v>8.8453660168449605E-2</v>
      </c>
      <c r="S7493">
        <v>1.4925373134328299</v>
      </c>
      <c r="T7493">
        <v>89.830845771144197</v>
      </c>
      <c r="U7493">
        <v>42.964209253851102</v>
      </c>
      <c r="V7493">
        <v>7.43010745414976</v>
      </c>
      <c r="W7493">
        <v>50.3943167080009</v>
      </c>
      <c r="X7493">
        <v>8.0301074541497695</v>
      </c>
      <c r="Y7493">
        <v>50.994316708000902</v>
      </c>
      <c r="Z7493">
        <v>1.0935735112149301</v>
      </c>
      <c r="AA7493">
        <v>1.02080989311865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92.122448979591795</v>
      </c>
      <c r="K7494">
        <v>44.060235000122901</v>
      </c>
      <c r="L7494">
        <v>0</v>
      </c>
      <c r="M7494">
        <v>44.060235000122901</v>
      </c>
      <c r="N7494">
        <v>0.6</v>
      </c>
      <c r="O7494">
        <v>44.660235000122903</v>
      </c>
      <c r="P7494">
        <v>0</v>
      </c>
      <c r="Q7494">
        <v>105.61838775510201</v>
      </c>
      <c r="R7494">
        <v>5.5681746498040599E-2</v>
      </c>
      <c r="S7494">
        <v>1.4925373134328299</v>
      </c>
      <c r="T7494">
        <v>89.830845771144197</v>
      </c>
      <c r="U7494">
        <v>42.964209253851102</v>
      </c>
      <c r="V7494">
        <v>9.4937377779159302</v>
      </c>
      <c r="W7494">
        <v>52.457947031767098</v>
      </c>
      <c r="X7494">
        <v>10.0937377779159</v>
      </c>
      <c r="Y7494">
        <v>53.0579470317671</v>
      </c>
      <c r="Z7494">
        <v>1.5957902942656601</v>
      </c>
      <c r="AA7494">
        <v>1.4898434733875201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92.122448979591795</v>
      </c>
      <c r="K7495">
        <v>44.060235000122901</v>
      </c>
      <c r="L7495">
        <v>0</v>
      </c>
      <c r="M7495">
        <v>44.060235000122901</v>
      </c>
      <c r="N7495">
        <v>0.6</v>
      </c>
      <c r="O7495">
        <v>44.660235000122903</v>
      </c>
      <c r="P7495">
        <v>0</v>
      </c>
      <c r="Q7495">
        <v>105.61838775510201</v>
      </c>
      <c r="R7495">
        <v>4.9347730240730997E-2</v>
      </c>
      <c r="S7495">
        <v>1.4925373134328299</v>
      </c>
      <c r="T7495">
        <v>89.830845771144197</v>
      </c>
      <c r="U7495">
        <v>42.964209253851102</v>
      </c>
      <c r="V7495">
        <v>9.4352860220277694</v>
      </c>
      <c r="W7495">
        <v>52.399495275878898</v>
      </c>
      <c r="X7495">
        <v>10.0352860220277</v>
      </c>
      <c r="Y7495">
        <v>52.9994952758789</v>
      </c>
      <c r="Z7495">
        <v>1.5779786899325601</v>
      </c>
      <c r="AA7495">
        <v>1.4732062454183099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92.122448979591795</v>
      </c>
      <c r="K7496">
        <v>44.060235000122901</v>
      </c>
      <c r="L7496">
        <v>0</v>
      </c>
      <c r="M7496">
        <v>44.060235000122901</v>
      </c>
      <c r="N7496">
        <v>0.6</v>
      </c>
      <c r="O7496">
        <v>44.660235000122903</v>
      </c>
      <c r="P7496">
        <v>0</v>
      </c>
      <c r="Q7496">
        <v>105.61838775510201</v>
      </c>
      <c r="R7496">
        <v>7.7506149317905101E-2</v>
      </c>
      <c r="S7496">
        <v>1.4925373134328299</v>
      </c>
      <c r="T7496">
        <v>89.830845771144197</v>
      </c>
      <c r="U7496">
        <v>42.964209253851102</v>
      </c>
      <c r="V7496">
        <v>8.0993926037210908</v>
      </c>
      <c r="W7496">
        <v>51.063601857572202</v>
      </c>
      <c r="X7496">
        <v>8.6993926037210905</v>
      </c>
      <c r="Y7496">
        <v>51.663601857572203</v>
      </c>
      <c r="Z7496">
        <v>1.23528721336438</v>
      </c>
      <c r="AA7496">
        <v>1.15314527484188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92.122448979591795</v>
      </c>
      <c r="K7497">
        <v>44.060235000122901</v>
      </c>
      <c r="L7497">
        <v>0</v>
      </c>
      <c r="M7497">
        <v>44.060235000122901</v>
      </c>
      <c r="N7497">
        <v>0.6</v>
      </c>
      <c r="O7497">
        <v>44.660235000122903</v>
      </c>
      <c r="P7497">
        <v>0</v>
      </c>
      <c r="Q7497">
        <v>105.61838775510201</v>
      </c>
      <c r="R7497">
        <v>8.0449411984348601E-2</v>
      </c>
      <c r="S7497">
        <v>1.4925373134328299</v>
      </c>
      <c r="T7497">
        <v>89.830845771144197</v>
      </c>
      <c r="U7497">
        <v>42.964209253851102</v>
      </c>
      <c r="V7497">
        <v>7.4737503733459896</v>
      </c>
      <c r="W7497">
        <v>50.437959627197102</v>
      </c>
      <c r="X7497">
        <v>8.0737503733459892</v>
      </c>
      <c r="Y7497">
        <v>51.037959627197097</v>
      </c>
      <c r="Z7497">
        <v>1.1023938389713199</v>
      </c>
      <c r="AA7497">
        <v>1.0290461696386299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39.521126760563298</v>
      </c>
      <c r="K7498">
        <v>18.902125940288698</v>
      </c>
      <c r="L7498">
        <v>3.5759999999999899</v>
      </c>
      <c r="M7498">
        <v>22.478125940288699</v>
      </c>
      <c r="N7498">
        <v>4.1759999999999904</v>
      </c>
      <c r="O7498">
        <v>23.0781259402887</v>
      </c>
      <c r="P7498">
        <v>0.72517819942806505</v>
      </c>
      <c r="Q7498">
        <v>45.310971830985899</v>
      </c>
      <c r="R7498">
        <v>4.5837465340927301E-2</v>
      </c>
      <c r="S7498">
        <v>1.4925373134328299</v>
      </c>
      <c r="T7498">
        <v>89.830845771144197</v>
      </c>
      <c r="U7498">
        <v>42.964209253851102</v>
      </c>
      <c r="V7498">
        <v>8.1957388029578109</v>
      </c>
      <c r="W7498">
        <v>51.159948056808901</v>
      </c>
      <c r="X7498">
        <v>8.7957388029578105</v>
      </c>
      <c r="Y7498">
        <v>51.759948056808902</v>
      </c>
      <c r="Z7498">
        <v>1.25695983954077</v>
      </c>
      <c r="AA7498">
        <v>1.1733846784475801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37.482799525504099</v>
      </c>
      <c r="K7499">
        <v>17.927236779409402</v>
      </c>
      <c r="L7499">
        <v>4.7</v>
      </c>
      <c r="M7499">
        <v>22.627236779409401</v>
      </c>
      <c r="N7499">
        <v>5.3</v>
      </c>
      <c r="O7499">
        <v>23.227236779409399</v>
      </c>
      <c r="P7499">
        <v>0.91673280101911503</v>
      </c>
      <c r="Q7499">
        <v>42.974029655990499</v>
      </c>
      <c r="R7499">
        <v>3.7009080244583901E-2</v>
      </c>
      <c r="S7499">
        <v>1.4925373134328299</v>
      </c>
      <c r="T7499">
        <v>89.830845771144197</v>
      </c>
      <c r="U7499">
        <v>42.964209253851102</v>
      </c>
      <c r="V7499">
        <v>8.6971338574772208</v>
      </c>
      <c r="W7499">
        <v>51.661343111328399</v>
      </c>
      <c r="X7499">
        <v>9.2971338574772204</v>
      </c>
      <c r="Y7499">
        <v>52.261343111328401</v>
      </c>
      <c r="Z7499">
        <v>1.3761752074260301</v>
      </c>
      <c r="AA7499">
        <v>1.2847211372952101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46.351109638953297</v>
      </c>
      <c r="K7500">
        <v>22.168763486315498</v>
      </c>
      <c r="L7500">
        <v>1.36</v>
      </c>
      <c r="M7500">
        <v>23.528763486315501</v>
      </c>
      <c r="N7500">
        <v>1.96</v>
      </c>
      <c r="O7500">
        <v>24.128763486315499</v>
      </c>
      <c r="P7500">
        <v>0.31755647988838898</v>
      </c>
      <c r="Q7500">
        <v>53.1415472010599</v>
      </c>
      <c r="R7500">
        <v>9.4326361872158607E-2</v>
      </c>
      <c r="S7500">
        <v>1.4925373134328299</v>
      </c>
      <c r="T7500">
        <v>89.830845771144197</v>
      </c>
      <c r="U7500">
        <v>42.964209253851102</v>
      </c>
      <c r="V7500">
        <v>6.4141926073067799</v>
      </c>
      <c r="W7500">
        <v>49.378401861157897</v>
      </c>
      <c r="X7500">
        <v>7.0141926073067804</v>
      </c>
      <c r="Y7500">
        <v>49.978401861157899</v>
      </c>
      <c r="Z7500">
        <v>0.90143652427310705</v>
      </c>
      <c r="AA7500">
        <v>0.84140675961870404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50.412918804708703</v>
      </c>
      <c r="K7501">
        <v>24.111441610390202</v>
      </c>
      <c r="L7501">
        <v>1.68</v>
      </c>
      <c r="M7501">
        <v>25.791441610390201</v>
      </c>
      <c r="N7501">
        <v>2.2799999999999998</v>
      </c>
      <c r="O7501">
        <v>26.391441610390199</v>
      </c>
      <c r="P7501">
        <v>0.43024889737347399</v>
      </c>
      <c r="Q7501">
        <v>57.798411409598501</v>
      </c>
      <c r="R7501">
        <v>8.8453660168449605E-2</v>
      </c>
      <c r="S7501">
        <v>1.4925373134328299</v>
      </c>
      <c r="T7501">
        <v>89.830845771144197</v>
      </c>
      <c r="U7501">
        <v>42.964209253851102</v>
      </c>
      <c r="V7501">
        <v>7.43010745414976</v>
      </c>
      <c r="W7501">
        <v>50.3943167080009</v>
      </c>
      <c r="X7501">
        <v>8.0301074541497695</v>
      </c>
      <c r="Y7501">
        <v>50.994316708000902</v>
      </c>
      <c r="Z7501">
        <v>1.0935735112149301</v>
      </c>
      <c r="AA7501">
        <v>1.02080989311865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51.611257695690398</v>
      </c>
      <c r="K7502">
        <v>24.684581965768</v>
      </c>
      <c r="L7502">
        <v>3.41</v>
      </c>
      <c r="M7502">
        <v>28.094581965768</v>
      </c>
      <c r="N7502">
        <v>4.01</v>
      </c>
      <c r="O7502">
        <v>28.694581965767998</v>
      </c>
      <c r="P7502">
        <v>0.89716461702832295</v>
      </c>
      <c r="Q7502">
        <v>59.172306948108996</v>
      </c>
      <c r="R7502">
        <v>5.5681746498040599E-2</v>
      </c>
      <c r="S7502">
        <v>1.4925373134328299</v>
      </c>
      <c r="T7502">
        <v>89.830845771144197</v>
      </c>
      <c r="U7502">
        <v>42.964209253851102</v>
      </c>
      <c r="V7502">
        <v>9.4937377779159302</v>
      </c>
      <c r="W7502">
        <v>52.457947031767098</v>
      </c>
      <c r="X7502">
        <v>10.0937377779159</v>
      </c>
      <c r="Y7502">
        <v>53.0579470317671</v>
      </c>
      <c r="Z7502">
        <v>1.5957902942656601</v>
      </c>
      <c r="AA7502">
        <v>1.4898434733875201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48.476310802274099</v>
      </c>
      <c r="K7503">
        <v>23.185202624827699</v>
      </c>
      <c r="L7503">
        <v>3.8239999999999998</v>
      </c>
      <c r="M7503">
        <v>27.009202624827701</v>
      </c>
      <c r="N7503">
        <v>4.4240000000000004</v>
      </c>
      <c r="O7503">
        <v>27.609202624827699</v>
      </c>
      <c r="P7503">
        <v>0.93366334079697599</v>
      </c>
      <c r="Q7503">
        <v>55.5780903348073</v>
      </c>
      <c r="R7503">
        <v>4.9347730240730997E-2</v>
      </c>
      <c r="S7503">
        <v>1.4925373134328299</v>
      </c>
      <c r="T7503">
        <v>89.830845771144197</v>
      </c>
      <c r="U7503">
        <v>42.964209253851102</v>
      </c>
      <c r="V7503">
        <v>9.4352860220277694</v>
      </c>
      <c r="W7503">
        <v>52.399495275878898</v>
      </c>
      <c r="X7503">
        <v>10.0352860220277</v>
      </c>
      <c r="Y7503">
        <v>52.9994952758789</v>
      </c>
      <c r="Z7503">
        <v>1.5779786899325601</v>
      </c>
      <c r="AA7503">
        <v>1.4732062454183099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51.020820939916703</v>
      </c>
      <c r="K7504">
        <v>24.402188450395201</v>
      </c>
      <c r="L7504">
        <v>2.09</v>
      </c>
      <c r="M7504">
        <v>26.492188450395201</v>
      </c>
      <c r="N7504">
        <v>2.6899999999999902</v>
      </c>
      <c r="O7504">
        <v>27.092188450395199</v>
      </c>
      <c r="P7504">
        <v>0.54287922266480804</v>
      </c>
      <c r="Q7504">
        <v>58.495371207614497</v>
      </c>
      <c r="R7504">
        <v>7.7506149317905101E-2</v>
      </c>
      <c r="S7504">
        <v>1.4925373134328299</v>
      </c>
      <c r="T7504">
        <v>89.830845771144197</v>
      </c>
      <c r="U7504">
        <v>42.964209253851102</v>
      </c>
      <c r="V7504">
        <v>8.0993926037210908</v>
      </c>
      <c r="W7504">
        <v>51.063601857572202</v>
      </c>
      <c r="X7504">
        <v>8.6993926037210905</v>
      </c>
      <c r="Y7504">
        <v>51.663601857572203</v>
      </c>
      <c r="Z7504">
        <v>1.23528721336438</v>
      </c>
      <c r="AA7504">
        <v>1.15314527484188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48.476310802274099</v>
      </c>
      <c r="K7505">
        <v>23.185202624827699</v>
      </c>
      <c r="L7505">
        <v>1.8579999999999901</v>
      </c>
      <c r="M7505">
        <v>25.0432026248277</v>
      </c>
      <c r="N7505">
        <v>2.45799999999999</v>
      </c>
      <c r="O7505">
        <v>25.643202624827701</v>
      </c>
      <c r="P7505">
        <v>0.45466952046810799</v>
      </c>
      <c r="Q7505">
        <v>55.5780903348073</v>
      </c>
      <c r="R7505">
        <v>8.0449411984348601E-2</v>
      </c>
      <c r="S7505">
        <v>1.4925373134328299</v>
      </c>
      <c r="T7505">
        <v>89.830845771144197</v>
      </c>
      <c r="U7505">
        <v>42.964209253851102</v>
      </c>
      <c r="V7505">
        <v>7.4737503733459896</v>
      </c>
      <c r="W7505">
        <v>50.437959627197102</v>
      </c>
      <c r="X7505">
        <v>8.0737503733459892</v>
      </c>
      <c r="Y7505">
        <v>51.037959627197097</v>
      </c>
      <c r="Z7505">
        <v>1.1023938389713199</v>
      </c>
      <c r="AA7505">
        <v>1.0290461696386299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25.156772473952</v>
      </c>
      <c r="K7506">
        <v>12.031956589565899</v>
      </c>
      <c r="L7506">
        <v>7.1519999999999904</v>
      </c>
      <c r="M7506">
        <v>19.183956589565899</v>
      </c>
      <c r="N7506">
        <v>7.75199999999999</v>
      </c>
      <c r="O7506">
        <v>19.7839565895659</v>
      </c>
      <c r="P7506">
        <v>1.1370462525152001</v>
      </c>
      <c r="Q7506">
        <v>28.842239641385898</v>
      </c>
      <c r="R7506">
        <v>4.5837465340927301E-2</v>
      </c>
      <c r="S7506">
        <v>1.4925373134328299</v>
      </c>
      <c r="T7506">
        <v>89.830845771144197</v>
      </c>
      <c r="U7506">
        <v>42.964209253851102</v>
      </c>
      <c r="V7506">
        <v>8.1957388029578109</v>
      </c>
      <c r="W7506">
        <v>51.159948056808901</v>
      </c>
      <c r="X7506">
        <v>8.7957388029578105</v>
      </c>
      <c r="Y7506">
        <v>51.759948056808902</v>
      </c>
      <c r="Z7506">
        <v>1.25695983954077</v>
      </c>
      <c r="AA7506">
        <v>1.1733846784475801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23.527922561429602</v>
      </c>
      <c r="K7507">
        <v>11.252911842920399</v>
      </c>
      <c r="L7507">
        <v>9.4</v>
      </c>
      <c r="M7507">
        <v>20.6529118429204</v>
      </c>
      <c r="N7507">
        <v>10</v>
      </c>
      <c r="O7507">
        <v>21.252911842920401</v>
      </c>
      <c r="P7507">
        <v>1.45676021358161</v>
      </c>
      <c r="Q7507">
        <v>26.974763216679001</v>
      </c>
      <c r="R7507">
        <v>3.7009080244583901E-2</v>
      </c>
      <c r="S7507">
        <v>1.4925373134328299</v>
      </c>
      <c r="T7507">
        <v>89.830845771144197</v>
      </c>
      <c r="U7507">
        <v>42.964209253851102</v>
      </c>
      <c r="V7507">
        <v>8.6971338574772208</v>
      </c>
      <c r="W7507">
        <v>51.661343111328399</v>
      </c>
      <c r="X7507">
        <v>9.2971338574772204</v>
      </c>
      <c r="Y7507">
        <v>52.261343111328401</v>
      </c>
      <c r="Z7507">
        <v>1.3761752074260301</v>
      </c>
      <c r="AA7507">
        <v>1.2847211372952101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30.9657003761894</v>
      </c>
      <c r="K7508">
        <v>14.8102449579966</v>
      </c>
      <c r="L7508">
        <v>2.72</v>
      </c>
      <c r="M7508">
        <v>17.530244957996601</v>
      </c>
      <c r="N7508">
        <v>3.32</v>
      </c>
      <c r="O7508">
        <v>18.130244957996599</v>
      </c>
      <c r="P7508">
        <v>0.47498404372094499</v>
      </c>
      <c r="Q7508">
        <v>35.502175481301101</v>
      </c>
      <c r="R7508">
        <v>9.4326361872158607E-2</v>
      </c>
      <c r="S7508">
        <v>1.4925373134328299</v>
      </c>
      <c r="T7508">
        <v>89.830845771144197</v>
      </c>
      <c r="U7508">
        <v>42.964209253851102</v>
      </c>
      <c r="V7508">
        <v>6.4141926073067799</v>
      </c>
      <c r="W7508">
        <v>49.378401861157897</v>
      </c>
      <c r="X7508">
        <v>7.0141926073067804</v>
      </c>
      <c r="Y7508">
        <v>49.978401861157899</v>
      </c>
      <c r="Z7508">
        <v>0.90143652427310705</v>
      </c>
      <c r="AA7508">
        <v>0.84140675961870404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34.701433617286497</v>
      </c>
      <c r="K7509">
        <v>16.596967807027301</v>
      </c>
      <c r="L7509">
        <v>3.36</v>
      </c>
      <c r="M7509">
        <v>19.956967807027301</v>
      </c>
      <c r="N7509">
        <v>3.9599999999999902</v>
      </c>
      <c r="O7509">
        <v>20.556967807027299</v>
      </c>
      <c r="P7509">
        <v>0.62447899971305698</v>
      </c>
      <c r="Q7509">
        <v>39.7851936422189</v>
      </c>
      <c r="R7509">
        <v>8.8453660168449605E-2</v>
      </c>
      <c r="S7509">
        <v>1.4925373134328299</v>
      </c>
      <c r="T7509">
        <v>89.830845771144197</v>
      </c>
      <c r="U7509">
        <v>42.964209253851102</v>
      </c>
      <c r="V7509">
        <v>7.43010745414976</v>
      </c>
      <c r="W7509">
        <v>50.3943167080009</v>
      </c>
      <c r="X7509">
        <v>8.0301074541497695</v>
      </c>
      <c r="Y7509">
        <v>50.994316708000902</v>
      </c>
      <c r="Z7509">
        <v>1.0935735112149301</v>
      </c>
      <c r="AA7509">
        <v>1.02080989311865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35.847281612706098</v>
      </c>
      <c r="K7510">
        <v>17.145002868099098</v>
      </c>
      <c r="L7510">
        <v>6.82</v>
      </c>
      <c r="M7510">
        <v>23.965002868099099</v>
      </c>
      <c r="N7510">
        <v>7.42</v>
      </c>
      <c r="O7510">
        <v>24.5650028680991</v>
      </c>
      <c r="P7510">
        <v>1.28931609546538</v>
      </c>
      <c r="Q7510">
        <v>41.098908368967599</v>
      </c>
      <c r="R7510">
        <v>5.5681746498040599E-2</v>
      </c>
      <c r="S7510">
        <v>1.4925373134328299</v>
      </c>
      <c r="T7510">
        <v>89.830845771144197</v>
      </c>
      <c r="U7510">
        <v>42.964209253851102</v>
      </c>
      <c r="V7510">
        <v>9.4937377779159302</v>
      </c>
      <c r="W7510">
        <v>52.457947031767098</v>
      </c>
      <c r="X7510">
        <v>10.0937377779159</v>
      </c>
      <c r="Y7510">
        <v>53.0579470317671</v>
      </c>
      <c r="Z7510">
        <v>1.5957902942656601</v>
      </c>
      <c r="AA7510">
        <v>1.4898434733875201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32.892413201885901</v>
      </c>
      <c r="K7511">
        <v>15.731751288085</v>
      </c>
      <c r="L7511">
        <v>7.6479999999999997</v>
      </c>
      <c r="M7511">
        <v>23.379751288085</v>
      </c>
      <c r="N7511">
        <v>8.2479999999999993</v>
      </c>
      <c r="O7511">
        <v>23.979751288085001</v>
      </c>
      <c r="P7511">
        <v>1.3731765089749299</v>
      </c>
      <c r="Q7511">
        <v>37.711151735962197</v>
      </c>
      <c r="R7511">
        <v>4.9347730240730997E-2</v>
      </c>
      <c r="S7511">
        <v>1.4925373134328299</v>
      </c>
      <c r="T7511">
        <v>89.830845771144197</v>
      </c>
      <c r="U7511">
        <v>42.964209253851102</v>
      </c>
      <c r="V7511">
        <v>9.4352860220277694</v>
      </c>
      <c r="W7511">
        <v>52.399495275878898</v>
      </c>
      <c r="X7511">
        <v>10.0352860220277</v>
      </c>
      <c r="Y7511">
        <v>52.9994952758789</v>
      </c>
      <c r="Z7511">
        <v>1.5779786899325601</v>
      </c>
      <c r="AA7511">
        <v>1.4732062454183099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35.280131633072799</v>
      </c>
      <c r="K7512">
        <v>16.8737469292942</v>
      </c>
      <c r="L7512">
        <v>4.18</v>
      </c>
      <c r="M7512">
        <v>21.053746929294199</v>
      </c>
      <c r="N7512">
        <v>4.7799999999999896</v>
      </c>
      <c r="O7512">
        <v>21.653746929294201</v>
      </c>
      <c r="P7512">
        <v>0.784201932990788</v>
      </c>
      <c r="Q7512">
        <v>40.448670917317898</v>
      </c>
      <c r="R7512">
        <v>7.7506149317905101E-2</v>
      </c>
      <c r="S7512">
        <v>1.4925373134328299</v>
      </c>
      <c r="T7512">
        <v>89.830845771144197</v>
      </c>
      <c r="U7512">
        <v>42.964209253851102</v>
      </c>
      <c r="V7512">
        <v>8.0993926037210908</v>
      </c>
      <c r="W7512">
        <v>51.063601857572202</v>
      </c>
      <c r="X7512">
        <v>8.6993926037210905</v>
      </c>
      <c r="Y7512">
        <v>51.663601857572203</v>
      </c>
      <c r="Z7512">
        <v>1.23528721336438</v>
      </c>
      <c r="AA7512">
        <v>1.15314527484188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32.892413201885901</v>
      </c>
      <c r="K7513">
        <v>15.731751288085</v>
      </c>
      <c r="L7513">
        <v>3.71599999999999</v>
      </c>
      <c r="M7513">
        <v>19.447751288085001</v>
      </c>
      <c r="N7513">
        <v>4.3159999999999998</v>
      </c>
      <c r="O7513">
        <v>20.047751288084999</v>
      </c>
      <c r="P7513">
        <v>0.66940882933454704</v>
      </c>
      <c r="Q7513">
        <v>37.711151735962197</v>
      </c>
      <c r="R7513">
        <v>8.0449411984348601E-2</v>
      </c>
      <c r="S7513">
        <v>1.4925373134328299</v>
      </c>
      <c r="T7513">
        <v>89.830845771144197</v>
      </c>
      <c r="U7513">
        <v>42.964209253851102</v>
      </c>
      <c r="V7513">
        <v>7.4737503733459896</v>
      </c>
      <c r="W7513">
        <v>50.437959627197102</v>
      </c>
      <c r="X7513">
        <v>8.0737503733459892</v>
      </c>
      <c r="Y7513">
        <v>51.037959627197097</v>
      </c>
      <c r="Z7513">
        <v>1.1023938389713199</v>
      </c>
      <c r="AA7513">
        <v>1.0290461696386299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18.450684201172901</v>
      </c>
      <c r="K7514">
        <v>8.8245752346078703</v>
      </c>
      <c r="L7514">
        <v>10.7279999999999</v>
      </c>
      <c r="M7514">
        <v>19.552575234607801</v>
      </c>
      <c r="N7514">
        <v>11.327999999999999</v>
      </c>
      <c r="O7514">
        <v>20.152575234607799</v>
      </c>
      <c r="P7514">
        <v>1.5473276085630101</v>
      </c>
      <c r="Q7514">
        <v>21.1537094366447</v>
      </c>
      <c r="R7514">
        <v>4.5837465340927301E-2</v>
      </c>
      <c r="S7514">
        <v>1.4925373134328299</v>
      </c>
      <c r="T7514">
        <v>89.830845771144197</v>
      </c>
      <c r="U7514">
        <v>42.964209253851102</v>
      </c>
      <c r="V7514">
        <v>8.1957388029578109</v>
      </c>
      <c r="W7514">
        <v>51.159948056808901</v>
      </c>
      <c r="X7514">
        <v>8.7957388029578105</v>
      </c>
      <c r="Y7514">
        <v>51.759948056808902</v>
      </c>
      <c r="Z7514">
        <v>1.25695983954077</v>
      </c>
      <c r="AA7514">
        <v>1.1733846784475801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17.1448724905046</v>
      </c>
      <c r="K7515">
        <v>8.2000328839078396</v>
      </c>
      <c r="L7515">
        <v>14.1</v>
      </c>
      <c r="M7515">
        <v>22.3000328839078</v>
      </c>
      <c r="N7515">
        <v>14.7</v>
      </c>
      <c r="O7515">
        <v>22.900032883907802</v>
      </c>
      <c r="P7515">
        <v>1.99406310930846</v>
      </c>
      <c r="Q7515">
        <v>19.656596310363501</v>
      </c>
      <c r="R7515">
        <v>3.7009080244583901E-2</v>
      </c>
      <c r="S7515">
        <v>1.4925373134328299</v>
      </c>
      <c r="T7515">
        <v>89.830845771144197</v>
      </c>
      <c r="U7515">
        <v>42.964209253851102</v>
      </c>
      <c r="V7515">
        <v>8.6971338574772208</v>
      </c>
      <c r="W7515">
        <v>51.661343111328399</v>
      </c>
      <c r="X7515">
        <v>9.2971338574772204</v>
      </c>
      <c r="Y7515">
        <v>52.261343111328401</v>
      </c>
      <c r="Z7515">
        <v>1.3761752074260301</v>
      </c>
      <c r="AA7515">
        <v>1.2847211372952101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23.248712410699401</v>
      </c>
      <c r="K7516">
        <v>11.119371484496799</v>
      </c>
      <c r="L7516">
        <v>4.08</v>
      </c>
      <c r="M7516">
        <v>15.199371484496799</v>
      </c>
      <c r="N7516">
        <v>4.68</v>
      </c>
      <c r="O7516">
        <v>15.799371484496801</v>
      </c>
      <c r="P7516">
        <v>0.63217924095005396</v>
      </c>
      <c r="Q7516">
        <v>26.6546487788669</v>
      </c>
      <c r="R7516">
        <v>9.4326361872158607E-2</v>
      </c>
      <c r="S7516">
        <v>1.4925373134328299</v>
      </c>
      <c r="T7516">
        <v>89.830845771144197</v>
      </c>
      <c r="U7516">
        <v>42.964209253851102</v>
      </c>
      <c r="V7516">
        <v>6.4141926073067799</v>
      </c>
      <c r="W7516">
        <v>49.378401861157897</v>
      </c>
      <c r="X7516">
        <v>7.0141926073067804</v>
      </c>
      <c r="Y7516">
        <v>49.978401861157899</v>
      </c>
      <c r="Z7516">
        <v>0.90143652427310705</v>
      </c>
      <c r="AA7516">
        <v>0.84140675961870404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26.456201488990899</v>
      </c>
      <c r="K7517">
        <v>12.6534462308288</v>
      </c>
      <c r="L7517">
        <v>5.04</v>
      </c>
      <c r="M7517">
        <v>17.693446230828801</v>
      </c>
      <c r="N7517">
        <v>5.64</v>
      </c>
      <c r="O7517">
        <v>18.293446230828799</v>
      </c>
      <c r="P7517">
        <v>0.81835551573674403</v>
      </c>
      <c r="Q7517">
        <v>30.332035007128098</v>
      </c>
      <c r="R7517">
        <v>8.8453660168449605E-2</v>
      </c>
      <c r="S7517">
        <v>1.4925373134328299</v>
      </c>
      <c r="T7517">
        <v>89.830845771144197</v>
      </c>
      <c r="U7517">
        <v>42.964209253851102</v>
      </c>
      <c r="V7517">
        <v>7.43010745414976</v>
      </c>
      <c r="W7517">
        <v>50.3943167080009</v>
      </c>
      <c r="X7517">
        <v>8.0301074541497695</v>
      </c>
      <c r="Y7517">
        <v>50.994316708000902</v>
      </c>
      <c r="Z7517">
        <v>1.0935735112149301</v>
      </c>
      <c r="AA7517">
        <v>1.02080989311865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27.4599906410856</v>
      </c>
      <c r="K7518">
        <v>13.133537526943501</v>
      </c>
      <c r="L7518">
        <v>10.23</v>
      </c>
      <c r="M7518">
        <v>23.3635375269435</v>
      </c>
      <c r="N7518">
        <v>10.83</v>
      </c>
      <c r="O7518">
        <v>23.963537526943501</v>
      </c>
      <c r="P7518">
        <v>1.68002888941405</v>
      </c>
      <c r="Q7518">
        <v>31.482879270004599</v>
      </c>
      <c r="R7518">
        <v>5.5681746498040599E-2</v>
      </c>
      <c r="S7518">
        <v>1.4925373134328299</v>
      </c>
      <c r="T7518">
        <v>89.830845771144197</v>
      </c>
      <c r="U7518">
        <v>42.964209253851102</v>
      </c>
      <c r="V7518">
        <v>9.4937377779159302</v>
      </c>
      <c r="W7518">
        <v>52.457947031767098</v>
      </c>
      <c r="X7518">
        <v>10.0937377779159</v>
      </c>
      <c r="Y7518">
        <v>53.0579470317671</v>
      </c>
      <c r="Z7518">
        <v>1.5957902942656601</v>
      </c>
      <c r="AA7518">
        <v>1.4898434733875201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24.890690885501101</v>
      </c>
      <c r="K7519">
        <v>11.9046953470977</v>
      </c>
      <c r="L7519">
        <v>11.472</v>
      </c>
      <c r="M7519">
        <v>23.376695347097701</v>
      </c>
      <c r="N7519">
        <v>12.071999999999999</v>
      </c>
      <c r="O7519">
        <v>23.976695347097699</v>
      </c>
      <c r="P7519">
        <v>1.8108832961002099</v>
      </c>
      <c r="Q7519">
        <v>28.537177100227002</v>
      </c>
      <c r="R7519">
        <v>4.9347730240730997E-2</v>
      </c>
      <c r="S7519">
        <v>1.4925373134328299</v>
      </c>
      <c r="T7519">
        <v>89.830845771144197</v>
      </c>
      <c r="U7519">
        <v>42.964209253851102</v>
      </c>
      <c r="V7519">
        <v>9.4352860220277694</v>
      </c>
      <c r="W7519">
        <v>52.399495275878898</v>
      </c>
      <c r="X7519">
        <v>10.0352860220277</v>
      </c>
      <c r="Y7519">
        <v>52.9994952758789</v>
      </c>
      <c r="Z7519">
        <v>1.5779786899325601</v>
      </c>
      <c r="AA7519">
        <v>1.4732062454183099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26.961961647280699</v>
      </c>
      <c r="K7520">
        <v>12.895340705788801</v>
      </c>
      <c r="L7520">
        <v>6.27</v>
      </c>
      <c r="M7520">
        <v>19.1653407057888</v>
      </c>
      <c r="N7520">
        <v>6.8699999999999903</v>
      </c>
      <c r="O7520">
        <v>19.765340705788802</v>
      </c>
      <c r="P7520">
        <v>1.0249790523426601</v>
      </c>
      <c r="Q7520">
        <v>30.911889028607298</v>
      </c>
      <c r="R7520">
        <v>7.7506149317905101E-2</v>
      </c>
      <c r="S7520">
        <v>1.4925373134328299</v>
      </c>
      <c r="T7520">
        <v>89.830845771144197</v>
      </c>
      <c r="U7520">
        <v>42.964209253851102</v>
      </c>
      <c r="V7520">
        <v>8.0993926037210908</v>
      </c>
      <c r="W7520">
        <v>51.063601857572202</v>
      </c>
      <c r="X7520">
        <v>8.6993926037210905</v>
      </c>
      <c r="Y7520">
        <v>51.663601857572203</v>
      </c>
      <c r="Z7520">
        <v>1.23528721336438</v>
      </c>
      <c r="AA7520">
        <v>1.15314527484188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24.890690885501101</v>
      </c>
      <c r="K7521">
        <v>11.9046953470977</v>
      </c>
      <c r="L7521">
        <v>5.5739999999999901</v>
      </c>
      <c r="M7521">
        <v>17.478695347097698</v>
      </c>
      <c r="N7521">
        <v>6.1739999999999897</v>
      </c>
      <c r="O7521">
        <v>18.0786953470977</v>
      </c>
      <c r="P7521">
        <v>0.88371602053147602</v>
      </c>
      <c r="Q7521">
        <v>28.537177100227002</v>
      </c>
      <c r="R7521">
        <v>8.0449411984348601E-2</v>
      </c>
      <c r="S7521">
        <v>1.4925373134328299</v>
      </c>
      <c r="T7521">
        <v>89.830845771144197</v>
      </c>
      <c r="U7521">
        <v>42.964209253851102</v>
      </c>
      <c r="V7521">
        <v>7.4737503733459896</v>
      </c>
      <c r="W7521">
        <v>50.437959627197102</v>
      </c>
      <c r="X7521">
        <v>8.0737503733459892</v>
      </c>
      <c r="Y7521">
        <v>51.037959627197097</v>
      </c>
      <c r="Z7521">
        <v>1.1023938389713199</v>
      </c>
      <c r="AA7521">
        <v>1.0290461696386299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14.5674196716711</v>
      </c>
      <c r="K7522">
        <v>6.96729126492753</v>
      </c>
      <c r="L7522">
        <v>14.303999999999901</v>
      </c>
      <c r="M7522">
        <v>21.271291264927498</v>
      </c>
      <c r="N7522">
        <v>14.904</v>
      </c>
      <c r="O7522">
        <v>21.8712912649275</v>
      </c>
      <c r="P7522">
        <v>1.9560344459808101</v>
      </c>
      <c r="Q7522">
        <v>16.701546653570901</v>
      </c>
      <c r="R7522">
        <v>4.5837465340927301E-2</v>
      </c>
      <c r="S7522">
        <v>1.4925373134328299</v>
      </c>
      <c r="T7522">
        <v>89.830845771144197</v>
      </c>
      <c r="U7522">
        <v>42.964209253851102</v>
      </c>
      <c r="V7522">
        <v>8.1957388029578109</v>
      </c>
      <c r="W7522">
        <v>51.159948056808901</v>
      </c>
      <c r="X7522">
        <v>8.7957388029578105</v>
      </c>
      <c r="Y7522">
        <v>51.759948056808902</v>
      </c>
      <c r="Z7522">
        <v>1.25695983954077</v>
      </c>
      <c r="AA7522">
        <v>1.1733846784475801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13.486128894579499</v>
      </c>
      <c r="K7523">
        <v>6.4501325672394998</v>
      </c>
      <c r="L7523">
        <v>18.8</v>
      </c>
      <c r="M7523">
        <v>25.250132567239501</v>
      </c>
      <c r="N7523">
        <v>19.399999999999999</v>
      </c>
      <c r="O7523">
        <v>25.850132567239498</v>
      </c>
      <c r="P7523">
        <v>2.5286688414237699</v>
      </c>
      <c r="Q7523">
        <v>15.4618467776355</v>
      </c>
      <c r="R7523">
        <v>3.7009080244583901E-2</v>
      </c>
      <c r="S7523">
        <v>1.4925373134328299</v>
      </c>
      <c r="T7523">
        <v>89.830845771144197</v>
      </c>
      <c r="U7523">
        <v>42.964209253851102</v>
      </c>
      <c r="V7523">
        <v>8.6971338574772208</v>
      </c>
      <c r="W7523">
        <v>51.661343111328399</v>
      </c>
      <c r="X7523">
        <v>9.2971338574772204</v>
      </c>
      <c r="Y7523">
        <v>52.261343111328401</v>
      </c>
      <c r="Z7523">
        <v>1.3761752074260301</v>
      </c>
      <c r="AA7523">
        <v>1.2847211372952101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18.610719510573201</v>
      </c>
      <c r="K7524">
        <v>8.9011167662171395</v>
      </c>
      <c r="L7524">
        <v>5.44</v>
      </c>
      <c r="M7524">
        <v>14.3411167662171</v>
      </c>
      <c r="N7524">
        <v>6.04</v>
      </c>
      <c r="O7524">
        <v>14.9411167662171</v>
      </c>
      <c r="P7524">
        <v>0.78914275652144805</v>
      </c>
      <c r="Q7524">
        <v>21.337189918872099</v>
      </c>
      <c r="R7524">
        <v>9.4326361872158607E-2</v>
      </c>
      <c r="S7524">
        <v>1.4925373134328299</v>
      </c>
      <c r="T7524">
        <v>89.830845771144197</v>
      </c>
      <c r="U7524">
        <v>42.964209253851102</v>
      </c>
      <c r="V7524">
        <v>6.4141926073067799</v>
      </c>
      <c r="W7524">
        <v>49.378401861157897</v>
      </c>
      <c r="X7524">
        <v>7.0141926073067804</v>
      </c>
      <c r="Y7524">
        <v>49.978401861157899</v>
      </c>
      <c r="Z7524">
        <v>0.90143652427310705</v>
      </c>
      <c r="AA7524">
        <v>0.84140675961870404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21.3769358761039</v>
      </c>
      <c r="K7525">
        <v>10.224140030106501</v>
      </c>
      <c r="L7525">
        <v>6.72</v>
      </c>
      <c r="M7525">
        <v>16.944140030106499</v>
      </c>
      <c r="N7525">
        <v>7.3199999999999896</v>
      </c>
      <c r="O7525">
        <v>17.544140030106501</v>
      </c>
      <c r="P7525">
        <v>1.0118797304784699</v>
      </c>
      <c r="Q7525">
        <v>24.508656981953099</v>
      </c>
      <c r="R7525">
        <v>8.8453660168449605E-2</v>
      </c>
      <c r="S7525">
        <v>1.4925373134328299</v>
      </c>
      <c r="T7525">
        <v>89.830845771144197</v>
      </c>
      <c r="U7525">
        <v>42.964209253851102</v>
      </c>
      <c r="V7525">
        <v>7.43010745414976</v>
      </c>
      <c r="W7525">
        <v>50.3943167080009</v>
      </c>
      <c r="X7525">
        <v>8.0301074541497695</v>
      </c>
      <c r="Y7525">
        <v>50.994316708000902</v>
      </c>
      <c r="Z7525">
        <v>1.0935735112149301</v>
      </c>
      <c r="AA7525">
        <v>1.02080989311865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22.2533181645809</v>
      </c>
      <c r="K7526">
        <v>10.6432952958203</v>
      </c>
      <c r="L7526">
        <v>13.64</v>
      </c>
      <c r="M7526">
        <v>24.283295295820299</v>
      </c>
      <c r="N7526">
        <v>14.24</v>
      </c>
      <c r="O7526">
        <v>24.8832952958203</v>
      </c>
      <c r="P7526">
        <v>2.0693135164916701</v>
      </c>
      <c r="Q7526">
        <v>25.513429275692001</v>
      </c>
      <c r="R7526">
        <v>5.5681746498040599E-2</v>
      </c>
      <c r="S7526">
        <v>1.4925373134328299</v>
      </c>
      <c r="T7526">
        <v>89.830845771144197</v>
      </c>
      <c r="U7526">
        <v>42.964209253851102</v>
      </c>
      <c r="V7526">
        <v>9.4937377779159302</v>
      </c>
      <c r="W7526">
        <v>52.457947031767098</v>
      </c>
      <c r="X7526">
        <v>10.0937377779159</v>
      </c>
      <c r="Y7526">
        <v>53.0579470317671</v>
      </c>
      <c r="Z7526">
        <v>1.5957902942656601</v>
      </c>
      <c r="AA7526">
        <v>1.4898434733875201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20.020349595616999</v>
      </c>
      <c r="K7527">
        <v>9.5753132677021604</v>
      </c>
      <c r="L7527">
        <v>15.295999999999999</v>
      </c>
      <c r="M7527">
        <v>24.871313267702099</v>
      </c>
      <c r="N7527">
        <v>15.896000000000001</v>
      </c>
      <c r="O7527">
        <v>25.471313267702101</v>
      </c>
      <c r="P7527">
        <v>2.2467984897210398</v>
      </c>
      <c r="Q7527">
        <v>22.953330811374901</v>
      </c>
      <c r="R7527">
        <v>4.9347730240730997E-2</v>
      </c>
      <c r="S7527">
        <v>1.4925373134328299</v>
      </c>
      <c r="T7527">
        <v>89.830845771144197</v>
      </c>
      <c r="U7527">
        <v>42.964209253851102</v>
      </c>
      <c r="V7527">
        <v>9.4352860220277694</v>
      </c>
      <c r="W7527">
        <v>52.399495275878898</v>
      </c>
      <c r="X7527">
        <v>10.0352860220277</v>
      </c>
      <c r="Y7527">
        <v>52.9994952758789</v>
      </c>
      <c r="Z7527">
        <v>1.5779786899325601</v>
      </c>
      <c r="AA7527">
        <v>1.4732062454183099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21.817858051386398</v>
      </c>
      <c r="K7528">
        <v>10.435023857826099</v>
      </c>
      <c r="L7528">
        <v>8.36</v>
      </c>
      <c r="M7528">
        <v>18.795023857826099</v>
      </c>
      <c r="N7528">
        <v>8.9600000000000009</v>
      </c>
      <c r="O7528">
        <v>19.3950238578261</v>
      </c>
      <c r="P7528">
        <v>1.26521304213958</v>
      </c>
      <c r="Q7528">
        <v>25.014174255914501</v>
      </c>
      <c r="R7528">
        <v>7.7506149317905101E-2</v>
      </c>
      <c r="S7528">
        <v>1.4925373134328299</v>
      </c>
      <c r="T7528">
        <v>89.830845771144197</v>
      </c>
      <c r="U7528">
        <v>42.964209253851102</v>
      </c>
      <c r="V7528">
        <v>8.0993926037210908</v>
      </c>
      <c r="W7528">
        <v>51.063601857572202</v>
      </c>
      <c r="X7528">
        <v>8.6993926037210905</v>
      </c>
      <c r="Y7528">
        <v>51.663601857572203</v>
      </c>
      <c r="Z7528">
        <v>1.23528721336438</v>
      </c>
      <c r="AA7528">
        <v>1.15314527484188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20.020349595616999</v>
      </c>
      <c r="K7529">
        <v>9.5753132677021604</v>
      </c>
      <c r="L7529">
        <v>7.4319999999999897</v>
      </c>
      <c r="M7529">
        <v>17.007313267702099</v>
      </c>
      <c r="N7529">
        <v>8.032</v>
      </c>
      <c r="O7529">
        <v>17.6073132677021</v>
      </c>
      <c r="P7529">
        <v>1.0975928296586701</v>
      </c>
      <c r="Q7529">
        <v>22.953330811374901</v>
      </c>
      <c r="R7529">
        <v>8.0449411984348601E-2</v>
      </c>
      <c r="S7529">
        <v>1.4925373134328299</v>
      </c>
      <c r="T7529">
        <v>89.830845771144197</v>
      </c>
      <c r="U7529">
        <v>42.964209253851102</v>
      </c>
      <c r="V7529">
        <v>7.4737503733459896</v>
      </c>
      <c r="W7529">
        <v>50.437959627197102</v>
      </c>
      <c r="X7529">
        <v>8.0737503733459892</v>
      </c>
      <c r="Y7529">
        <v>51.037959627197097</v>
      </c>
      <c r="Z7529">
        <v>1.1023938389713199</v>
      </c>
      <c r="AA7529">
        <v>1.0290461696386299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12.034542714732799</v>
      </c>
      <c r="K7530">
        <v>5.7558693456750296</v>
      </c>
      <c r="L7530">
        <v>17.88</v>
      </c>
      <c r="M7530">
        <v>23.635869345675001</v>
      </c>
      <c r="N7530">
        <v>18.48</v>
      </c>
      <c r="O7530">
        <v>24.235869345674999</v>
      </c>
      <c r="P7530">
        <v>2.3631788035038901</v>
      </c>
      <c r="Q7530">
        <v>13.797603222441101</v>
      </c>
      <c r="R7530">
        <v>4.5837465340927301E-2</v>
      </c>
      <c r="S7530">
        <v>1.4925373134328299</v>
      </c>
      <c r="T7530">
        <v>89.830845771144197</v>
      </c>
      <c r="U7530">
        <v>42.964209253851102</v>
      </c>
      <c r="V7530">
        <v>8.1957388029578109</v>
      </c>
      <c r="W7530">
        <v>51.159948056808901</v>
      </c>
      <c r="X7530">
        <v>8.7957388029578105</v>
      </c>
      <c r="Y7530">
        <v>51.759948056808902</v>
      </c>
      <c r="Z7530">
        <v>1.25695983954077</v>
      </c>
      <c r="AA7530">
        <v>1.1733846784475801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11.1143158635244</v>
      </c>
      <c r="K7531">
        <v>5.3157441452839098</v>
      </c>
      <c r="L7531">
        <v>23.5</v>
      </c>
      <c r="M7531">
        <v>28.815744145283901</v>
      </c>
      <c r="N7531">
        <v>24.1</v>
      </c>
      <c r="O7531">
        <v>29.415744145283899</v>
      </c>
      <c r="P7531">
        <v>3.0606043532826401</v>
      </c>
      <c r="Q7531">
        <v>12.7425631375307</v>
      </c>
      <c r="R7531">
        <v>3.7009080244583901E-2</v>
      </c>
      <c r="S7531">
        <v>1.4925373134328299</v>
      </c>
      <c r="T7531">
        <v>89.830845771144197</v>
      </c>
      <c r="U7531">
        <v>42.964209253851102</v>
      </c>
      <c r="V7531">
        <v>8.6971338574772208</v>
      </c>
      <c r="W7531">
        <v>51.661343111328399</v>
      </c>
      <c r="X7531">
        <v>9.2971338574772204</v>
      </c>
      <c r="Y7531">
        <v>52.261343111328401</v>
      </c>
      <c r="Z7531">
        <v>1.3761752074260301</v>
      </c>
      <c r="AA7531">
        <v>1.2847211372952101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15.5154673467124</v>
      </c>
      <c r="K7532">
        <v>7.4207225817925098</v>
      </c>
      <c r="L7532">
        <v>6.8</v>
      </c>
      <c r="M7532">
        <v>14.220722581792501</v>
      </c>
      <c r="N7532">
        <v>7.4</v>
      </c>
      <c r="O7532">
        <v>14.8207225817925</v>
      </c>
      <c r="P7532">
        <v>0.94587527235677504</v>
      </c>
      <c r="Q7532">
        <v>17.788483313005798</v>
      </c>
      <c r="R7532">
        <v>9.4326361872158607E-2</v>
      </c>
      <c r="S7532">
        <v>1.4925373134328299</v>
      </c>
      <c r="T7532">
        <v>89.830845771144197</v>
      </c>
      <c r="U7532">
        <v>42.964209253851102</v>
      </c>
      <c r="V7532">
        <v>6.4141926073067799</v>
      </c>
      <c r="W7532">
        <v>49.378401861157897</v>
      </c>
      <c r="X7532">
        <v>7.0141926073067804</v>
      </c>
      <c r="Y7532">
        <v>49.978401861157899</v>
      </c>
      <c r="Z7532">
        <v>0.90143652427310705</v>
      </c>
      <c r="AA7532">
        <v>0.84140675961870404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17.933855900354299</v>
      </c>
      <c r="K7533">
        <v>8.5773870992400703</v>
      </c>
      <c r="L7533">
        <v>8.4</v>
      </c>
      <c r="M7533">
        <v>16.977387099240001</v>
      </c>
      <c r="N7533">
        <v>9</v>
      </c>
      <c r="O7533">
        <v>17.577387099239999</v>
      </c>
      <c r="P7533">
        <v>1.2050529219795401</v>
      </c>
      <c r="Q7533">
        <v>20.561165789756199</v>
      </c>
      <c r="R7533">
        <v>8.8453660168449605E-2</v>
      </c>
      <c r="S7533">
        <v>1.4925373134328299</v>
      </c>
      <c r="T7533">
        <v>89.830845771144197</v>
      </c>
      <c r="U7533">
        <v>42.964209253851102</v>
      </c>
      <c r="V7533">
        <v>7.43010745414976</v>
      </c>
      <c r="W7533">
        <v>50.3943167080009</v>
      </c>
      <c r="X7533">
        <v>8.0301074541497695</v>
      </c>
      <c r="Y7533">
        <v>50.994316708000902</v>
      </c>
      <c r="Z7533">
        <v>1.0935735112149301</v>
      </c>
      <c r="AA7533">
        <v>1.02080989311865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18.706407395600799</v>
      </c>
      <c r="K7534">
        <v>8.9468822744909993</v>
      </c>
      <c r="L7534">
        <v>17.05</v>
      </c>
      <c r="M7534">
        <v>25.996882274491</v>
      </c>
      <c r="N7534">
        <v>17.649999999999999</v>
      </c>
      <c r="O7534">
        <v>26.596882274491001</v>
      </c>
      <c r="P7534">
        <v>2.4571803794006999</v>
      </c>
      <c r="Q7534">
        <v>21.446896079056401</v>
      </c>
      <c r="R7534">
        <v>5.5681746498040599E-2</v>
      </c>
      <c r="S7534">
        <v>1.4925373134328299</v>
      </c>
      <c r="T7534">
        <v>89.830845771144197</v>
      </c>
      <c r="U7534">
        <v>42.964209253851102</v>
      </c>
      <c r="V7534">
        <v>9.4937377779159302</v>
      </c>
      <c r="W7534">
        <v>52.457947031767098</v>
      </c>
      <c r="X7534">
        <v>10.0937377779159</v>
      </c>
      <c r="Y7534">
        <v>53.0579470317671</v>
      </c>
      <c r="Z7534">
        <v>1.5957902942656601</v>
      </c>
      <c r="AA7534">
        <v>1.4898434733875201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16.744054113026401</v>
      </c>
      <c r="K7535">
        <v>8.0083298614667999</v>
      </c>
      <c r="L7535">
        <v>19.12</v>
      </c>
      <c r="M7535">
        <v>27.128329861466799</v>
      </c>
      <c r="N7535">
        <v>19.72</v>
      </c>
      <c r="O7535">
        <v>27.728329861466801</v>
      </c>
      <c r="P7535">
        <v>2.6809366965430299</v>
      </c>
      <c r="Q7535">
        <v>19.1970580405847</v>
      </c>
      <c r="R7535">
        <v>4.9347730240730997E-2</v>
      </c>
      <c r="S7535">
        <v>1.4925373134328299</v>
      </c>
      <c r="T7535">
        <v>89.830845771144197</v>
      </c>
      <c r="U7535">
        <v>42.964209253851102</v>
      </c>
      <c r="V7535">
        <v>9.4352860220277694</v>
      </c>
      <c r="W7535">
        <v>52.399495275878898</v>
      </c>
      <c r="X7535">
        <v>10.0352860220277</v>
      </c>
      <c r="Y7535">
        <v>52.9994952758789</v>
      </c>
      <c r="Z7535">
        <v>1.5779786899325601</v>
      </c>
      <c r="AA7535">
        <v>1.4732062454183099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18.322153386028599</v>
      </c>
      <c r="K7536">
        <v>8.7631016417676602</v>
      </c>
      <c r="L7536">
        <v>10.45</v>
      </c>
      <c r="M7536">
        <v>19.213101641767601</v>
      </c>
      <c r="N7536">
        <v>11.05</v>
      </c>
      <c r="O7536">
        <v>19.813101641767599</v>
      </c>
      <c r="P7536">
        <v>1.5049063471812301</v>
      </c>
      <c r="Q7536">
        <v>21.0063488570818</v>
      </c>
      <c r="R7536">
        <v>7.7506149317905101E-2</v>
      </c>
      <c r="S7536">
        <v>1.4925373134328299</v>
      </c>
      <c r="T7536">
        <v>89.830845771144197</v>
      </c>
      <c r="U7536">
        <v>42.964209253851102</v>
      </c>
      <c r="V7536">
        <v>8.0993926037210908</v>
      </c>
      <c r="W7536">
        <v>51.063601857572202</v>
      </c>
      <c r="X7536">
        <v>8.6993926037210905</v>
      </c>
      <c r="Y7536">
        <v>51.663601857572203</v>
      </c>
      <c r="Z7536">
        <v>1.23528721336438</v>
      </c>
      <c r="AA7536">
        <v>1.15314527484188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16.744054113026401</v>
      </c>
      <c r="K7537">
        <v>8.0083298614667999</v>
      </c>
      <c r="L7537">
        <v>9.2899999999999991</v>
      </c>
      <c r="M7537">
        <v>17.298329861466801</v>
      </c>
      <c r="N7537">
        <v>9.89</v>
      </c>
      <c r="O7537">
        <v>17.898329861466799</v>
      </c>
      <c r="P7537">
        <v>1.3110409818803499</v>
      </c>
      <c r="Q7537">
        <v>19.1970580405847</v>
      </c>
      <c r="R7537">
        <v>8.0449411984348601E-2</v>
      </c>
      <c r="S7537">
        <v>1.4925373134328299</v>
      </c>
      <c r="T7537">
        <v>89.830845771144197</v>
      </c>
      <c r="U7537">
        <v>42.964209253851102</v>
      </c>
      <c r="V7537">
        <v>7.4737503733459896</v>
      </c>
      <c r="W7537">
        <v>50.437959627197102</v>
      </c>
      <c r="X7537">
        <v>8.0737503733459892</v>
      </c>
      <c r="Y7537">
        <v>51.037959627197097</v>
      </c>
      <c r="Z7537">
        <v>1.1023938389713199</v>
      </c>
      <c r="AA7537">
        <v>1.0290461696386299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10.2519996050162</v>
      </c>
      <c r="K7538">
        <v>4.9033163666573003</v>
      </c>
      <c r="L7538">
        <v>21.4559999999999</v>
      </c>
      <c r="M7538">
        <v>26.3593163666573</v>
      </c>
      <c r="N7538">
        <v>22.055999999999901</v>
      </c>
      <c r="O7538">
        <v>26.959316366657301</v>
      </c>
      <c r="P7538">
        <v>2.76877258232141</v>
      </c>
      <c r="Q7538">
        <v>11.753917547151101</v>
      </c>
      <c r="R7538">
        <v>4.5837465340927301E-2</v>
      </c>
      <c r="S7538">
        <v>1.4925373134328299</v>
      </c>
      <c r="T7538">
        <v>89.830845771144197</v>
      </c>
      <c r="U7538">
        <v>42.964209253851102</v>
      </c>
      <c r="V7538">
        <v>8.1957388029578109</v>
      </c>
      <c r="W7538">
        <v>51.159948056808901</v>
      </c>
      <c r="X7538">
        <v>8.7957388029578105</v>
      </c>
      <c r="Y7538">
        <v>51.759948056808902</v>
      </c>
      <c r="Z7538">
        <v>1.25695983954077</v>
      </c>
      <c r="AA7538">
        <v>1.1733846784475801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9.4519892312294296</v>
      </c>
      <c r="K7539">
        <v>4.5206881857739001</v>
      </c>
      <c r="L7539">
        <v>28.2</v>
      </c>
      <c r="M7539">
        <v>32.720688185773902</v>
      </c>
      <c r="N7539">
        <v>28.8</v>
      </c>
      <c r="O7539">
        <v>33.320688185773903</v>
      </c>
      <c r="P7539">
        <v>3.58989618651922</v>
      </c>
      <c r="Q7539">
        <v>10.836705653604501</v>
      </c>
      <c r="R7539">
        <v>3.7009080244583901E-2</v>
      </c>
      <c r="S7539">
        <v>1.4925373134328299</v>
      </c>
      <c r="T7539">
        <v>89.830845771144197</v>
      </c>
      <c r="U7539">
        <v>42.964209253851102</v>
      </c>
      <c r="V7539">
        <v>8.6971338574772208</v>
      </c>
      <c r="W7539">
        <v>51.661343111328399</v>
      </c>
      <c r="X7539">
        <v>9.2971338574772204</v>
      </c>
      <c r="Y7539">
        <v>52.261343111328401</v>
      </c>
      <c r="Z7539">
        <v>1.3761752074260301</v>
      </c>
      <c r="AA7539">
        <v>1.2847211372952101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13.302975568019701</v>
      </c>
      <c r="K7540">
        <v>6.3625341729429303</v>
      </c>
      <c r="L7540">
        <v>8.16</v>
      </c>
      <c r="M7540">
        <v>14.522534172942899</v>
      </c>
      <c r="N7540">
        <v>8.76</v>
      </c>
      <c r="O7540">
        <v>15.122534172942901</v>
      </c>
      <c r="P7540">
        <v>1.1023774673714699</v>
      </c>
      <c r="Q7540">
        <v>15.251861488734599</v>
      </c>
      <c r="R7540">
        <v>9.4326361872158607E-2</v>
      </c>
      <c r="S7540">
        <v>1.4925373134328299</v>
      </c>
      <c r="T7540">
        <v>89.830845771144197</v>
      </c>
      <c r="U7540">
        <v>42.964209253851102</v>
      </c>
      <c r="V7540">
        <v>6.4141926073067799</v>
      </c>
      <c r="W7540">
        <v>49.378401861157897</v>
      </c>
      <c r="X7540">
        <v>7.0141926073067804</v>
      </c>
      <c r="Y7540">
        <v>49.978401861157899</v>
      </c>
      <c r="Z7540">
        <v>0.90143652427310705</v>
      </c>
      <c r="AA7540">
        <v>0.84140675961870404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15.446037177471499</v>
      </c>
      <c r="K7541">
        <v>7.3875155882014996</v>
      </c>
      <c r="L7541">
        <v>10.08</v>
      </c>
      <c r="M7541">
        <v>17.467515588201501</v>
      </c>
      <c r="N7541">
        <v>10.68</v>
      </c>
      <c r="O7541">
        <v>18.067515588201498</v>
      </c>
      <c r="P7541">
        <v>1.3978763613393199</v>
      </c>
      <c r="Q7541">
        <v>17.708881623971099</v>
      </c>
      <c r="R7541">
        <v>8.8453660168449605E-2</v>
      </c>
      <c r="S7541">
        <v>1.4925373134328299</v>
      </c>
      <c r="T7541">
        <v>89.830845771144197</v>
      </c>
      <c r="U7541">
        <v>42.964209253851102</v>
      </c>
      <c r="V7541">
        <v>7.43010745414976</v>
      </c>
      <c r="W7541">
        <v>50.3943167080009</v>
      </c>
      <c r="X7541">
        <v>8.0301074541497695</v>
      </c>
      <c r="Y7541">
        <v>50.994316708000902</v>
      </c>
      <c r="Z7541">
        <v>1.0935735112149301</v>
      </c>
      <c r="AA7541">
        <v>1.02080989311865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16.134726422876</v>
      </c>
      <c r="K7542">
        <v>7.7169012084350497</v>
      </c>
      <c r="L7542">
        <v>20.46</v>
      </c>
      <c r="M7542">
        <v>28.176901208435002</v>
      </c>
      <c r="N7542">
        <v>21.06</v>
      </c>
      <c r="O7542">
        <v>28.776901208435</v>
      </c>
      <c r="P7542">
        <v>2.8436397675967</v>
      </c>
      <c r="Q7542">
        <v>18.498463843827299</v>
      </c>
      <c r="R7542">
        <v>5.5681746498040599E-2</v>
      </c>
      <c r="S7542">
        <v>1.4925373134328299</v>
      </c>
      <c r="T7542">
        <v>89.830845771144197</v>
      </c>
      <c r="U7542">
        <v>42.964209253851102</v>
      </c>
      <c r="V7542">
        <v>9.4937377779159302</v>
      </c>
      <c r="W7542">
        <v>52.457947031767098</v>
      </c>
      <c r="X7542">
        <v>10.0937377779159</v>
      </c>
      <c r="Y7542">
        <v>53.0579470317671</v>
      </c>
      <c r="Z7542">
        <v>1.5957902942656601</v>
      </c>
      <c r="AA7542">
        <v>1.4898434733875201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14.3892743296456</v>
      </c>
      <c r="K7543">
        <v>6.8820880845869796</v>
      </c>
      <c r="L7543">
        <v>22.943999999999999</v>
      </c>
      <c r="M7543">
        <v>29.8260880845869</v>
      </c>
      <c r="N7543">
        <v>23.544</v>
      </c>
      <c r="O7543">
        <v>30.426088084586901</v>
      </c>
      <c r="P7543">
        <v>3.1133123453659701</v>
      </c>
      <c r="Q7543">
        <v>16.497303018938599</v>
      </c>
      <c r="R7543">
        <v>4.9347730240730997E-2</v>
      </c>
      <c r="S7543">
        <v>1.4925373134328299</v>
      </c>
      <c r="T7543">
        <v>89.830845771144197</v>
      </c>
      <c r="U7543">
        <v>42.964209253851102</v>
      </c>
      <c r="V7543">
        <v>9.4352860220277694</v>
      </c>
      <c r="W7543">
        <v>52.399495275878898</v>
      </c>
      <c r="X7543">
        <v>10.0352860220277</v>
      </c>
      <c r="Y7543">
        <v>52.9994952758789</v>
      </c>
      <c r="Z7543">
        <v>1.5779786899325601</v>
      </c>
      <c r="AA7543">
        <v>1.4732062454183099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15.791935186890001</v>
      </c>
      <c r="K7544">
        <v>7.5529513506010701</v>
      </c>
      <c r="L7544">
        <v>12.54</v>
      </c>
      <c r="M7544">
        <v>20.092951350600998</v>
      </c>
      <c r="N7544">
        <v>13.14</v>
      </c>
      <c r="O7544">
        <v>20.692951350601</v>
      </c>
      <c r="P7544">
        <v>1.74406139579722</v>
      </c>
      <c r="Q7544">
        <v>18.105453691769402</v>
      </c>
      <c r="R7544">
        <v>7.7506149317905101E-2</v>
      </c>
      <c r="S7544">
        <v>1.4925373134328299</v>
      </c>
      <c r="T7544">
        <v>89.830845771144197</v>
      </c>
      <c r="U7544">
        <v>42.964209253851102</v>
      </c>
      <c r="V7544">
        <v>8.0993926037210908</v>
      </c>
      <c r="W7544">
        <v>51.063601857572202</v>
      </c>
      <c r="X7544">
        <v>8.6993926037210905</v>
      </c>
      <c r="Y7544">
        <v>51.663601857572203</v>
      </c>
      <c r="Z7544">
        <v>1.23528721336438</v>
      </c>
      <c r="AA7544">
        <v>1.15314527484188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14.3892743296456</v>
      </c>
      <c r="K7545">
        <v>6.8820880845869796</v>
      </c>
      <c r="L7545">
        <v>11.1479999999999</v>
      </c>
      <c r="M7545">
        <v>18.0300880845869</v>
      </c>
      <c r="N7545">
        <v>11.747999999999999</v>
      </c>
      <c r="O7545">
        <v>18.630088084586902</v>
      </c>
      <c r="P7545">
        <v>1.5240621920085999</v>
      </c>
      <c r="Q7545">
        <v>16.497303018938599</v>
      </c>
      <c r="R7545">
        <v>8.0449411984348601E-2</v>
      </c>
      <c r="S7545">
        <v>1.4925373134328299</v>
      </c>
      <c r="T7545">
        <v>89.830845771144197</v>
      </c>
      <c r="U7545">
        <v>42.964209253851102</v>
      </c>
      <c r="V7545">
        <v>7.4737503733459896</v>
      </c>
      <c r="W7545">
        <v>50.437959627197102</v>
      </c>
      <c r="X7545">
        <v>8.0737503733459892</v>
      </c>
      <c r="Y7545">
        <v>51.037959627197097</v>
      </c>
      <c r="Z7545">
        <v>1.1023938389713199</v>
      </c>
      <c r="AA7545">
        <v>1.0290461696386299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8.9293884923023992</v>
      </c>
      <c r="K7546">
        <v>4.2707392143406304</v>
      </c>
      <c r="L7546">
        <v>25.032</v>
      </c>
      <c r="M7546">
        <v>29.302739214340601</v>
      </c>
      <c r="N7546">
        <v>25.632000000000001</v>
      </c>
      <c r="O7546">
        <v>29.902739214340599</v>
      </c>
      <c r="P7546">
        <v>3.1728275481637098</v>
      </c>
      <c r="Q7546">
        <v>10.237543906424699</v>
      </c>
      <c r="R7546">
        <v>4.5837465340927301E-2</v>
      </c>
      <c r="S7546">
        <v>1.4925373134328299</v>
      </c>
      <c r="T7546">
        <v>89.830845771144197</v>
      </c>
      <c r="U7546">
        <v>42.964209253851102</v>
      </c>
      <c r="V7546">
        <v>8.1957388029578109</v>
      </c>
      <c r="W7546">
        <v>51.159948056808901</v>
      </c>
      <c r="X7546">
        <v>8.7957388029578105</v>
      </c>
      <c r="Y7546">
        <v>51.759948056808902</v>
      </c>
      <c r="Z7546">
        <v>1.25695983954077</v>
      </c>
      <c r="AA7546">
        <v>1.1733846784475801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8.2222222222222197</v>
      </c>
      <c r="K7547">
        <v>3.9325164207759902</v>
      </c>
      <c r="L7547">
        <v>32.9</v>
      </c>
      <c r="M7547">
        <v>36.832516420776003</v>
      </c>
      <c r="N7547">
        <v>33.5</v>
      </c>
      <c r="O7547">
        <v>37.432516420775997</v>
      </c>
      <c r="P7547">
        <v>4.1165704889934798</v>
      </c>
      <c r="Q7547">
        <v>9.4267777777777795</v>
      </c>
      <c r="R7547">
        <v>3.7009080244583901E-2</v>
      </c>
      <c r="S7547">
        <v>1.4925373134328299</v>
      </c>
      <c r="T7547">
        <v>89.830845771144197</v>
      </c>
      <c r="U7547">
        <v>42.964209253851102</v>
      </c>
      <c r="V7547">
        <v>8.6971338574772208</v>
      </c>
      <c r="W7547">
        <v>51.661343111328399</v>
      </c>
      <c r="X7547">
        <v>9.2971338574772204</v>
      </c>
      <c r="Y7547">
        <v>52.261343111328401</v>
      </c>
      <c r="Z7547">
        <v>1.3761752074260301</v>
      </c>
      <c r="AA7547">
        <v>1.2847211372952101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11.642732340460901</v>
      </c>
      <c r="K7548">
        <v>5.5684746622170396</v>
      </c>
      <c r="L7548">
        <v>9.52</v>
      </c>
      <c r="M7548">
        <v>15.088474662216999</v>
      </c>
      <c r="N7548">
        <v>10.119999999999999</v>
      </c>
      <c r="O7548">
        <v>15.688474662217001</v>
      </c>
      <c r="P7548">
        <v>1.2586500174922499</v>
      </c>
      <c r="Q7548">
        <v>13.3483926283384</v>
      </c>
      <c r="R7548">
        <v>9.4326361872158607E-2</v>
      </c>
      <c r="S7548">
        <v>1.4925373134328299</v>
      </c>
      <c r="T7548">
        <v>89.830845771144197</v>
      </c>
      <c r="U7548">
        <v>42.964209253851102</v>
      </c>
      <c r="V7548">
        <v>6.4141926073067799</v>
      </c>
      <c r="W7548">
        <v>49.378401861157897</v>
      </c>
      <c r="X7548">
        <v>7.0141926073067804</v>
      </c>
      <c r="Y7548">
        <v>49.978401861157899</v>
      </c>
      <c r="Z7548">
        <v>0.90143652427310705</v>
      </c>
      <c r="AA7548">
        <v>0.84140675961870404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13.5643628685129</v>
      </c>
      <c r="K7549">
        <v>6.4875502359475998</v>
      </c>
      <c r="L7549">
        <v>11.76</v>
      </c>
      <c r="M7549">
        <v>18.2475502359476</v>
      </c>
      <c r="N7549">
        <v>12.36</v>
      </c>
      <c r="O7549">
        <v>18.847550235947601</v>
      </c>
      <c r="P7549">
        <v>1.59035131276553</v>
      </c>
      <c r="Q7549">
        <v>15.5515420287501</v>
      </c>
      <c r="R7549">
        <v>8.8453660168449605E-2</v>
      </c>
      <c r="S7549">
        <v>1.4925373134328299</v>
      </c>
      <c r="T7549">
        <v>89.830845771144197</v>
      </c>
      <c r="U7549">
        <v>42.964209253851102</v>
      </c>
      <c r="V7549">
        <v>7.43010745414976</v>
      </c>
      <c r="W7549">
        <v>50.3943167080009</v>
      </c>
      <c r="X7549">
        <v>8.0301074541497695</v>
      </c>
      <c r="Y7549">
        <v>50.994316708000902</v>
      </c>
      <c r="Z7549">
        <v>1.0935735112149301</v>
      </c>
      <c r="AA7549">
        <v>1.02080989311865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14.184674885182501</v>
      </c>
      <c r="K7550">
        <v>6.7842324619478598</v>
      </c>
      <c r="L7550">
        <v>23.87</v>
      </c>
      <c r="M7550">
        <v>30.654232461947799</v>
      </c>
      <c r="N7550">
        <v>24.47</v>
      </c>
      <c r="O7550">
        <v>31.254232461947801</v>
      </c>
      <c r="P7550">
        <v>3.2287018589261098</v>
      </c>
      <c r="Q7550">
        <v>16.262729755861699</v>
      </c>
      <c r="R7550">
        <v>5.5681746498040599E-2</v>
      </c>
      <c r="S7550">
        <v>1.4925373134328299</v>
      </c>
      <c r="T7550">
        <v>89.830845771144197</v>
      </c>
      <c r="U7550">
        <v>42.964209253851102</v>
      </c>
      <c r="V7550">
        <v>9.4937377779159302</v>
      </c>
      <c r="W7550">
        <v>52.457947031767098</v>
      </c>
      <c r="X7550">
        <v>10.0937377779159</v>
      </c>
      <c r="Y7550">
        <v>53.0579470317671</v>
      </c>
      <c r="Z7550">
        <v>1.5957902942656601</v>
      </c>
      <c r="AA7550">
        <v>1.4898434733875201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12.615156994903799</v>
      </c>
      <c r="K7551">
        <v>6.0335649770018698</v>
      </c>
      <c r="L7551">
        <v>26.768000000000001</v>
      </c>
      <c r="M7551">
        <v>32.801564977001803</v>
      </c>
      <c r="N7551">
        <v>27.367999999999999</v>
      </c>
      <c r="O7551">
        <v>33.401564977001797</v>
      </c>
      <c r="P7551">
        <v>3.5439396899612898</v>
      </c>
      <c r="Q7551">
        <v>14.4632774946572</v>
      </c>
      <c r="R7551">
        <v>4.9347730240730997E-2</v>
      </c>
      <c r="S7551">
        <v>1.4925373134328299</v>
      </c>
      <c r="T7551">
        <v>89.830845771144197</v>
      </c>
      <c r="U7551">
        <v>42.964209253851102</v>
      </c>
      <c r="V7551">
        <v>9.4352860220277694</v>
      </c>
      <c r="W7551">
        <v>52.399495275878898</v>
      </c>
      <c r="X7551">
        <v>10.0352860220277</v>
      </c>
      <c r="Y7551">
        <v>52.9994952758789</v>
      </c>
      <c r="Z7551">
        <v>1.5779786899325601</v>
      </c>
      <c r="AA7551">
        <v>1.4732062454183099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13.875748260799201</v>
      </c>
      <c r="K7552">
        <v>6.6364793375043503</v>
      </c>
      <c r="L7552">
        <v>14.63</v>
      </c>
      <c r="M7552">
        <v>21.2664793375043</v>
      </c>
      <c r="N7552">
        <v>15.23</v>
      </c>
      <c r="O7552">
        <v>21.866479337504298</v>
      </c>
      <c r="P7552">
        <v>1.9826805999944701</v>
      </c>
      <c r="Q7552">
        <v>15.9085453810063</v>
      </c>
      <c r="R7552">
        <v>7.7506149317905101E-2</v>
      </c>
      <c r="S7552">
        <v>1.4925373134328299</v>
      </c>
      <c r="T7552">
        <v>89.830845771144197</v>
      </c>
      <c r="U7552">
        <v>42.964209253851102</v>
      </c>
      <c r="V7552">
        <v>8.0993926037210908</v>
      </c>
      <c r="W7552">
        <v>51.063601857572202</v>
      </c>
      <c r="X7552">
        <v>8.6993926037210905</v>
      </c>
      <c r="Y7552">
        <v>51.663601857572203</v>
      </c>
      <c r="Z7552">
        <v>1.23528721336438</v>
      </c>
      <c r="AA7552">
        <v>1.15314527484188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12.615156994903799</v>
      </c>
      <c r="K7553">
        <v>6.0335649770018698</v>
      </c>
      <c r="L7553">
        <v>13.006</v>
      </c>
      <c r="M7553">
        <v>19.039564977001799</v>
      </c>
      <c r="N7553">
        <v>13.606</v>
      </c>
      <c r="O7553">
        <v>19.6395649770018</v>
      </c>
      <c r="P7553">
        <v>1.7366581645861201</v>
      </c>
      <c r="Q7553">
        <v>14.4632774946572</v>
      </c>
      <c r="R7553">
        <v>8.0449411984348601E-2</v>
      </c>
      <c r="S7553">
        <v>1.4925373134328299</v>
      </c>
      <c r="T7553">
        <v>89.830845771144197</v>
      </c>
      <c r="U7553">
        <v>42.964209253851102</v>
      </c>
      <c r="V7553">
        <v>7.4737503733459896</v>
      </c>
      <c r="W7553">
        <v>50.437959627197102</v>
      </c>
      <c r="X7553">
        <v>8.0737503733459892</v>
      </c>
      <c r="Y7553">
        <v>51.037959627197097</v>
      </c>
      <c r="Z7553">
        <v>1.1023938389713199</v>
      </c>
      <c r="AA7553">
        <v>1.0290461696386299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7.9090424316294596</v>
      </c>
      <c r="K7554">
        <v>3.7827290961482798</v>
      </c>
      <c r="L7554">
        <v>28.607999999999901</v>
      </c>
      <c r="M7554">
        <v>32.390729096148199</v>
      </c>
      <c r="N7554">
        <v>29.207999999999998</v>
      </c>
      <c r="O7554">
        <v>32.9907290961482</v>
      </c>
      <c r="P7554">
        <v>3.5753553333503101</v>
      </c>
      <c r="Q7554">
        <v>9.0677171478631795</v>
      </c>
      <c r="R7554">
        <v>4.5837465340927301E-2</v>
      </c>
      <c r="S7554">
        <v>1.4925373134328299</v>
      </c>
      <c r="T7554">
        <v>89.830845771144197</v>
      </c>
      <c r="U7554">
        <v>42.964209253851102</v>
      </c>
      <c r="V7554">
        <v>8.1957388029578109</v>
      </c>
      <c r="W7554">
        <v>51.159948056808901</v>
      </c>
      <c r="X7554">
        <v>8.7957388029578105</v>
      </c>
      <c r="Y7554">
        <v>51.759948056808902</v>
      </c>
      <c r="Z7554">
        <v>1.25695983954077</v>
      </c>
      <c r="AA7554">
        <v>1.1733846784475801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7.2756159336863897</v>
      </c>
      <c r="K7555">
        <v>3.4797744888423101</v>
      </c>
      <c r="L7555">
        <v>37.6</v>
      </c>
      <c r="M7555">
        <v>41.079774488842297</v>
      </c>
      <c r="N7555">
        <v>38.199999999999903</v>
      </c>
      <c r="O7555">
        <v>41.679774488842298</v>
      </c>
      <c r="P7555">
        <v>4.64065302254226</v>
      </c>
      <c r="Q7555">
        <v>8.3414936679714504</v>
      </c>
      <c r="R7555">
        <v>3.7009080244583901E-2</v>
      </c>
      <c r="S7555">
        <v>1.4925373134328299</v>
      </c>
      <c r="T7555">
        <v>89.830845771144197</v>
      </c>
      <c r="U7555">
        <v>42.964209253851102</v>
      </c>
      <c r="V7555">
        <v>8.6971338574772208</v>
      </c>
      <c r="W7555">
        <v>51.661343111328399</v>
      </c>
      <c r="X7555">
        <v>9.2971338574772204</v>
      </c>
      <c r="Y7555">
        <v>52.261343111328401</v>
      </c>
      <c r="Z7555">
        <v>1.3761752074260301</v>
      </c>
      <c r="AA7555">
        <v>1.2847211372952101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10.3509135291071</v>
      </c>
      <c r="K7556">
        <v>4.9506248217461799</v>
      </c>
      <c r="L7556">
        <v>10.88</v>
      </c>
      <c r="M7556">
        <v>15.830624821746101</v>
      </c>
      <c r="N7556">
        <v>11.48</v>
      </c>
      <c r="O7556">
        <v>16.4306248217461</v>
      </c>
      <c r="P7556">
        <v>1.4146935956747599</v>
      </c>
      <c r="Q7556">
        <v>11.8673223611213</v>
      </c>
      <c r="R7556">
        <v>9.4326361872158607E-2</v>
      </c>
      <c r="S7556">
        <v>1.4925373134328299</v>
      </c>
      <c r="T7556">
        <v>89.830845771144197</v>
      </c>
      <c r="U7556">
        <v>42.964209253851102</v>
      </c>
      <c r="V7556">
        <v>6.4141926073067799</v>
      </c>
      <c r="W7556">
        <v>49.378401861157897</v>
      </c>
      <c r="X7556">
        <v>7.0141926073067804</v>
      </c>
      <c r="Y7556">
        <v>49.978401861157899</v>
      </c>
      <c r="Z7556">
        <v>0.90143652427310705</v>
      </c>
      <c r="AA7556">
        <v>0.84140675961870404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12.0913632085716</v>
      </c>
      <c r="K7557">
        <v>5.7830453960198902</v>
      </c>
      <c r="L7557">
        <v>13.44</v>
      </c>
      <c r="M7557">
        <v>19.223045396019899</v>
      </c>
      <c r="N7557">
        <v>14.04</v>
      </c>
      <c r="O7557">
        <v>19.8230453960199</v>
      </c>
      <c r="P7557">
        <v>1.7824790336237599</v>
      </c>
      <c r="Q7557">
        <v>13.862747918627299</v>
      </c>
      <c r="R7557">
        <v>8.8453660168449605E-2</v>
      </c>
      <c r="S7557">
        <v>1.4925373134328299</v>
      </c>
      <c r="T7557">
        <v>89.830845771144197</v>
      </c>
      <c r="U7557">
        <v>42.964209253851102</v>
      </c>
      <c r="V7557">
        <v>7.43010745414976</v>
      </c>
      <c r="W7557">
        <v>50.3943167080009</v>
      </c>
      <c r="X7557">
        <v>8.0301074541497695</v>
      </c>
      <c r="Y7557">
        <v>50.994316708000902</v>
      </c>
      <c r="Z7557">
        <v>1.0935735112149301</v>
      </c>
      <c r="AA7557">
        <v>1.02080989311865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12.655164977356</v>
      </c>
      <c r="K7558">
        <v>6.0526999558072596</v>
      </c>
      <c r="L7558">
        <v>27.28</v>
      </c>
      <c r="M7558">
        <v>33.3326999558072</v>
      </c>
      <c r="N7558">
        <v>27.88</v>
      </c>
      <c r="O7558">
        <v>33.932699955807202</v>
      </c>
      <c r="P7558">
        <v>3.61237672123475</v>
      </c>
      <c r="Q7558">
        <v>14.509146646538699</v>
      </c>
      <c r="R7558">
        <v>5.5681746498040599E-2</v>
      </c>
      <c r="S7558">
        <v>1.4925373134328299</v>
      </c>
      <c r="T7558">
        <v>89.830845771144197</v>
      </c>
      <c r="U7558">
        <v>42.964209253851102</v>
      </c>
      <c r="V7558">
        <v>9.4937377779159302</v>
      </c>
      <c r="W7558">
        <v>52.457947031767098</v>
      </c>
      <c r="X7558">
        <v>10.0937377779159</v>
      </c>
      <c r="Y7558">
        <v>53.0579470317671</v>
      </c>
      <c r="Z7558">
        <v>1.5957902942656601</v>
      </c>
      <c r="AA7558">
        <v>1.4898434733875201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11.230499048734</v>
      </c>
      <c r="K7559">
        <v>5.37131212572843</v>
      </c>
      <c r="L7559">
        <v>30.591999999999999</v>
      </c>
      <c r="M7559">
        <v>35.9633121257284</v>
      </c>
      <c r="N7559">
        <v>31.192</v>
      </c>
      <c r="O7559">
        <v>36.563312125728402</v>
      </c>
      <c r="P7559">
        <v>3.9728328118915499</v>
      </c>
      <c r="Q7559">
        <v>12.8757671593736</v>
      </c>
      <c r="R7559">
        <v>4.9347730240730997E-2</v>
      </c>
      <c r="S7559">
        <v>1.4925373134328299</v>
      </c>
      <c r="T7559">
        <v>89.830845771144197</v>
      </c>
      <c r="U7559">
        <v>42.964209253851102</v>
      </c>
      <c r="V7559">
        <v>9.4352860220277694</v>
      </c>
      <c r="W7559">
        <v>52.399495275878898</v>
      </c>
      <c r="X7559">
        <v>10.0352860220277</v>
      </c>
      <c r="Y7559">
        <v>52.9994952758789</v>
      </c>
      <c r="Z7559">
        <v>1.5779786899325601</v>
      </c>
      <c r="AA7559">
        <v>1.4732062454183099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12.3742605684605</v>
      </c>
      <c r="K7560">
        <v>5.9183492692417303</v>
      </c>
      <c r="L7560">
        <v>16.72</v>
      </c>
      <c r="M7560">
        <v>22.638349269241701</v>
      </c>
      <c r="N7560">
        <v>17.32</v>
      </c>
      <c r="O7560">
        <v>23.238349269241699</v>
      </c>
      <c r="P7560">
        <v>2.2207663556033799</v>
      </c>
      <c r="Q7560">
        <v>14.187089741739999</v>
      </c>
      <c r="R7560">
        <v>7.7506149317905101E-2</v>
      </c>
      <c r="S7560">
        <v>1.4925373134328299</v>
      </c>
      <c r="T7560">
        <v>89.830845771144197</v>
      </c>
      <c r="U7560">
        <v>42.964209253851102</v>
      </c>
      <c r="V7560">
        <v>8.0993926037210908</v>
      </c>
      <c r="W7560">
        <v>51.063601857572202</v>
      </c>
      <c r="X7560">
        <v>8.6993926037210905</v>
      </c>
      <c r="Y7560">
        <v>51.663601857572203</v>
      </c>
      <c r="Z7560">
        <v>1.23528721336438</v>
      </c>
      <c r="AA7560">
        <v>1.15314527484188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11.230499048734</v>
      </c>
      <c r="K7561">
        <v>5.37131212572843</v>
      </c>
      <c r="L7561">
        <v>14.8639999999999</v>
      </c>
      <c r="M7561">
        <v>20.235312125728399</v>
      </c>
      <c r="N7561">
        <v>15.464</v>
      </c>
      <c r="O7561">
        <v>20.8353121257284</v>
      </c>
      <c r="P7561">
        <v>1.94883059396796</v>
      </c>
      <c r="Q7561">
        <v>12.8757671593736</v>
      </c>
      <c r="R7561">
        <v>8.0449411984348601E-2</v>
      </c>
      <c r="S7561">
        <v>1.4925373134328299</v>
      </c>
      <c r="T7561">
        <v>89.830845771144197</v>
      </c>
      <c r="U7561">
        <v>42.964209253851102</v>
      </c>
      <c r="V7561">
        <v>7.4737503733459896</v>
      </c>
      <c r="W7561">
        <v>50.437959627197102</v>
      </c>
      <c r="X7561">
        <v>8.0737503733459892</v>
      </c>
      <c r="Y7561">
        <v>51.037959627197097</v>
      </c>
      <c r="Z7561">
        <v>1.1023938389713199</v>
      </c>
      <c r="AA7561">
        <v>1.0290461696386299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7.0979695084432803</v>
      </c>
      <c r="K7562">
        <v>3.3948099299335799</v>
      </c>
      <c r="L7562">
        <v>32.183999999999997</v>
      </c>
      <c r="M7562">
        <v>35.578809929933499</v>
      </c>
      <c r="N7562">
        <v>32.783999999999899</v>
      </c>
      <c r="O7562">
        <v>36.1788099299335</v>
      </c>
      <c r="P7562">
        <v>3.9763674387991998</v>
      </c>
      <c r="Q7562">
        <v>8.1378220414302298</v>
      </c>
      <c r="R7562">
        <v>4.5837465340927301E-2</v>
      </c>
      <c r="S7562">
        <v>1.4925373134328299</v>
      </c>
      <c r="T7562">
        <v>89.830845771144197</v>
      </c>
      <c r="U7562">
        <v>42.964209253851102</v>
      </c>
      <c r="V7562">
        <v>8.1957388029578109</v>
      </c>
      <c r="W7562">
        <v>51.159948056808901</v>
      </c>
      <c r="X7562">
        <v>8.7957388029578105</v>
      </c>
      <c r="Y7562">
        <v>51.759948056808902</v>
      </c>
      <c r="Z7562">
        <v>1.25695983954077</v>
      </c>
      <c r="AA7562">
        <v>1.1733846784475801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6.52446830476977</v>
      </c>
      <c r="K7563">
        <v>3.12051633389266</v>
      </c>
      <c r="L7563">
        <v>42.3</v>
      </c>
      <c r="M7563">
        <v>45.4205163338926</v>
      </c>
      <c r="N7563">
        <v>42.899999999999899</v>
      </c>
      <c r="O7563">
        <v>46.020516333892601</v>
      </c>
      <c r="P7563">
        <v>5.1621691705405297</v>
      </c>
      <c r="Q7563">
        <v>7.4803029114185398</v>
      </c>
      <c r="R7563">
        <v>3.7009080244583901E-2</v>
      </c>
      <c r="S7563">
        <v>1.4925373134328299</v>
      </c>
      <c r="T7563">
        <v>89.830845771144197</v>
      </c>
      <c r="U7563">
        <v>42.964209253851102</v>
      </c>
      <c r="V7563">
        <v>8.6971338574772208</v>
      </c>
      <c r="W7563">
        <v>51.661343111328399</v>
      </c>
      <c r="X7563">
        <v>9.2971338574772204</v>
      </c>
      <c r="Y7563">
        <v>52.261343111328401</v>
      </c>
      <c r="Z7563">
        <v>1.3761752074260301</v>
      </c>
      <c r="AA7563">
        <v>1.2847211372952101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9.3171316332645304</v>
      </c>
      <c r="K7564">
        <v>4.4561886254202401</v>
      </c>
      <c r="L7564">
        <v>12.24</v>
      </c>
      <c r="M7564">
        <v>16.696188625420199</v>
      </c>
      <c r="N7564">
        <v>12.84</v>
      </c>
      <c r="O7564">
        <v>17.2961886254202</v>
      </c>
      <c r="P7564">
        <v>1.57050887192085</v>
      </c>
      <c r="Q7564">
        <v>10.6820914175377</v>
      </c>
      <c r="R7564">
        <v>9.4326361872158607E-2</v>
      </c>
      <c r="S7564">
        <v>1.4925373134328299</v>
      </c>
      <c r="T7564">
        <v>89.830845771144197</v>
      </c>
      <c r="U7564">
        <v>42.964209253851102</v>
      </c>
      <c r="V7564">
        <v>6.4141926073067799</v>
      </c>
      <c r="W7564">
        <v>49.378401861157897</v>
      </c>
      <c r="X7564">
        <v>7.0141926073067804</v>
      </c>
      <c r="Y7564">
        <v>49.978401861157899</v>
      </c>
      <c r="Z7564">
        <v>0.90143652427310705</v>
      </c>
      <c r="AA7564">
        <v>0.84140675961870404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10.906941814144799</v>
      </c>
      <c r="K7565">
        <v>5.2165614873129202</v>
      </c>
      <c r="L7565">
        <v>15.12</v>
      </c>
      <c r="M7565">
        <v>20.336561487312899</v>
      </c>
      <c r="N7565">
        <v>15.72</v>
      </c>
      <c r="O7565">
        <v>20.9365614873129</v>
      </c>
      <c r="P7565">
        <v>1.97426077448697</v>
      </c>
      <c r="Q7565">
        <v>12.504808789917</v>
      </c>
      <c r="R7565">
        <v>8.8453660168449605E-2</v>
      </c>
      <c r="S7565">
        <v>1.4925373134328299</v>
      </c>
      <c r="T7565">
        <v>89.830845771144197</v>
      </c>
      <c r="U7565">
        <v>42.964209253851102</v>
      </c>
      <c r="V7565">
        <v>7.43010745414976</v>
      </c>
      <c r="W7565">
        <v>50.3943167080009</v>
      </c>
      <c r="X7565">
        <v>8.0301074541497695</v>
      </c>
      <c r="Y7565">
        <v>50.994316708000902</v>
      </c>
      <c r="Z7565">
        <v>1.0935735112149301</v>
      </c>
      <c r="AA7565">
        <v>1.02080989311865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11.4233988709363</v>
      </c>
      <c r="K7566">
        <v>5.4635720644497301</v>
      </c>
      <c r="L7566">
        <v>30.689999999999898</v>
      </c>
      <c r="M7566">
        <v>36.153572064449698</v>
      </c>
      <c r="N7566">
        <v>31.29</v>
      </c>
      <c r="O7566">
        <v>36.753572064449699</v>
      </c>
      <c r="P7566">
        <v>3.9946743139471499</v>
      </c>
      <c r="Q7566">
        <v>13.096926805528501</v>
      </c>
      <c r="R7566">
        <v>5.5681746498040599E-2</v>
      </c>
      <c r="S7566">
        <v>1.4925373134328299</v>
      </c>
      <c r="T7566">
        <v>89.830845771144197</v>
      </c>
      <c r="U7566">
        <v>42.964209253851102</v>
      </c>
      <c r="V7566">
        <v>9.4937377779159302</v>
      </c>
      <c r="W7566">
        <v>52.457947031767098</v>
      </c>
      <c r="X7566">
        <v>10.0937377779159</v>
      </c>
      <c r="Y7566">
        <v>53.0579470317671</v>
      </c>
      <c r="Z7566">
        <v>1.5957902942656601</v>
      </c>
      <c r="AA7566">
        <v>1.4898434733875201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10.1197415271</v>
      </c>
      <c r="K7567">
        <v>4.8400601022157899</v>
      </c>
      <c r="L7567">
        <v>34.415999999999997</v>
      </c>
      <c r="M7567">
        <v>39.256060102215798</v>
      </c>
      <c r="N7567">
        <v>35.015999999999998</v>
      </c>
      <c r="O7567">
        <v>39.8560601022157</v>
      </c>
      <c r="P7567">
        <v>4.4000056232734304</v>
      </c>
      <c r="Q7567">
        <v>11.6022836608202</v>
      </c>
      <c r="R7567">
        <v>4.9347730240730997E-2</v>
      </c>
      <c r="S7567">
        <v>1.4925373134328299</v>
      </c>
      <c r="T7567">
        <v>89.830845771144197</v>
      </c>
      <c r="U7567">
        <v>42.964209253851102</v>
      </c>
      <c r="V7567">
        <v>9.4352860220277694</v>
      </c>
      <c r="W7567">
        <v>52.399495275878898</v>
      </c>
      <c r="X7567">
        <v>10.0352860220277</v>
      </c>
      <c r="Y7567">
        <v>52.9994952758789</v>
      </c>
      <c r="Z7567">
        <v>1.5779786899325601</v>
      </c>
      <c r="AA7567">
        <v>1.4732062454183099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11.1659940111964</v>
      </c>
      <c r="K7568">
        <v>5.3404607193222704</v>
      </c>
      <c r="L7568">
        <v>18.809999999999999</v>
      </c>
      <c r="M7568">
        <v>24.150460719322201</v>
      </c>
      <c r="N7568">
        <v>19.41</v>
      </c>
      <c r="O7568">
        <v>24.750460719322199</v>
      </c>
      <c r="P7568">
        <v>2.4583210424220199</v>
      </c>
      <c r="Q7568">
        <v>12.8018121338367</v>
      </c>
      <c r="R7568">
        <v>7.7506149317905101E-2</v>
      </c>
      <c r="S7568">
        <v>1.4925373134328299</v>
      </c>
      <c r="T7568">
        <v>89.830845771144197</v>
      </c>
      <c r="U7568">
        <v>42.964209253851102</v>
      </c>
      <c r="V7568">
        <v>8.0993926037210908</v>
      </c>
      <c r="W7568">
        <v>51.063601857572202</v>
      </c>
      <c r="X7568">
        <v>8.6993926037210905</v>
      </c>
      <c r="Y7568">
        <v>51.663601857572203</v>
      </c>
      <c r="Z7568">
        <v>1.23528721336438</v>
      </c>
      <c r="AA7568">
        <v>1.15314527484188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10.1197415271</v>
      </c>
      <c r="K7569">
        <v>4.8400601022157899</v>
      </c>
      <c r="L7569">
        <v>16.721999999999898</v>
      </c>
      <c r="M7569">
        <v>21.5620601022157</v>
      </c>
      <c r="N7569">
        <v>17.321999999999999</v>
      </c>
      <c r="O7569">
        <v>22.162060102215701</v>
      </c>
      <c r="P7569">
        <v>2.1605811644025898</v>
      </c>
      <c r="Q7569">
        <v>11.6022836608202</v>
      </c>
      <c r="R7569">
        <v>8.0449411984348601E-2</v>
      </c>
      <c r="S7569">
        <v>1.4925373134328299</v>
      </c>
      <c r="T7569">
        <v>89.830845771144197</v>
      </c>
      <c r="U7569">
        <v>42.964209253851102</v>
      </c>
      <c r="V7569">
        <v>7.4737503733459896</v>
      </c>
      <c r="W7569">
        <v>50.437959627197102</v>
      </c>
      <c r="X7569">
        <v>8.0737503733459892</v>
      </c>
      <c r="Y7569">
        <v>51.037959627197097</v>
      </c>
      <c r="Z7569">
        <v>1.1023938389713199</v>
      </c>
      <c r="AA7569">
        <v>1.0290461696386299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6.4377751596701103</v>
      </c>
      <c r="K7570">
        <v>3.0790528210540402</v>
      </c>
      <c r="L7570">
        <v>35.76</v>
      </c>
      <c r="M7570">
        <v>38.839052821053997</v>
      </c>
      <c r="N7570">
        <v>36.3599999999999</v>
      </c>
      <c r="O7570">
        <v>39.439052821053998</v>
      </c>
      <c r="P7570">
        <v>4.3758752359986701</v>
      </c>
      <c r="Q7570">
        <v>7.3809092205617803</v>
      </c>
      <c r="R7570">
        <v>4.5837465340927301E-2</v>
      </c>
      <c r="S7570">
        <v>1.4925373134328299</v>
      </c>
      <c r="T7570">
        <v>89.830845771144197</v>
      </c>
      <c r="U7570">
        <v>42.964209253851102</v>
      </c>
      <c r="V7570">
        <v>8.1957388029578109</v>
      </c>
      <c r="W7570">
        <v>51.159948056808901</v>
      </c>
      <c r="X7570">
        <v>8.7957388029578105</v>
      </c>
      <c r="Y7570">
        <v>51.759948056808902</v>
      </c>
      <c r="Z7570">
        <v>1.25695983954077</v>
      </c>
      <c r="AA7570">
        <v>1.1733846784475801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5.9139060452929</v>
      </c>
      <c r="K7571">
        <v>2.8284972122481999</v>
      </c>
      <c r="L7571">
        <v>47</v>
      </c>
      <c r="M7571">
        <v>49.828497212248202</v>
      </c>
      <c r="N7571">
        <v>47.599999999999902</v>
      </c>
      <c r="O7571">
        <v>50.428497212248097</v>
      </c>
      <c r="P7571">
        <v>5.6811439452786301</v>
      </c>
      <c r="Q7571">
        <v>6.7802932809283103</v>
      </c>
      <c r="R7571">
        <v>3.7009080244583901E-2</v>
      </c>
      <c r="S7571">
        <v>1.4925373134328299</v>
      </c>
      <c r="T7571">
        <v>89.830845771144197</v>
      </c>
      <c r="U7571">
        <v>42.964209253851102</v>
      </c>
      <c r="V7571">
        <v>8.6971338574772208</v>
      </c>
      <c r="W7571">
        <v>51.661343111328399</v>
      </c>
      <c r="X7571">
        <v>9.2971338574772204</v>
      </c>
      <c r="Y7571">
        <v>52.261343111328401</v>
      </c>
      <c r="Z7571">
        <v>1.3761752074260301</v>
      </c>
      <c r="AA7571">
        <v>1.2847211372952101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8.4710938918820702</v>
      </c>
      <c r="K7572">
        <v>4.0515465200790999</v>
      </c>
      <c r="L7572">
        <v>13.6</v>
      </c>
      <c r="M7572">
        <v>17.651546520079101</v>
      </c>
      <c r="N7572">
        <v>14.2</v>
      </c>
      <c r="O7572">
        <v>18.251546520079099</v>
      </c>
      <c r="P7572">
        <v>1.726096513296</v>
      </c>
      <c r="Q7572">
        <v>9.7121091470427992</v>
      </c>
      <c r="R7572">
        <v>9.4326361872158607E-2</v>
      </c>
      <c r="S7572">
        <v>1.4925373134328299</v>
      </c>
      <c r="T7572">
        <v>89.830845771144197</v>
      </c>
      <c r="U7572">
        <v>42.964209253851102</v>
      </c>
      <c r="V7572">
        <v>6.4141926073067799</v>
      </c>
      <c r="W7572">
        <v>49.378401861157897</v>
      </c>
      <c r="X7572">
        <v>7.0141926073067804</v>
      </c>
      <c r="Y7572">
        <v>49.978401861157899</v>
      </c>
      <c r="Z7572">
        <v>0.90143652427310705</v>
      </c>
      <c r="AA7572">
        <v>0.84140675961870404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9.9338607030274098</v>
      </c>
      <c r="K7573">
        <v>4.7511572030704103</v>
      </c>
      <c r="L7573">
        <v>16.8</v>
      </c>
      <c r="M7573">
        <v>21.5511572030704</v>
      </c>
      <c r="N7573">
        <v>17.399999999999999</v>
      </c>
      <c r="O7573">
        <v>22.151157203070401</v>
      </c>
      <c r="P7573">
        <v>2.1656977791842</v>
      </c>
      <c r="Q7573">
        <v>11.3891712960209</v>
      </c>
      <c r="R7573">
        <v>8.8453660168449605E-2</v>
      </c>
      <c r="S7573">
        <v>1.4925373134328299</v>
      </c>
      <c r="T7573">
        <v>89.830845771144197</v>
      </c>
      <c r="U7573">
        <v>42.964209253851102</v>
      </c>
      <c r="V7573">
        <v>7.43010745414976</v>
      </c>
      <c r="W7573">
        <v>50.3943167080009</v>
      </c>
      <c r="X7573">
        <v>8.0301074541497695</v>
      </c>
      <c r="Y7573">
        <v>50.994316708000902</v>
      </c>
      <c r="Z7573">
        <v>1.0935735112149301</v>
      </c>
      <c r="AA7573">
        <v>1.02080989311865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10.4101472414404</v>
      </c>
      <c r="K7574">
        <v>4.9789550638776401</v>
      </c>
      <c r="L7574">
        <v>34.1</v>
      </c>
      <c r="M7574">
        <v>39.078955063877601</v>
      </c>
      <c r="N7574">
        <v>34.699999999999903</v>
      </c>
      <c r="O7574">
        <v>39.678955063877602</v>
      </c>
      <c r="P7574">
        <v>4.3756044896178699</v>
      </c>
      <c r="Q7574">
        <v>11.9352338123115</v>
      </c>
      <c r="R7574">
        <v>5.5681746498040599E-2</v>
      </c>
      <c r="S7574">
        <v>1.4925373134328299</v>
      </c>
      <c r="T7574">
        <v>89.830845771144197</v>
      </c>
      <c r="U7574">
        <v>42.964209253851102</v>
      </c>
      <c r="V7574">
        <v>9.4937377779159302</v>
      </c>
      <c r="W7574">
        <v>52.457947031767098</v>
      </c>
      <c r="X7574">
        <v>10.0937377779159</v>
      </c>
      <c r="Y7574">
        <v>53.0579470317671</v>
      </c>
      <c r="Z7574">
        <v>1.5957902942656601</v>
      </c>
      <c r="AA7574">
        <v>1.4898434733875201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9.2089283571342797</v>
      </c>
      <c r="K7575">
        <v>4.4044372681030097</v>
      </c>
      <c r="L7575">
        <v>38.24</v>
      </c>
      <c r="M7575">
        <v>42.644437268102998</v>
      </c>
      <c r="N7575">
        <v>38.839999999999897</v>
      </c>
      <c r="O7575">
        <v>43.244437268102999</v>
      </c>
      <c r="P7575">
        <v>4.8254718694854697</v>
      </c>
      <c r="Q7575">
        <v>10.5580363614544</v>
      </c>
      <c r="R7575">
        <v>4.9347730240730997E-2</v>
      </c>
      <c r="S7575">
        <v>1.4925373134328299</v>
      </c>
      <c r="T7575">
        <v>89.830845771144197</v>
      </c>
      <c r="U7575">
        <v>42.964209253851102</v>
      </c>
      <c r="V7575">
        <v>9.4352860220277694</v>
      </c>
      <c r="W7575">
        <v>52.399495275878898</v>
      </c>
      <c r="X7575">
        <v>10.0352860220277</v>
      </c>
      <c r="Y7575">
        <v>52.9994952758789</v>
      </c>
      <c r="Z7575">
        <v>1.5779786899325601</v>
      </c>
      <c r="AA7575">
        <v>1.4732062454183099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10.1726960028466</v>
      </c>
      <c r="K7576">
        <v>4.8653871172001404</v>
      </c>
      <c r="L7576">
        <v>20.9</v>
      </c>
      <c r="M7576">
        <v>25.765387117200099</v>
      </c>
      <c r="N7576">
        <v>21.5</v>
      </c>
      <c r="O7576">
        <v>26.3653871172001</v>
      </c>
      <c r="P7576">
        <v>2.6953470243589801</v>
      </c>
      <c r="Q7576">
        <v>11.662995967263599</v>
      </c>
      <c r="R7576">
        <v>7.7506149317905101E-2</v>
      </c>
      <c r="S7576">
        <v>1.4925373134328299</v>
      </c>
      <c r="T7576">
        <v>89.830845771144197</v>
      </c>
      <c r="U7576">
        <v>42.964209253851102</v>
      </c>
      <c r="V7576">
        <v>8.0993926037210908</v>
      </c>
      <c r="W7576">
        <v>51.063601857572202</v>
      </c>
      <c r="X7576">
        <v>8.6993926037210905</v>
      </c>
      <c r="Y7576">
        <v>51.663601857572203</v>
      </c>
      <c r="Z7576">
        <v>1.23528721336438</v>
      </c>
      <c r="AA7576">
        <v>1.15314527484188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9.2089283571342797</v>
      </c>
      <c r="K7577">
        <v>4.4044372681030097</v>
      </c>
      <c r="L7577">
        <v>18.579999999999998</v>
      </c>
      <c r="M7577">
        <v>22.984437268103001</v>
      </c>
      <c r="N7577">
        <v>19.18</v>
      </c>
      <c r="O7577">
        <v>23.584437268102999</v>
      </c>
      <c r="P7577">
        <v>2.37191155011213</v>
      </c>
      <c r="Q7577">
        <v>10.5580363614544</v>
      </c>
      <c r="R7577">
        <v>8.0449411984348601E-2</v>
      </c>
      <c r="S7577">
        <v>1.4925373134328299</v>
      </c>
      <c r="T7577">
        <v>89.830845771144197</v>
      </c>
      <c r="U7577">
        <v>42.964209253851102</v>
      </c>
      <c r="V7577">
        <v>7.4737503733459896</v>
      </c>
      <c r="W7577">
        <v>50.437959627197102</v>
      </c>
      <c r="X7577">
        <v>8.0737503733459892</v>
      </c>
      <c r="Y7577">
        <v>51.037959627197097</v>
      </c>
      <c r="Z7577">
        <v>1.1023938389713199</v>
      </c>
      <c r="AA7577">
        <v>1.0290461696386299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5.8899415669143904</v>
      </c>
      <c r="K7578">
        <v>2.8170355049151001</v>
      </c>
      <c r="L7578">
        <v>39.335999999999999</v>
      </c>
      <c r="M7578">
        <v>42.153035504915103</v>
      </c>
      <c r="N7578">
        <v>39.9359999999999</v>
      </c>
      <c r="O7578">
        <v>42.753035504915097</v>
      </c>
      <c r="P7578">
        <v>4.77388996894208</v>
      </c>
      <c r="Q7578">
        <v>6.7528180064673498</v>
      </c>
      <c r="R7578">
        <v>4.5837465340927301E-2</v>
      </c>
      <c r="S7578">
        <v>1.4925373134328299</v>
      </c>
      <c r="T7578">
        <v>89.830845771144197</v>
      </c>
      <c r="U7578">
        <v>42.964209253851102</v>
      </c>
      <c r="V7578">
        <v>8.1957388029578109</v>
      </c>
      <c r="W7578">
        <v>51.159948056808901</v>
      </c>
      <c r="X7578">
        <v>8.7957388029578105</v>
      </c>
      <c r="Y7578">
        <v>51.759948056808902</v>
      </c>
      <c r="Z7578">
        <v>1.25695983954077</v>
      </c>
      <c r="AA7578">
        <v>1.1733846784475801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5.4078384391579597</v>
      </c>
      <c r="K7579">
        <v>2.58645569143285</v>
      </c>
      <c r="L7579">
        <v>51.7</v>
      </c>
      <c r="M7579">
        <v>54.286455691432799</v>
      </c>
      <c r="N7579">
        <v>52.3</v>
      </c>
      <c r="O7579">
        <v>54.886455691432801</v>
      </c>
      <c r="P7579">
        <v>6.1976019951603503</v>
      </c>
      <c r="Q7579">
        <v>6.2000867704946101</v>
      </c>
      <c r="R7579">
        <v>3.7009080244583901E-2</v>
      </c>
      <c r="S7579">
        <v>1.4925373134328299</v>
      </c>
      <c r="T7579">
        <v>89.830845771144197</v>
      </c>
      <c r="U7579">
        <v>42.964209253851102</v>
      </c>
      <c r="V7579">
        <v>8.6971338574772208</v>
      </c>
      <c r="W7579">
        <v>51.661343111328399</v>
      </c>
      <c r="X7579">
        <v>9.2971338574772204</v>
      </c>
      <c r="Y7579">
        <v>52.261343111328401</v>
      </c>
      <c r="Z7579">
        <v>1.3761752074260301</v>
      </c>
      <c r="AA7579">
        <v>1.2847211372952101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7.7659137577001998</v>
      </c>
      <c r="K7580">
        <v>3.7142736536537302</v>
      </c>
      <c r="L7580">
        <v>14.96</v>
      </c>
      <c r="M7580">
        <v>18.6742736536537</v>
      </c>
      <c r="N7580">
        <v>15.56</v>
      </c>
      <c r="O7580">
        <v>19.274273653653701</v>
      </c>
      <c r="P7580">
        <v>1.8814571839462499</v>
      </c>
      <c r="Q7580">
        <v>8.9036201232032806</v>
      </c>
      <c r="R7580">
        <v>9.4326361872158607E-2</v>
      </c>
      <c r="S7580">
        <v>1.4925373134328299</v>
      </c>
      <c r="T7580">
        <v>89.830845771144197</v>
      </c>
      <c r="U7580">
        <v>42.964209253851102</v>
      </c>
      <c r="V7580">
        <v>6.4141926073067799</v>
      </c>
      <c r="W7580">
        <v>49.378401861157897</v>
      </c>
      <c r="X7580">
        <v>7.0141926073067804</v>
      </c>
      <c r="Y7580">
        <v>49.978401861157899</v>
      </c>
      <c r="Z7580">
        <v>0.90143652427310705</v>
      </c>
      <c r="AA7580">
        <v>0.84140675961870404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9.1201878447004798</v>
      </c>
      <c r="K7581">
        <v>4.3619945424137399</v>
      </c>
      <c r="L7581">
        <v>18.48</v>
      </c>
      <c r="M7581">
        <v>22.841994542413701</v>
      </c>
      <c r="N7581">
        <v>19.079999999999998</v>
      </c>
      <c r="O7581">
        <v>23.441994542413699</v>
      </c>
      <c r="P7581">
        <v>2.3567912848489598</v>
      </c>
      <c r="Q7581">
        <v>10.456295363949099</v>
      </c>
      <c r="R7581">
        <v>8.8453660168449605E-2</v>
      </c>
      <c r="S7581">
        <v>1.4925373134328299</v>
      </c>
      <c r="T7581">
        <v>89.830845771144197</v>
      </c>
      <c r="U7581">
        <v>42.964209253851102</v>
      </c>
      <c r="V7581">
        <v>7.43010745414976</v>
      </c>
      <c r="W7581">
        <v>50.3943167080009</v>
      </c>
      <c r="X7581">
        <v>8.0301074541497695</v>
      </c>
      <c r="Y7581">
        <v>50.994316708000902</v>
      </c>
      <c r="Z7581">
        <v>1.0935735112149301</v>
      </c>
      <c r="AA7581">
        <v>1.02080989311865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9.5620009776763801</v>
      </c>
      <c r="K7582">
        <v>4.5733044965094098</v>
      </c>
      <c r="L7582">
        <v>37.51</v>
      </c>
      <c r="M7582">
        <v>42.083304496509399</v>
      </c>
      <c r="N7582">
        <v>38.1099999999999</v>
      </c>
      <c r="O7582">
        <v>42.6833044965094</v>
      </c>
      <c r="P7582">
        <v>4.7551769954549501</v>
      </c>
      <c r="Q7582">
        <v>10.962834120905899</v>
      </c>
      <c r="R7582">
        <v>5.5681746498040599E-2</v>
      </c>
      <c r="S7582">
        <v>1.4925373134328299</v>
      </c>
      <c r="T7582">
        <v>89.830845771144197</v>
      </c>
      <c r="U7582">
        <v>42.964209253851102</v>
      </c>
      <c r="V7582">
        <v>9.4937377779159302</v>
      </c>
      <c r="W7582">
        <v>52.457947031767098</v>
      </c>
      <c r="X7582">
        <v>10.0937377779159</v>
      </c>
      <c r="Y7582">
        <v>53.0579470317671</v>
      </c>
      <c r="Z7582">
        <v>1.5957902942656601</v>
      </c>
      <c r="AA7582">
        <v>1.4898434733875201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8.4485302212925202</v>
      </c>
      <c r="K7583">
        <v>4.0407547897283198</v>
      </c>
      <c r="L7583">
        <v>42.064</v>
      </c>
      <c r="M7583">
        <v>46.104754789728297</v>
      </c>
      <c r="N7583">
        <v>42.664000000000001</v>
      </c>
      <c r="O7583">
        <v>46.704754789728298</v>
      </c>
      <c r="P7583">
        <v>5.2492451318220201</v>
      </c>
      <c r="Q7583">
        <v>9.6862398987118805</v>
      </c>
      <c r="R7583">
        <v>4.9347730240730997E-2</v>
      </c>
      <c r="S7583">
        <v>1.4925373134328299</v>
      </c>
      <c r="T7583">
        <v>89.830845771144197</v>
      </c>
      <c r="U7583">
        <v>42.964209253851102</v>
      </c>
      <c r="V7583">
        <v>9.4352860220277694</v>
      </c>
      <c r="W7583">
        <v>52.399495275878898</v>
      </c>
      <c r="X7583">
        <v>10.0352860220277</v>
      </c>
      <c r="Y7583">
        <v>52.9994952758789</v>
      </c>
      <c r="Z7583">
        <v>1.5779786899325601</v>
      </c>
      <c r="AA7583">
        <v>1.4732062454183099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9.3416839124278397</v>
      </c>
      <c r="K7584">
        <v>4.46793146553909</v>
      </c>
      <c r="L7584">
        <v>22.99</v>
      </c>
      <c r="M7584">
        <v>27.457931465539001</v>
      </c>
      <c r="N7584">
        <v>23.59</v>
      </c>
      <c r="O7584">
        <v>28.057931465538999</v>
      </c>
      <c r="P7584">
        <v>2.9318466495744002</v>
      </c>
      <c r="Q7584">
        <v>10.7102406055985</v>
      </c>
      <c r="R7584">
        <v>7.7506149317905101E-2</v>
      </c>
      <c r="S7584">
        <v>1.4925373134328299</v>
      </c>
      <c r="T7584">
        <v>89.830845771144197</v>
      </c>
      <c r="U7584">
        <v>42.964209253851102</v>
      </c>
      <c r="V7584">
        <v>8.0993926037210908</v>
      </c>
      <c r="W7584">
        <v>51.063601857572202</v>
      </c>
      <c r="X7584">
        <v>8.6993926037210905</v>
      </c>
      <c r="Y7584">
        <v>51.663601857572203</v>
      </c>
      <c r="Z7584">
        <v>1.23528721336438</v>
      </c>
      <c r="AA7584">
        <v>1.15314527484188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8.4485302212925202</v>
      </c>
      <c r="K7585">
        <v>4.0407547897283198</v>
      </c>
      <c r="L7585">
        <v>20.437999999999999</v>
      </c>
      <c r="M7585">
        <v>24.478754789728299</v>
      </c>
      <c r="N7585">
        <v>21.038</v>
      </c>
      <c r="O7585">
        <v>25.078754789728301</v>
      </c>
      <c r="P7585">
        <v>2.58282341537174</v>
      </c>
      <c r="Q7585">
        <v>9.6862398987118805</v>
      </c>
      <c r="R7585">
        <v>8.0449411984348601E-2</v>
      </c>
      <c r="S7585">
        <v>1.4925373134328299</v>
      </c>
      <c r="T7585">
        <v>89.830845771144197</v>
      </c>
      <c r="U7585">
        <v>42.964209253851102</v>
      </c>
      <c r="V7585">
        <v>7.4737503733459896</v>
      </c>
      <c r="W7585">
        <v>50.437959627197102</v>
      </c>
      <c r="X7585">
        <v>8.0737503733459892</v>
      </c>
      <c r="Y7585">
        <v>51.037959627197097</v>
      </c>
      <c r="Z7585">
        <v>1.1023938389713199</v>
      </c>
      <c r="AA7585">
        <v>1.0290461696386299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5.4280336696816001</v>
      </c>
      <c r="K7586">
        <v>2.5961146465801401</v>
      </c>
      <c r="L7586">
        <v>42.9119999999999</v>
      </c>
      <c r="M7586">
        <v>45.508114646580097</v>
      </c>
      <c r="N7586">
        <v>43.511999999999901</v>
      </c>
      <c r="O7586">
        <v>46.108114646580098</v>
      </c>
      <c r="P7586">
        <v>5.1704227560267402</v>
      </c>
      <c r="Q7586">
        <v>6.22324060228995</v>
      </c>
      <c r="R7586">
        <v>4.5837465340927301E-2</v>
      </c>
      <c r="S7586">
        <v>1.4925373134328299</v>
      </c>
      <c r="T7586">
        <v>89.830845771144197</v>
      </c>
      <c r="U7586">
        <v>42.964209253851102</v>
      </c>
      <c r="V7586">
        <v>8.1957388029578109</v>
      </c>
      <c r="W7586">
        <v>51.159948056808901</v>
      </c>
      <c r="X7586">
        <v>8.7957388029578105</v>
      </c>
      <c r="Y7586">
        <v>51.759948056808902</v>
      </c>
      <c r="Z7586">
        <v>1.25695983954077</v>
      </c>
      <c r="AA7586">
        <v>1.1733846784475801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4.98155446949393</v>
      </c>
      <c r="K7587">
        <v>2.3825730104118099</v>
      </c>
      <c r="L7587">
        <v>56.4</v>
      </c>
      <c r="M7587">
        <v>58.782573010411802</v>
      </c>
      <c r="N7587">
        <v>56.999999999999901</v>
      </c>
      <c r="O7587">
        <v>59.382573010411797</v>
      </c>
      <c r="P7587">
        <v>6.7115676117275704</v>
      </c>
      <c r="Q7587">
        <v>5.7113521992747902</v>
      </c>
      <c r="R7587">
        <v>3.7009080244583901E-2</v>
      </c>
      <c r="S7587">
        <v>1.4925373134328299</v>
      </c>
      <c r="T7587">
        <v>89.830845771144197</v>
      </c>
      <c r="U7587">
        <v>42.964209253851102</v>
      </c>
      <c r="V7587">
        <v>8.6971338574772208</v>
      </c>
      <c r="W7587">
        <v>51.661343111328399</v>
      </c>
      <c r="X7587">
        <v>9.2971338574772204</v>
      </c>
      <c r="Y7587">
        <v>52.261343111328401</v>
      </c>
      <c r="Z7587">
        <v>1.3761752074260301</v>
      </c>
      <c r="AA7587">
        <v>1.2847211372952101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7.1691172703519603</v>
      </c>
      <c r="K7588">
        <v>3.4288384120696001</v>
      </c>
      <c r="L7588">
        <v>16.32</v>
      </c>
      <c r="M7588">
        <v>19.748838412069599</v>
      </c>
      <c r="N7588">
        <v>16.920000000000002</v>
      </c>
      <c r="O7588">
        <v>20.3488384120696</v>
      </c>
      <c r="P7588">
        <v>2.0365915451153498</v>
      </c>
      <c r="Q7588">
        <v>8.2193929504585199</v>
      </c>
      <c r="R7588">
        <v>9.4326361872158607E-2</v>
      </c>
      <c r="S7588">
        <v>1.4925373134328299</v>
      </c>
      <c r="T7588">
        <v>89.830845771144197</v>
      </c>
      <c r="U7588">
        <v>42.964209253851102</v>
      </c>
      <c r="V7588">
        <v>6.4141926073067799</v>
      </c>
      <c r="W7588">
        <v>49.378401861157897</v>
      </c>
      <c r="X7588">
        <v>7.0141926073067804</v>
      </c>
      <c r="Y7588">
        <v>49.978401861157899</v>
      </c>
      <c r="Z7588">
        <v>0.90143652427310705</v>
      </c>
      <c r="AA7588">
        <v>0.84140675961870404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8.4297178620097899</v>
      </c>
      <c r="K7589">
        <v>4.0317572328886504</v>
      </c>
      <c r="L7589">
        <v>20.16</v>
      </c>
      <c r="M7589">
        <v>24.191757232888602</v>
      </c>
      <c r="N7589">
        <v>20.76</v>
      </c>
      <c r="O7589">
        <v>24.7917572328886</v>
      </c>
      <c r="P7589">
        <v>2.54754252196736</v>
      </c>
      <c r="Q7589">
        <v>9.6646715287942193</v>
      </c>
      <c r="R7589">
        <v>8.8453660168449605E-2</v>
      </c>
      <c r="S7589">
        <v>1.4925373134328299</v>
      </c>
      <c r="T7589">
        <v>89.830845771144197</v>
      </c>
      <c r="U7589">
        <v>42.964209253851102</v>
      </c>
      <c r="V7589">
        <v>7.43010745414976</v>
      </c>
      <c r="W7589">
        <v>50.3943167080009</v>
      </c>
      <c r="X7589">
        <v>8.0301074541497695</v>
      </c>
      <c r="Y7589">
        <v>50.994316708000902</v>
      </c>
      <c r="Z7589">
        <v>1.0935735112149301</v>
      </c>
      <c r="AA7589">
        <v>1.02080989311865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8.8416453216814794</v>
      </c>
      <c r="K7590">
        <v>4.22877349632037</v>
      </c>
      <c r="L7590">
        <v>40.92</v>
      </c>
      <c r="M7590">
        <v>45.148773496320302</v>
      </c>
      <c r="N7590">
        <v>41.519999999999897</v>
      </c>
      <c r="O7590">
        <v>45.748773496320297</v>
      </c>
      <c r="P7590">
        <v>5.1334014748166199</v>
      </c>
      <c r="Q7590">
        <v>10.1369463613078</v>
      </c>
      <c r="R7590">
        <v>5.5681746498040599E-2</v>
      </c>
      <c r="S7590">
        <v>1.4925373134328299</v>
      </c>
      <c r="T7590">
        <v>89.830845771144197</v>
      </c>
      <c r="U7590">
        <v>42.964209253851102</v>
      </c>
      <c r="V7590">
        <v>9.4937377779159302</v>
      </c>
      <c r="W7590">
        <v>52.457947031767098</v>
      </c>
      <c r="X7590">
        <v>10.0937377779159</v>
      </c>
      <c r="Y7590">
        <v>53.0579470317671</v>
      </c>
      <c r="Z7590">
        <v>1.5957902942656601</v>
      </c>
      <c r="AA7590">
        <v>1.4898434733875201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7.8041289535238398</v>
      </c>
      <c r="K7591">
        <v>3.7325511802199101</v>
      </c>
      <c r="L7591">
        <v>45.887999999999998</v>
      </c>
      <c r="M7591">
        <v>49.620551180219898</v>
      </c>
      <c r="N7591">
        <v>46.488</v>
      </c>
      <c r="O7591">
        <v>50.2205511802199</v>
      </c>
      <c r="P7591">
        <v>5.6713388300944603</v>
      </c>
      <c r="Q7591">
        <v>8.9474338452150892</v>
      </c>
      <c r="R7591">
        <v>4.9347730240730997E-2</v>
      </c>
      <c r="S7591">
        <v>1.4925373134328299</v>
      </c>
      <c r="T7591">
        <v>89.830845771144197</v>
      </c>
      <c r="U7591">
        <v>42.964209253851102</v>
      </c>
      <c r="V7591">
        <v>9.4352860220277694</v>
      </c>
      <c r="W7591">
        <v>52.399495275878898</v>
      </c>
      <c r="X7591">
        <v>10.0352860220277</v>
      </c>
      <c r="Y7591">
        <v>52.9994952758789</v>
      </c>
      <c r="Z7591">
        <v>1.5779786899325601</v>
      </c>
      <c r="AA7591">
        <v>1.4732062454183099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8.6361897089920401</v>
      </c>
      <c r="K7592">
        <v>4.1305083863774401</v>
      </c>
      <c r="L7592">
        <v>25.08</v>
      </c>
      <c r="M7592">
        <v>29.210508386377398</v>
      </c>
      <c r="N7592">
        <v>25.68</v>
      </c>
      <c r="O7592">
        <v>29.8105083863774</v>
      </c>
      <c r="P7592">
        <v>3.1678222506195901</v>
      </c>
      <c r="Q7592">
        <v>9.9013915013593792</v>
      </c>
      <c r="R7592">
        <v>7.7506149317905101E-2</v>
      </c>
      <c r="S7592">
        <v>1.4925373134328299</v>
      </c>
      <c r="T7592">
        <v>89.830845771144197</v>
      </c>
      <c r="U7592">
        <v>42.964209253851102</v>
      </c>
      <c r="V7592">
        <v>8.0993926037210908</v>
      </c>
      <c r="W7592">
        <v>51.063601857572202</v>
      </c>
      <c r="X7592">
        <v>8.6993926037210905</v>
      </c>
      <c r="Y7592">
        <v>51.663601857572203</v>
      </c>
      <c r="Z7592">
        <v>1.23528721336438</v>
      </c>
      <c r="AA7592">
        <v>1.15314527484188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7.8041289535238398</v>
      </c>
      <c r="K7593">
        <v>3.7325511802199101</v>
      </c>
      <c r="L7593">
        <v>22.2959999999999</v>
      </c>
      <c r="M7593">
        <v>26.0285511802199</v>
      </c>
      <c r="N7593">
        <v>22.895999999999901</v>
      </c>
      <c r="O7593">
        <v>26.628551180219901</v>
      </c>
      <c r="P7593">
        <v>2.7933184145883501</v>
      </c>
      <c r="Q7593">
        <v>8.9474338452150892</v>
      </c>
      <c r="R7593">
        <v>8.0449411984348601E-2</v>
      </c>
      <c r="S7593">
        <v>1.4925373134328299</v>
      </c>
      <c r="T7593">
        <v>89.830845771144197</v>
      </c>
      <c r="U7593">
        <v>42.964209253851102</v>
      </c>
      <c r="V7593">
        <v>7.4737503733459896</v>
      </c>
      <c r="W7593">
        <v>50.437959627197102</v>
      </c>
      <c r="X7593">
        <v>8.0737503733459892</v>
      </c>
      <c r="Y7593">
        <v>51.037959627197097</v>
      </c>
      <c r="Z7593">
        <v>1.1023938389713199</v>
      </c>
      <c r="AA7593">
        <v>1.0290461696386299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183.30964467005001</v>
      </c>
      <c r="K7594">
        <v>87.673157969787695</v>
      </c>
      <c r="L7594">
        <v>0</v>
      </c>
      <c r="M7594">
        <v>87.673157969787695</v>
      </c>
      <c r="N7594">
        <v>0.6</v>
      </c>
      <c r="O7594">
        <v>88.273157969787704</v>
      </c>
      <c r="P7594">
        <v>0</v>
      </c>
      <c r="Q7594">
        <v>210.16450761421299</v>
      </c>
      <c r="R7594">
        <v>5.3312465340927297E-2</v>
      </c>
      <c r="S7594">
        <v>2.8985507246376798</v>
      </c>
      <c r="T7594">
        <v>174.454106280193</v>
      </c>
      <c r="U7594">
        <v>83.437739710377599</v>
      </c>
      <c r="V7594">
        <v>9.5322688029578106</v>
      </c>
      <c r="W7594">
        <v>92.9700085133355</v>
      </c>
      <c r="X7594">
        <v>10.1322688029578</v>
      </c>
      <c r="Y7594">
        <v>93.570008513335495</v>
      </c>
      <c r="Z7594">
        <v>0.63354076644909696</v>
      </c>
      <c r="AA7594">
        <v>0.59130159837491003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183.30964467005001</v>
      </c>
      <c r="K7595">
        <v>87.673157969787695</v>
      </c>
      <c r="L7595">
        <v>0</v>
      </c>
      <c r="M7595">
        <v>87.673157969787695</v>
      </c>
      <c r="N7595">
        <v>0.6</v>
      </c>
      <c r="O7595">
        <v>88.273157969787704</v>
      </c>
      <c r="P7595">
        <v>0</v>
      </c>
      <c r="Q7595">
        <v>210.16450761421299</v>
      </c>
      <c r="R7595">
        <v>4.3834080244583899E-2</v>
      </c>
      <c r="S7595">
        <v>2.8985507246376798</v>
      </c>
      <c r="T7595">
        <v>174.454106280193</v>
      </c>
      <c r="U7595">
        <v>83.437739710377599</v>
      </c>
      <c r="V7595">
        <v>10.3010088574772</v>
      </c>
      <c r="W7595">
        <v>93.738748567854898</v>
      </c>
      <c r="X7595">
        <v>10.901008857477199</v>
      </c>
      <c r="Y7595">
        <v>94.338748567854907</v>
      </c>
      <c r="Z7595">
        <v>0.693820987175225</v>
      </c>
      <c r="AA7595">
        <v>0.64757504723910597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183.30964467005001</v>
      </c>
      <c r="K7596">
        <v>87.673157969787695</v>
      </c>
      <c r="L7596">
        <v>0</v>
      </c>
      <c r="M7596">
        <v>87.673157969787695</v>
      </c>
      <c r="N7596">
        <v>0.6</v>
      </c>
      <c r="O7596">
        <v>88.273157969787704</v>
      </c>
      <c r="P7596">
        <v>0</v>
      </c>
      <c r="Q7596">
        <v>210.16450761421299</v>
      </c>
      <c r="R7596">
        <v>0.104401361872158</v>
      </c>
      <c r="S7596">
        <v>2.8985507246376798</v>
      </c>
      <c r="T7596">
        <v>174.454106280193</v>
      </c>
      <c r="U7596">
        <v>83.437739710377599</v>
      </c>
      <c r="V7596">
        <v>7.0992926073067801</v>
      </c>
      <c r="W7596">
        <v>90.537032317684407</v>
      </c>
      <c r="X7596">
        <v>7.6992926073067798</v>
      </c>
      <c r="Y7596">
        <v>91.137032317684401</v>
      </c>
      <c r="Z7596">
        <v>0.45397155226951202</v>
      </c>
      <c r="AA7596">
        <v>0.42368074200302702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183.30964467005001</v>
      </c>
      <c r="K7597">
        <v>87.673157969787695</v>
      </c>
      <c r="L7597">
        <v>0</v>
      </c>
      <c r="M7597">
        <v>87.673157969787695</v>
      </c>
      <c r="N7597">
        <v>0.6</v>
      </c>
      <c r="O7597">
        <v>88.273157969787704</v>
      </c>
      <c r="P7597">
        <v>0</v>
      </c>
      <c r="Q7597">
        <v>210.16450761421299</v>
      </c>
      <c r="R7597">
        <v>0.100478660168449</v>
      </c>
      <c r="S7597">
        <v>2.8985507246376798</v>
      </c>
      <c r="T7597">
        <v>174.454106280193</v>
      </c>
      <c r="U7597">
        <v>83.437739710377599</v>
      </c>
      <c r="V7597">
        <v>8.4402074541497694</v>
      </c>
      <c r="W7597">
        <v>91.877947164527399</v>
      </c>
      <c r="X7597">
        <v>9.0402074541497708</v>
      </c>
      <c r="Y7597">
        <v>92.477947164527393</v>
      </c>
      <c r="Z7597">
        <v>0.55098006909717401</v>
      </c>
      <c r="AA7597">
        <v>0.51423207267063997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183.30964467005001</v>
      </c>
      <c r="K7598">
        <v>87.673157969787695</v>
      </c>
      <c r="L7598">
        <v>0</v>
      </c>
      <c r="M7598">
        <v>87.673157969787695</v>
      </c>
      <c r="N7598">
        <v>0.6</v>
      </c>
      <c r="O7598">
        <v>88.273157969787704</v>
      </c>
      <c r="P7598">
        <v>0</v>
      </c>
      <c r="Q7598">
        <v>210.16450761421299</v>
      </c>
      <c r="R7598">
        <v>6.8356746498040605E-2</v>
      </c>
      <c r="S7598">
        <v>2.8985507246376798</v>
      </c>
      <c r="T7598">
        <v>174.454106280193</v>
      </c>
      <c r="U7598">
        <v>83.437739710377599</v>
      </c>
      <c r="V7598">
        <v>11.654825277915901</v>
      </c>
      <c r="W7598">
        <v>95.092564988293603</v>
      </c>
      <c r="X7598">
        <v>12.2548252779159</v>
      </c>
      <c r="Y7598">
        <v>95.692564988293597</v>
      </c>
      <c r="Z7598">
        <v>0.80495478530935205</v>
      </c>
      <c r="AA7598">
        <v>0.75132742963166699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183.30964467005001</v>
      </c>
      <c r="K7599">
        <v>87.673157969787695</v>
      </c>
      <c r="L7599">
        <v>0</v>
      </c>
      <c r="M7599">
        <v>87.673157969787695</v>
      </c>
      <c r="N7599">
        <v>0.6</v>
      </c>
      <c r="O7599">
        <v>88.273157969787704</v>
      </c>
      <c r="P7599">
        <v>0</v>
      </c>
      <c r="Q7599">
        <v>210.16450761421299</v>
      </c>
      <c r="R7599">
        <v>6.0397730240731001E-2</v>
      </c>
      <c r="S7599">
        <v>2.8985507246376798</v>
      </c>
      <c r="T7599">
        <v>174.454106280193</v>
      </c>
      <c r="U7599">
        <v>83.437739710377599</v>
      </c>
      <c r="V7599">
        <v>11.5480460220277</v>
      </c>
      <c r="W7599">
        <v>94.985785732405404</v>
      </c>
      <c r="X7599">
        <v>12.1480460220277</v>
      </c>
      <c r="Y7599">
        <v>95.585785732405398</v>
      </c>
      <c r="Z7599">
        <v>0.79593720069740503</v>
      </c>
      <c r="AA7599">
        <v>0.74290851755549303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183.30964467005001</v>
      </c>
      <c r="K7600">
        <v>87.673157969787695</v>
      </c>
      <c r="L7600">
        <v>0</v>
      </c>
      <c r="M7600">
        <v>87.673157969787695</v>
      </c>
      <c r="N7600">
        <v>0.6</v>
      </c>
      <c r="O7600">
        <v>88.273157969787704</v>
      </c>
      <c r="P7600">
        <v>0</v>
      </c>
      <c r="Q7600">
        <v>210.16450761421299</v>
      </c>
      <c r="R7600">
        <v>8.9856149317905101E-2</v>
      </c>
      <c r="S7600">
        <v>2.8985507246376798</v>
      </c>
      <c r="T7600">
        <v>174.454106280193</v>
      </c>
      <c r="U7600">
        <v>83.437739710377599</v>
      </c>
      <c r="V7600">
        <v>9.3899676037210895</v>
      </c>
      <c r="W7600">
        <v>92.827707314098703</v>
      </c>
      <c r="X7600">
        <v>9.9899676037210892</v>
      </c>
      <c r="Y7600">
        <v>93.427707314098697</v>
      </c>
      <c r="Z7600">
        <v>0.62258577367704504</v>
      </c>
      <c r="AA7600">
        <v>0.58107500145125202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183.30964467005001</v>
      </c>
      <c r="K7601">
        <v>87.673157969787695</v>
      </c>
      <c r="L7601">
        <v>0</v>
      </c>
      <c r="M7601">
        <v>87.673157969787695</v>
      </c>
      <c r="N7601">
        <v>0.6</v>
      </c>
      <c r="O7601">
        <v>88.273157969787704</v>
      </c>
      <c r="P7601">
        <v>0</v>
      </c>
      <c r="Q7601">
        <v>210.16450761421299</v>
      </c>
      <c r="R7601">
        <v>9.1499411984348605E-2</v>
      </c>
      <c r="S7601">
        <v>2.8985507246376798</v>
      </c>
      <c r="T7601">
        <v>174.454106280193</v>
      </c>
      <c r="U7601">
        <v>83.437739710377599</v>
      </c>
      <c r="V7601">
        <v>8.5002953733459901</v>
      </c>
      <c r="W7601">
        <v>91.938035083723605</v>
      </c>
      <c r="X7601">
        <v>9.1002953733459897</v>
      </c>
      <c r="Y7601">
        <v>92.538035083723599</v>
      </c>
      <c r="Z7601">
        <v>0.55543546633369201</v>
      </c>
      <c r="AA7601">
        <v>0.51839103677105602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50.243542435424303</v>
      </c>
      <c r="K7602">
        <v>24.030432445774998</v>
      </c>
      <c r="L7602">
        <v>3.5759999999999899</v>
      </c>
      <c r="M7602">
        <v>27.606432445775098</v>
      </c>
      <c r="N7602">
        <v>4.1759999999999904</v>
      </c>
      <c r="O7602">
        <v>28.206432445775</v>
      </c>
      <c r="P7602">
        <v>0.28725498792966397</v>
      </c>
      <c r="Q7602">
        <v>57.604221402214002</v>
      </c>
      <c r="R7602">
        <v>5.3312465340927297E-2</v>
      </c>
      <c r="S7602">
        <v>2.8985507246376798</v>
      </c>
      <c r="T7602">
        <v>174.454106280193</v>
      </c>
      <c r="U7602">
        <v>83.437739710377599</v>
      </c>
      <c r="V7602">
        <v>9.5322688029578106</v>
      </c>
      <c r="W7602">
        <v>92.9700085133355</v>
      </c>
      <c r="X7602">
        <v>10.1322688029578</v>
      </c>
      <c r="Y7602">
        <v>93.570008513335495</v>
      </c>
      <c r="Z7602">
        <v>0.63354076644909696</v>
      </c>
      <c r="AA7602">
        <v>0.59130159837491003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46.9946086633203</v>
      </c>
      <c r="K7603">
        <v>22.476535571730299</v>
      </c>
      <c r="L7603">
        <v>4.7</v>
      </c>
      <c r="M7603">
        <v>27.176535571730199</v>
      </c>
      <c r="N7603">
        <v>5.3</v>
      </c>
      <c r="O7603">
        <v>27.7765355717303</v>
      </c>
      <c r="P7603">
        <v>0.368405455137501</v>
      </c>
      <c r="Q7603">
        <v>53.879318832496701</v>
      </c>
      <c r="R7603">
        <v>4.3834080244583899E-2</v>
      </c>
      <c r="S7603">
        <v>2.8985507246376798</v>
      </c>
      <c r="T7603">
        <v>174.454106280193</v>
      </c>
      <c r="U7603">
        <v>83.437739710377599</v>
      </c>
      <c r="V7603">
        <v>10.3010088574772</v>
      </c>
      <c r="W7603">
        <v>93.738748567854898</v>
      </c>
      <c r="X7603">
        <v>10.901008857477199</v>
      </c>
      <c r="Y7603">
        <v>94.338748567854907</v>
      </c>
      <c r="Z7603">
        <v>0.693820987175225</v>
      </c>
      <c r="AA7603">
        <v>0.64757504723910597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61.825371403324603</v>
      </c>
      <c r="K7604">
        <v>29.5697783023965</v>
      </c>
      <c r="L7604">
        <v>1.36</v>
      </c>
      <c r="M7604">
        <v>30.9297783023965</v>
      </c>
      <c r="N7604">
        <v>1.96</v>
      </c>
      <c r="O7604">
        <v>31.529778302396501</v>
      </c>
      <c r="P7604">
        <v>0.11975619368416</v>
      </c>
      <c r="Q7604">
        <v>70.882788313911703</v>
      </c>
      <c r="R7604">
        <v>0.104401361872158</v>
      </c>
      <c r="S7604">
        <v>2.8985507246376798</v>
      </c>
      <c r="T7604">
        <v>174.454106280193</v>
      </c>
      <c r="U7604">
        <v>83.437739710377599</v>
      </c>
      <c r="V7604">
        <v>7.0992926073067801</v>
      </c>
      <c r="W7604">
        <v>90.537032317684407</v>
      </c>
      <c r="X7604">
        <v>7.6992926073067798</v>
      </c>
      <c r="Y7604">
        <v>91.137032317684401</v>
      </c>
      <c r="Z7604">
        <v>0.45397155226951202</v>
      </c>
      <c r="AA7604">
        <v>0.42368074200302702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69.269739229612696</v>
      </c>
      <c r="K7605">
        <v>33.130263281755497</v>
      </c>
      <c r="L7605">
        <v>1.68</v>
      </c>
      <c r="M7605">
        <v>34.810263281755503</v>
      </c>
      <c r="N7605">
        <v>2.2799999999999998</v>
      </c>
      <c r="O7605">
        <v>35.410263281755498</v>
      </c>
      <c r="P7605">
        <v>0.157563081393858</v>
      </c>
      <c r="Q7605">
        <v>79.417756026750894</v>
      </c>
      <c r="R7605">
        <v>0.100478660168449</v>
      </c>
      <c r="S7605">
        <v>2.8985507246376798</v>
      </c>
      <c r="T7605">
        <v>174.454106280193</v>
      </c>
      <c r="U7605">
        <v>83.437739710377599</v>
      </c>
      <c r="V7605">
        <v>8.4402074541497694</v>
      </c>
      <c r="W7605">
        <v>91.877947164527399</v>
      </c>
      <c r="X7605">
        <v>9.0402074541497708</v>
      </c>
      <c r="Y7605">
        <v>92.477947164527393</v>
      </c>
      <c r="Z7605">
        <v>0.55098006909717401</v>
      </c>
      <c r="AA7605">
        <v>0.51423207267063997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71.55250723975</v>
      </c>
      <c r="K7606">
        <v>34.222063338001199</v>
      </c>
      <c r="L7606">
        <v>3.41</v>
      </c>
      <c r="M7606">
        <v>37.632063338001203</v>
      </c>
      <c r="N7606">
        <v>4.01</v>
      </c>
      <c r="O7606">
        <v>38.232063338001197</v>
      </c>
      <c r="P7606">
        <v>0.326089934300268</v>
      </c>
      <c r="Q7606">
        <v>82.034949550373398</v>
      </c>
      <c r="R7606">
        <v>6.8356746498040605E-2</v>
      </c>
      <c r="S7606">
        <v>2.8985507246376798</v>
      </c>
      <c r="T7606">
        <v>174.454106280193</v>
      </c>
      <c r="U7606">
        <v>83.437739710377599</v>
      </c>
      <c r="V7606">
        <v>11.654825277915901</v>
      </c>
      <c r="W7606">
        <v>95.092564988293603</v>
      </c>
      <c r="X7606">
        <v>12.2548252779159</v>
      </c>
      <c r="Y7606">
        <v>95.692564988293597</v>
      </c>
      <c r="Z7606">
        <v>0.80495478530935205</v>
      </c>
      <c r="AA7606">
        <v>0.75132742963166699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65.665204834741601</v>
      </c>
      <c r="K7607">
        <v>31.406290088867099</v>
      </c>
      <c r="L7607">
        <v>3.8239999999999998</v>
      </c>
      <c r="M7607">
        <v>35.2302900888671</v>
      </c>
      <c r="N7607">
        <v>4.4240000000000004</v>
      </c>
      <c r="O7607">
        <v>35.830290088867102</v>
      </c>
      <c r="P7607">
        <v>0.347345278064708</v>
      </c>
      <c r="Q7607">
        <v>75.285157343031301</v>
      </c>
      <c r="R7607">
        <v>6.0397730240731001E-2</v>
      </c>
      <c r="S7607">
        <v>2.8985507246376798</v>
      </c>
      <c r="T7607">
        <v>174.454106280193</v>
      </c>
      <c r="U7607">
        <v>83.437739710377599</v>
      </c>
      <c r="V7607">
        <v>11.5480460220277</v>
      </c>
      <c r="W7607">
        <v>94.985785732405404</v>
      </c>
      <c r="X7607">
        <v>12.1480460220277</v>
      </c>
      <c r="Y7607">
        <v>95.585785732405398</v>
      </c>
      <c r="Z7607">
        <v>0.79593720069740503</v>
      </c>
      <c r="AA7607">
        <v>0.74290851755549303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70.422662424304605</v>
      </c>
      <c r="K7608">
        <v>33.681682262230801</v>
      </c>
      <c r="L7608">
        <v>2.09</v>
      </c>
      <c r="M7608">
        <v>35.771682262230797</v>
      </c>
      <c r="N7608">
        <v>2.6899999999999902</v>
      </c>
      <c r="O7608">
        <v>36.371682262230799</v>
      </c>
      <c r="P7608">
        <v>0.197980320572711</v>
      </c>
      <c r="Q7608">
        <v>80.739582469465205</v>
      </c>
      <c r="R7608">
        <v>8.9856149317905101E-2</v>
      </c>
      <c r="S7608">
        <v>2.8985507246376798</v>
      </c>
      <c r="T7608">
        <v>174.454106280193</v>
      </c>
      <c r="U7608">
        <v>83.437739710377599</v>
      </c>
      <c r="V7608">
        <v>9.3899676037210895</v>
      </c>
      <c r="W7608">
        <v>92.827707314098703</v>
      </c>
      <c r="X7608">
        <v>9.9899676037210892</v>
      </c>
      <c r="Y7608">
        <v>93.427707314098697</v>
      </c>
      <c r="Z7608">
        <v>0.62258577367704504</v>
      </c>
      <c r="AA7608">
        <v>0.58107500145125202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65.665204834741601</v>
      </c>
      <c r="K7609">
        <v>31.406290088867099</v>
      </c>
      <c r="L7609">
        <v>1.8579999999999901</v>
      </c>
      <c r="M7609">
        <v>33.264290088867099</v>
      </c>
      <c r="N7609">
        <v>2.45799999999999</v>
      </c>
      <c r="O7609">
        <v>33.864290088867101</v>
      </c>
      <c r="P7609">
        <v>0.16890915751545399</v>
      </c>
      <c r="Q7609">
        <v>75.285157343031301</v>
      </c>
      <c r="R7609">
        <v>9.1499411984348605E-2</v>
      </c>
      <c r="S7609">
        <v>2.8985507246376798</v>
      </c>
      <c r="T7609">
        <v>174.454106280193</v>
      </c>
      <c r="U7609">
        <v>83.437739710377599</v>
      </c>
      <c r="V7609">
        <v>8.5002953733459901</v>
      </c>
      <c r="W7609">
        <v>91.938035083723605</v>
      </c>
      <c r="X7609">
        <v>9.1002953733459897</v>
      </c>
      <c r="Y7609">
        <v>92.538035083723599</v>
      </c>
      <c r="Z7609">
        <v>0.55543546633369201</v>
      </c>
      <c r="AA7609">
        <v>0.51839103677105602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29.111352563877801</v>
      </c>
      <c r="K7610">
        <v>13.9233492958924</v>
      </c>
      <c r="L7610">
        <v>7.1519999999999904</v>
      </c>
      <c r="M7610">
        <v>21.075349295892401</v>
      </c>
      <c r="N7610">
        <v>7.75199999999999</v>
      </c>
      <c r="O7610">
        <v>21.675349295892399</v>
      </c>
      <c r="P7610">
        <v>0.49529165306268103</v>
      </c>
      <c r="Q7610">
        <v>33.376165714486</v>
      </c>
      <c r="R7610">
        <v>5.3312465340927297E-2</v>
      </c>
      <c r="S7610">
        <v>2.8985507246376798</v>
      </c>
      <c r="T7610">
        <v>174.454106280193</v>
      </c>
      <c r="U7610">
        <v>83.437739710377599</v>
      </c>
      <c r="V7610">
        <v>9.5322688029578106</v>
      </c>
      <c r="W7610">
        <v>92.9700085133355</v>
      </c>
      <c r="X7610">
        <v>10.1322688029578</v>
      </c>
      <c r="Y7610">
        <v>93.570008513335495</v>
      </c>
      <c r="Z7610">
        <v>0.63354076644909696</v>
      </c>
      <c r="AA7610">
        <v>0.59130159837491003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26.952127092440499</v>
      </c>
      <c r="K7611">
        <v>12.8906370444969</v>
      </c>
      <c r="L7611">
        <v>9.4</v>
      </c>
      <c r="M7611">
        <v>22.290637044496901</v>
      </c>
      <c r="N7611">
        <v>10</v>
      </c>
      <c r="O7611">
        <v>22.890637044496899</v>
      </c>
      <c r="P7611">
        <v>0.64153993321276603</v>
      </c>
      <c r="Q7611">
        <v>30.9006137114831</v>
      </c>
      <c r="R7611">
        <v>4.3834080244583899E-2</v>
      </c>
      <c r="S7611">
        <v>2.8985507246376798</v>
      </c>
      <c r="T7611">
        <v>174.454106280193</v>
      </c>
      <c r="U7611">
        <v>83.437739710377599</v>
      </c>
      <c r="V7611">
        <v>10.3010088574772</v>
      </c>
      <c r="W7611">
        <v>93.738748567854898</v>
      </c>
      <c r="X7611">
        <v>10.901008857477199</v>
      </c>
      <c r="Y7611">
        <v>94.338748567854907</v>
      </c>
      <c r="Z7611">
        <v>0.693820987175225</v>
      </c>
      <c r="AA7611">
        <v>0.64757504723910597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37.183113561630101</v>
      </c>
      <c r="K7612">
        <v>17.7839032690568</v>
      </c>
      <c r="L7612">
        <v>2.72</v>
      </c>
      <c r="M7612">
        <v>20.503903269056799</v>
      </c>
      <c r="N7612">
        <v>3.32</v>
      </c>
      <c r="O7612">
        <v>21.103903269056801</v>
      </c>
      <c r="P7612">
        <v>0.19904774078149601</v>
      </c>
      <c r="Q7612">
        <v>42.630439698408999</v>
      </c>
      <c r="R7612">
        <v>0.104401361872158</v>
      </c>
      <c r="S7612">
        <v>2.8985507246376798</v>
      </c>
      <c r="T7612">
        <v>174.454106280193</v>
      </c>
      <c r="U7612">
        <v>83.437739710377599</v>
      </c>
      <c r="V7612">
        <v>7.0992926073067801</v>
      </c>
      <c r="W7612">
        <v>90.537032317684407</v>
      </c>
      <c r="X7612">
        <v>7.6992926073067798</v>
      </c>
      <c r="Y7612">
        <v>91.137032317684401</v>
      </c>
      <c r="Z7612">
        <v>0.45397155226951202</v>
      </c>
      <c r="AA7612">
        <v>0.42368074200302702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42.703314263798703</v>
      </c>
      <c r="K7613">
        <v>20.4240994739935</v>
      </c>
      <c r="L7613">
        <v>3.36</v>
      </c>
      <c r="M7613">
        <v>23.7840994739935</v>
      </c>
      <c r="N7613">
        <v>3.9599999999999902</v>
      </c>
      <c r="O7613">
        <v>24.384099473993501</v>
      </c>
      <c r="P7613">
        <v>0.25546814061582901</v>
      </c>
      <c r="Q7613">
        <v>48.959349803445299</v>
      </c>
      <c r="R7613">
        <v>0.100478660168449</v>
      </c>
      <c r="S7613">
        <v>2.8985507246376798</v>
      </c>
      <c r="T7613">
        <v>174.454106280193</v>
      </c>
      <c r="U7613">
        <v>83.437739710377599</v>
      </c>
      <c r="V7613">
        <v>8.4402074541497694</v>
      </c>
      <c r="W7613">
        <v>91.877947164527399</v>
      </c>
      <c r="X7613">
        <v>9.0402074541497708</v>
      </c>
      <c r="Y7613">
        <v>92.477947164527393</v>
      </c>
      <c r="Z7613">
        <v>0.55098006909717401</v>
      </c>
      <c r="AA7613">
        <v>0.51423207267063997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44.451851150459198</v>
      </c>
      <c r="K7614">
        <v>21.260387989832999</v>
      </c>
      <c r="L7614">
        <v>6.82</v>
      </c>
      <c r="M7614">
        <v>28.080387989833</v>
      </c>
      <c r="N7614">
        <v>7.42</v>
      </c>
      <c r="O7614">
        <v>28.680387989833001</v>
      </c>
      <c r="P7614">
        <v>0.52440614361386195</v>
      </c>
      <c r="Q7614">
        <v>50.9640473440015</v>
      </c>
      <c r="R7614">
        <v>6.8356746498040605E-2</v>
      </c>
      <c r="S7614">
        <v>2.8985507246376798</v>
      </c>
      <c r="T7614">
        <v>174.454106280193</v>
      </c>
      <c r="U7614">
        <v>83.437739710377599</v>
      </c>
      <c r="V7614">
        <v>11.654825277915901</v>
      </c>
      <c r="W7614">
        <v>95.092564988293603</v>
      </c>
      <c r="X7614">
        <v>12.2548252779159</v>
      </c>
      <c r="Y7614">
        <v>95.692564988293597</v>
      </c>
      <c r="Z7614">
        <v>0.80495478530935205</v>
      </c>
      <c r="AA7614">
        <v>0.75132742963166699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39.996351553847099</v>
      </c>
      <c r="K7615">
        <v>19.1294159906716</v>
      </c>
      <c r="L7615">
        <v>7.6479999999999997</v>
      </c>
      <c r="M7615">
        <v>26.777415990671599</v>
      </c>
      <c r="N7615">
        <v>8.2479999999999993</v>
      </c>
      <c r="O7615">
        <v>27.377415990671601</v>
      </c>
      <c r="P7615">
        <v>0.56966913756360005</v>
      </c>
      <c r="Q7615">
        <v>45.855817056485698</v>
      </c>
      <c r="R7615">
        <v>6.0397730240731001E-2</v>
      </c>
      <c r="S7615">
        <v>2.8985507246376798</v>
      </c>
      <c r="T7615">
        <v>174.454106280193</v>
      </c>
      <c r="U7615">
        <v>83.437739710377599</v>
      </c>
      <c r="V7615">
        <v>11.5480460220277</v>
      </c>
      <c r="W7615">
        <v>94.985785732405404</v>
      </c>
      <c r="X7615">
        <v>12.1480460220277</v>
      </c>
      <c r="Y7615">
        <v>95.585785732405398</v>
      </c>
      <c r="Z7615">
        <v>0.79593720069740503</v>
      </c>
      <c r="AA7615">
        <v>0.74290851755549303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43.583052785364899</v>
      </c>
      <c r="K7616">
        <v>20.8448599555939</v>
      </c>
      <c r="L7616">
        <v>4.18</v>
      </c>
      <c r="M7616">
        <v>25.0248599555939</v>
      </c>
      <c r="N7616">
        <v>4.7799999999999896</v>
      </c>
      <c r="O7616">
        <v>25.624859955593902</v>
      </c>
      <c r="P7616">
        <v>0.31971903653974199</v>
      </c>
      <c r="Q7616">
        <v>49.9679700184208</v>
      </c>
      <c r="R7616">
        <v>8.9856149317905101E-2</v>
      </c>
      <c r="S7616">
        <v>2.8985507246376798</v>
      </c>
      <c r="T7616">
        <v>174.454106280193</v>
      </c>
      <c r="U7616">
        <v>83.437739710377599</v>
      </c>
      <c r="V7616">
        <v>9.3899676037210895</v>
      </c>
      <c r="W7616">
        <v>92.827707314098703</v>
      </c>
      <c r="X7616">
        <v>9.9899676037210892</v>
      </c>
      <c r="Y7616">
        <v>93.427707314098697</v>
      </c>
      <c r="Z7616">
        <v>0.62258577367704504</v>
      </c>
      <c r="AA7616">
        <v>0.58107500145125202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39.996351553847099</v>
      </c>
      <c r="K7617">
        <v>19.1294159906716</v>
      </c>
      <c r="L7617">
        <v>3.71599999999999</v>
      </c>
      <c r="M7617">
        <v>22.845415990671601</v>
      </c>
      <c r="N7617">
        <v>4.3159999999999998</v>
      </c>
      <c r="O7617">
        <v>23.445415990671599</v>
      </c>
      <c r="P7617">
        <v>0.27717069096429198</v>
      </c>
      <c r="Q7617">
        <v>45.855817056485698</v>
      </c>
      <c r="R7617">
        <v>9.1499411984348605E-2</v>
      </c>
      <c r="S7617">
        <v>2.8985507246376798</v>
      </c>
      <c r="T7617">
        <v>174.454106280193</v>
      </c>
      <c r="U7617">
        <v>83.437739710377599</v>
      </c>
      <c r="V7617">
        <v>8.5002953733459901</v>
      </c>
      <c r="W7617">
        <v>91.938035083723605</v>
      </c>
      <c r="X7617">
        <v>9.1002953733459897</v>
      </c>
      <c r="Y7617">
        <v>92.538035083723599</v>
      </c>
      <c r="Z7617">
        <v>0.55543546633369201</v>
      </c>
      <c r="AA7617">
        <v>0.51839103677105602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20.492363869630601</v>
      </c>
      <c r="K7618">
        <v>9.8010677940615398</v>
      </c>
      <c r="L7618">
        <v>10.7279999999999</v>
      </c>
      <c r="M7618">
        <v>20.529067794061501</v>
      </c>
      <c r="N7618">
        <v>11.327999999999999</v>
      </c>
      <c r="O7618">
        <v>21.129067794061498</v>
      </c>
      <c r="P7618">
        <v>0.70292272939034905</v>
      </c>
      <c r="Q7618">
        <v>23.494495176531501</v>
      </c>
      <c r="R7618">
        <v>5.3312465340927297E-2</v>
      </c>
      <c r="S7618">
        <v>2.8985507246376798</v>
      </c>
      <c r="T7618">
        <v>174.454106280193</v>
      </c>
      <c r="U7618">
        <v>83.437739710377599</v>
      </c>
      <c r="V7618">
        <v>9.5322688029578106</v>
      </c>
      <c r="W7618">
        <v>92.9700085133355</v>
      </c>
      <c r="X7618">
        <v>10.1322688029578</v>
      </c>
      <c r="Y7618">
        <v>93.570008513335495</v>
      </c>
      <c r="Z7618">
        <v>0.63354076644909696</v>
      </c>
      <c r="AA7618">
        <v>0.59130159837491003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18.894087749458102</v>
      </c>
      <c r="K7619">
        <v>9.0366458509856695</v>
      </c>
      <c r="L7619">
        <v>14.1</v>
      </c>
      <c r="M7619">
        <v>23.136645850985602</v>
      </c>
      <c r="N7619">
        <v>14.7</v>
      </c>
      <c r="O7619">
        <v>23.7366458509856</v>
      </c>
      <c r="P7619">
        <v>0.91397570528036298</v>
      </c>
      <c r="Q7619">
        <v>21.662071604753699</v>
      </c>
      <c r="R7619">
        <v>4.3834080244583899E-2</v>
      </c>
      <c r="S7619">
        <v>2.8985507246376798</v>
      </c>
      <c r="T7619">
        <v>174.454106280193</v>
      </c>
      <c r="U7619">
        <v>83.437739710377599</v>
      </c>
      <c r="V7619">
        <v>10.3010088574772</v>
      </c>
      <c r="W7619">
        <v>93.738748567854898</v>
      </c>
      <c r="X7619">
        <v>10.901008857477199</v>
      </c>
      <c r="Y7619">
        <v>94.338748567854907</v>
      </c>
      <c r="Z7619">
        <v>0.693820987175225</v>
      </c>
      <c r="AA7619">
        <v>0.64757504723910597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26.586363312513299</v>
      </c>
      <c r="K7620">
        <v>12.7156999007645</v>
      </c>
      <c r="L7620">
        <v>4.08</v>
      </c>
      <c r="M7620">
        <v>16.7956999007645</v>
      </c>
      <c r="N7620">
        <v>4.68</v>
      </c>
      <c r="O7620">
        <v>17.395699900764502</v>
      </c>
      <c r="P7620">
        <v>0.27828029709554902</v>
      </c>
      <c r="Q7620">
        <v>30.481265537796499</v>
      </c>
      <c r="R7620">
        <v>0.104401361872158</v>
      </c>
      <c r="S7620">
        <v>2.8985507246376798</v>
      </c>
      <c r="T7620">
        <v>174.454106280193</v>
      </c>
      <c r="U7620">
        <v>83.437739710377599</v>
      </c>
      <c r="V7620">
        <v>7.0992926073067801</v>
      </c>
      <c r="W7620">
        <v>90.537032317684407</v>
      </c>
      <c r="X7620">
        <v>7.6992926073067798</v>
      </c>
      <c r="Y7620">
        <v>91.137032317684401</v>
      </c>
      <c r="Z7620">
        <v>0.45397155226951202</v>
      </c>
      <c r="AA7620">
        <v>0.42368074200302702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30.8656702626533</v>
      </c>
      <c r="K7621">
        <v>14.762402652909101</v>
      </c>
      <c r="L7621">
        <v>5.04</v>
      </c>
      <c r="M7621">
        <v>19.802402652909102</v>
      </c>
      <c r="N7621">
        <v>5.64</v>
      </c>
      <c r="O7621">
        <v>20.4024026529091</v>
      </c>
      <c r="P7621">
        <v>0.35328327807384502</v>
      </c>
      <c r="Q7621">
        <v>35.387490956131998</v>
      </c>
      <c r="R7621">
        <v>0.100478660168449</v>
      </c>
      <c r="S7621">
        <v>2.8985507246376798</v>
      </c>
      <c r="T7621">
        <v>174.454106280193</v>
      </c>
      <c r="U7621">
        <v>83.437739710377599</v>
      </c>
      <c r="V7621">
        <v>8.4402074541497694</v>
      </c>
      <c r="W7621">
        <v>91.877947164527399</v>
      </c>
      <c r="X7621">
        <v>9.0402074541497708</v>
      </c>
      <c r="Y7621">
        <v>92.477947164527393</v>
      </c>
      <c r="Z7621">
        <v>0.55098006909717401</v>
      </c>
      <c r="AA7621">
        <v>0.51423207267063997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32.240642812993599</v>
      </c>
      <c r="K7622">
        <v>15.420023182516699</v>
      </c>
      <c r="L7622">
        <v>10.23</v>
      </c>
      <c r="M7622">
        <v>25.650023182516701</v>
      </c>
      <c r="N7622">
        <v>10.83</v>
      </c>
      <c r="O7622">
        <v>26.250023182516699</v>
      </c>
      <c r="P7622">
        <v>0.72235374712354505</v>
      </c>
      <c r="Q7622">
        <v>36.963896985097101</v>
      </c>
      <c r="R7622">
        <v>6.8356746498040605E-2</v>
      </c>
      <c r="S7622">
        <v>2.8985507246376798</v>
      </c>
      <c r="T7622">
        <v>174.454106280193</v>
      </c>
      <c r="U7622">
        <v>83.437739710377599</v>
      </c>
      <c r="V7622">
        <v>11.654825277915901</v>
      </c>
      <c r="W7622">
        <v>95.092564988293603</v>
      </c>
      <c r="X7622">
        <v>12.2548252779159</v>
      </c>
      <c r="Y7622">
        <v>95.692564988293597</v>
      </c>
      <c r="Z7622">
        <v>0.80495478530935205</v>
      </c>
      <c r="AA7622">
        <v>0.75132742963166699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28.755632582322299</v>
      </c>
      <c r="K7623">
        <v>13.753215890243901</v>
      </c>
      <c r="L7623">
        <v>11.472</v>
      </c>
      <c r="M7623">
        <v>25.225215890244002</v>
      </c>
      <c r="N7623">
        <v>12.071999999999999</v>
      </c>
      <c r="O7623">
        <v>25.825215890243999</v>
      </c>
      <c r="P7623">
        <v>0.79152984861338105</v>
      </c>
      <c r="Q7623">
        <v>32.968332755632503</v>
      </c>
      <c r="R7623">
        <v>6.0397730240731001E-2</v>
      </c>
      <c r="S7623">
        <v>2.8985507246376798</v>
      </c>
      <c r="T7623">
        <v>174.454106280193</v>
      </c>
      <c r="U7623">
        <v>83.437739710377599</v>
      </c>
      <c r="V7623">
        <v>11.5480460220277</v>
      </c>
      <c r="W7623">
        <v>94.985785732405404</v>
      </c>
      <c r="X7623">
        <v>12.1480460220277</v>
      </c>
      <c r="Y7623">
        <v>95.585785732405398</v>
      </c>
      <c r="Z7623">
        <v>0.79593720069740503</v>
      </c>
      <c r="AA7623">
        <v>0.74290851755549303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31.556270983764801</v>
      </c>
      <c r="K7624">
        <v>15.0927024918785</v>
      </c>
      <c r="L7624">
        <v>6.27</v>
      </c>
      <c r="M7624">
        <v>21.362702491878501</v>
      </c>
      <c r="N7624">
        <v>6.8699999999999903</v>
      </c>
      <c r="O7624">
        <v>21.962702491878499</v>
      </c>
      <c r="P7624">
        <v>0.44131875247248598</v>
      </c>
      <c r="Q7624">
        <v>36.179264682886398</v>
      </c>
      <c r="R7624">
        <v>8.9856149317905101E-2</v>
      </c>
      <c r="S7624">
        <v>2.8985507246376798</v>
      </c>
      <c r="T7624">
        <v>174.454106280193</v>
      </c>
      <c r="U7624">
        <v>83.437739710377599</v>
      </c>
      <c r="V7624">
        <v>9.3899676037210895</v>
      </c>
      <c r="W7624">
        <v>92.827707314098703</v>
      </c>
      <c r="X7624">
        <v>9.9899676037210892</v>
      </c>
      <c r="Y7624">
        <v>93.427707314098697</v>
      </c>
      <c r="Z7624">
        <v>0.62258577367704504</v>
      </c>
      <c r="AA7624">
        <v>0.58107500145125202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28.755632582322299</v>
      </c>
      <c r="K7625">
        <v>13.753215890243901</v>
      </c>
      <c r="L7625">
        <v>5.5739999999999901</v>
      </c>
      <c r="M7625">
        <v>19.327215890243998</v>
      </c>
      <c r="N7625">
        <v>6.1739999999999897</v>
      </c>
      <c r="O7625">
        <v>19.9272158902439</v>
      </c>
      <c r="P7625">
        <v>0.38532228315259898</v>
      </c>
      <c r="Q7625">
        <v>32.968332755632503</v>
      </c>
      <c r="R7625">
        <v>9.1499411984348605E-2</v>
      </c>
      <c r="S7625">
        <v>2.8985507246376798</v>
      </c>
      <c r="T7625">
        <v>174.454106280193</v>
      </c>
      <c r="U7625">
        <v>83.437739710377599</v>
      </c>
      <c r="V7625">
        <v>8.5002953733459901</v>
      </c>
      <c r="W7625">
        <v>91.938035083723605</v>
      </c>
      <c r="X7625">
        <v>9.1002953733459897</v>
      </c>
      <c r="Y7625">
        <v>92.538035083723599</v>
      </c>
      <c r="Z7625">
        <v>0.55543546633369201</v>
      </c>
      <c r="AA7625">
        <v>0.51839103677105602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15.811159125088</v>
      </c>
      <c r="K7626">
        <v>7.5621457570026802</v>
      </c>
      <c r="L7626">
        <v>14.303999999999901</v>
      </c>
      <c r="M7626">
        <v>21.866145757002599</v>
      </c>
      <c r="N7626">
        <v>14.904</v>
      </c>
      <c r="O7626">
        <v>22.4661457570026</v>
      </c>
      <c r="P7626">
        <v>0.91014979530985096</v>
      </c>
      <c r="Q7626">
        <v>18.1274939369134</v>
      </c>
      <c r="R7626">
        <v>5.3312465340927297E-2</v>
      </c>
      <c r="S7626">
        <v>2.8985507246376798</v>
      </c>
      <c r="T7626">
        <v>174.454106280193</v>
      </c>
      <c r="U7626">
        <v>83.437739710377599</v>
      </c>
      <c r="V7626">
        <v>9.5322688029578106</v>
      </c>
      <c r="W7626">
        <v>92.9700085133355</v>
      </c>
      <c r="X7626">
        <v>10.1322688029578</v>
      </c>
      <c r="Y7626">
        <v>93.570008513335495</v>
      </c>
      <c r="Z7626">
        <v>0.63354076644909696</v>
      </c>
      <c r="AA7626">
        <v>0.59130159837491003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14.5453708498762</v>
      </c>
      <c r="K7627">
        <v>6.9567457759558797</v>
      </c>
      <c r="L7627">
        <v>18.8</v>
      </c>
      <c r="M7627">
        <v>25.7567457759558</v>
      </c>
      <c r="N7627">
        <v>19.399999999999999</v>
      </c>
      <c r="O7627">
        <v>26.356745775955801</v>
      </c>
      <c r="P7627">
        <v>1.18571633694428</v>
      </c>
      <c r="Q7627">
        <v>16.676267679383098</v>
      </c>
      <c r="R7627">
        <v>4.3834080244583899E-2</v>
      </c>
      <c r="S7627">
        <v>2.8985507246376798</v>
      </c>
      <c r="T7627">
        <v>174.454106280193</v>
      </c>
      <c r="U7627">
        <v>83.437739710377599</v>
      </c>
      <c r="V7627">
        <v>10.3010088574772</v>
      </c>
      <c r="W7627">
        <v>93.738748567854898</v>
      </c>
      <c r="X7627">
        <v>10.901008857477199</v>
      </c>
      <c r="Y7627">
        <v>94.338748567854907</v>
      </c>
      <c r="Z7627">
        <v>0.693820987175225</v>
      </c>
      <c r="AA7627">
        <v>0.64757504723910597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20.6899661781285</v>
      </c>
      <c r="K7628">
        <v>9.8955768333393692</v>
      </c>
      <c r="L7628">
        <v>5.44</v>
      </c>
      <c r="M7628">
        <v>15.335576833339299</v>
      </c>
      <c r="N7628">
        <v>6.04</v>
      </c>
      <c r="O7628">
        <v>15.935576833339301</v>
      </c>
      <c r="P7628">
        <v>0.35745395033618999</v>
      </c>
      <c r="Q7628">
        <v>23.721046223224299</v>
      </c>
      <c r="R7628">
        <v>0.104401361872158</v>
      </c>
      <c r="S7628">
        <v>2.8985507246376798</v>
      </c>
      <c r="T7628">
        <v>174.454106280193</v>
      </c>
      <c r="U7628">
        <v>83.437739710377599</v>
      </c>
      <c r="V7628">
        <v>7.0992926073067801</v>
      </c>
      <c r="W7628">
        <v>90.537032317684407</v>
      </c>
      <c r="X7628">
        <v>7.6992926073067798</v>
      </c>
      <c r="Y7628">
        <v>91.137032317684401</v>
      </c>
      <c r="Z7628">
        <v>0.45397155226951202</v>
      </c>
      <c r="AA7628">
        <v>0.42368074200302702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24.166543073667398</v>
      </c>
      <c r="K7629">
        <v>11.5583506383147</v>
      </c>
      <c r="L7629">
        <v>6.72</v>
      </c>
      <c r="M7629">
        <v>18.278350638314699</v>
      </c>
      <c r="N7629">
        <v>7.3199999999999896</v>
      </c>
      <c r="O7629">
        <v>18.8783506383147</v>
      </c>
      <c r="P7629">
        <v>0.45100865879521901</v>
      </c>
      <c r="Q7629">
        <v>27.706941633959701</v>
      </c>
      <c r="R7629">
        <v>0.100478660168449</v>
      </c>
      <c r="S7629">
        <v>2.8985507246376798</v>
      </c>
      <c r="T7629">
        <v>174.454106280193</v>
      </c>
      <c r="U7629">
        <v>83.437739710377599</v>
      </c>
      <c r="V7629">
        <v>8.4402074541497694</v>
      </c>
      <c r="W7629">
        <v>91.877947164527399</v>
      </c>
      <c r="X7629">
        <v>9.0402074541497708</v>
      </c>
      <c r="Y7629">
        <v>92.477947164527393</v>
      </c>
      <c r="Z7629">
        <v>0.55098006909717401</v>
      </c>
      <c r="AA7629">
        <v>0.51423207267063997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25.292602769247299</v>
      </c>
      <c r="K7630">
        <v>12.0969213706495</v>
      </c>
      <c r="L7630">
        <v>13.64</v>
      </c>
      <c r="M7630">
        <v>25.736921370649501</v>
      </c>
      <c r="N7630">
        <v>14.24</v>
      </c>
      <c r="O7630">
        <v>26.336921370649499</v>
      </c>
      <c r="P7630">
        <v>0.91993411252591795</v>
      </c>
      <c r="Q7630">
        <v>28.997969074941999</v>
      </c>
      <c r="R7630">
        <v>6.8356746498040605E-2</v>
      </c>
      <c r="S7630">
        <v>2.8985507246376798</v>
      </c>
      <c r="T7630">
        <v>174.454106280193</v>
      </c>
      <c r="U7630">
        <v>83.437739710377599</v>
      </c>
      <c r="V7630">
        <v>11.654825277915901</v>
      </c>
      <c r="W7630">
        <v>95.092564988293603</v>
      </c>
      <c r="X7630">
        <v>12.2548252779159</v>
      </c>
      <c r="Y7630">
        <v>95.692564988293597</v>
      </c>
      <c r="Z7630">
        <v>0.80495478530935205</v>
      </c>
      <c r="AA7630">
        <v>0.75132742963166699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22.447036454714901</v>
      </c>
      <c r="K7631">
        <v>10.735946690585299</v>
      </c>
      <c r="L7631">
        <v>15.295999999999999</v>
      </c>
      <c r="M7631">
        <v>26.031946690585301</v>
      </c>
      <c r="N7631">
        <v>15.896000000000001</v>
      </c>
      <c r="O7631">
        <v>26.631946690585298</v>
      </c>
      <c r="P7631">
        <v>1.01292933687897</v>
      </c>
      <c r="Q7631">
        <v>25.735527295330701</v>
      </c>
      <c r="R7631">
        <v>6.0397730240731001E-2</v>
      </c>
      <c r="S7631">
        <v>2.8985507246376798</v>
      </c>
      <c r="T7631">
        <v>174.454106280193</v>
      </c>
      <c r="U7631">
        <v>83.437739710377599</v>
      </c>
      <c r="V7631">
        <v>11.5480460220277</v>
      </c>
      <c r="W7631">
        <v>94.985785732405404</v>
      </c>
      <c r="X7631">
        <v>12.1480460220277</v>
      </c>
      <c r="Y7631">
        <v>95.585785732405398</v>
      </c>
      <c r="Z7631">
        <v>0.79593720069740503</v>
      </c>
      <c r="AA7631">
        <v>0.74290851755549303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24.731571928053899</v>
      </c>
      <c r="K7632">
        <v>11.8285920874063</v>
      </c>
      <c r="L7632">
        <v>8.36</v>
      </c>
      <c r="M7632">
        <v>20.188592087406299</v>
      </c>
      <c r="N7632">
        <v>8.9600000000000009</v>
      </c>
      <c r="O7632">
        <v>20.7885920874063</v>
      </c>
      <c r="P7632">
        <v>0.562779785426609</v>
      </c>
      <c r="Q7632">
        <v>28.3547472155138</v>
      </c>
      <c r="R7632">
        <v>8.9856149317905101E-2</v>
      </c>
      <c r="S7632">
        <v>2.8985507246376798</v>
      </c>
      <c r="T7632">
        <v>174.454106280193</v>
      </c>
      <c r="U7632">
        <v>83.437739710377599</v>
      </c>
      <c r="V7632">
        <v>9.3899676037210895</v>
      </c>
      <c r="W7632">
        <v>92.827707314098703</v>
      </c>
      <c r="X7632">
        <v>9.9899676037210892</v>
      </c>
      <c r="Y7632">
        <v>93.427707314098697</v>
      </c>
      <c r="Z7632">
        <v>0.62258577367704504</v>
      </c>
      <c r="AA7632">
        <v>0.58107500145125202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22.447036454714901</v>
      </c>
      <c r="K7633">
        <v>10.735946690585299</v>
      </c>
      <c r="L7633">
        <v>7.4319999999999897</v>
      </c>
      <c r="M7633">
        <v>18.1679466905853</v>
      </c>
      <c r="N7633">
        <v>8.032</v>
      </c>
      <c r="O7633">
        <v>18.767946690585301</v>
      </c>
      <c r="P7633">
        <v>0.49336415714791798</v>
      </c>
      <c r="Q7633">
        <v>25.735527295330701</v>
      </c>
      <c r="R7633">
        <v>9.1499411984348605E-2</v>
      </c>
      <c r="S7633">
        <v>2.8985507246376798</v>
      </c>
      <c r="T7633">
        <v>174.454106280193</v>
      </c>
      <c r="U7633">
        <v>83.437739710377599</v>
      </c>
      <c r="V7633">
        <v>8.5002953733459901</v>
      </c>
      <c r="W7633">
        <v>91.938035083723605</v>
      </c>
      <c r="X7633">
        <v>9.1002953733459897</v>
      </c>
      <c r="Y7633">
        <v>92.538035083723599</v>
      </c>
      <c r="Z7633">
        <v>0.55543546633369201</v>
      </c>
      <c r="AA7633">
        <v>0.51839103677105602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12.8709612434333</v>
      </c>
      <c r="K7634">
        <v>6.1559107833616098</v>
      </c>
      <c r="L7634">
        <v>17.88</v>
      </c>
      <c r="M7634">
        <v>24.035910783361601</v>
      </c>
      <c r="N7634">
        <v>18.48</v>
      </c>
      <c r="O7634">
        <v>24.635910783361599</v>
      </c>
      <c r="P7634">
        <v>1.1169744200224101</v>
      </c>
      <c r="Q7634">
        <v>14.756557065596301</v>
      </c>
      <c r="R7634">
        <v>5.3312465340927297E-2</v>
      </c>
      <c r="S7634">
        <v>2.8985507246376798</v>
      </c>
      <c r="T7634">
        <v>174.454106280193</v>
      </c>
      <c r="U7634">
        <v>83.437739710377599</v>
      </c>
      <c r="V7634">
        <v>9.5322688029578106</v>
      </c>
      <c r="W7634">
        <v>92.9700085133355</v>
      </c>
      <c r="X7634">
        <v>10.1322688029578</v>
      </c>
      <c r="Y7634">
        <v>93.570008513335495</v>
      </c>
      <c r="Z7634">
        <v>0.63354076644909696</v>
      </c>
      <c r="AA7634">
        <v>0.59130159837491003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11.8239393797651</v>
      </c>
      <c r="K7635">
        <v>5.6551421881443096</v>
      </c>
      <c r="L7635">
        <v>23.5</v>
      </c>
      <c r="M7635">
        <v>29.1551421881443</v>
      </c>
      <c r="N7635">
        <v>24.1</v>
      </c>
      <c r="O7635">
        <v>29.755142188144301</v>
      </c>
      <c r="P7635">
        <v>1.4567653665842899</v>
      </c>
      <c r="Q7635">
        <v>13.5561464989007</v>
      </c>
      <c r="R7635">
        <v>4.3834080244583899E-2</v>
      </c>
      <c r="S7635">
        <v>2.8985507246376798</v>
      </c>
      <c r="T7635">
        <v>174.454106280193</v>
      </c>
      <c r="U7635">
        <v>83.437739710377599</v>
      </c>
      <c r="V7635">
        <v>10.3010088574772</v>
      </c>
      <c r="W7635">
        <v>93.738748567854898</v>
      </c>
      <c r="X7635">
        <v>10.901008857477199</v>
      </c>
      <c r="Y7635">
        <v>94.338748567854907</v>
      </c>
      <c r="Z7635">
        <v>0.693820987175225</v>
      </c>
      <c r="AA7635">
        <v>0.64757504723910597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16.9342429697308</v>
      </c>
      <c r="K7636">
        <v>8.0992932022553301</v>
      </c>
      <c r="L7636">
        <v>6.8</v>
      </c>
      <c r="M7636">
        <v>14.899293202255301</v>
      </c>
      <c r="N7636">
        <v>7.4</v>
      </c>
      <c r="O7636">
        <v>15.4992932022553</v>
      </c>
      <c r="P7636">
        <v>0.43656878801781801</v>
      </c>
      <c r="Q7636">
        <v>19.415109564796399</v>
      </c>
      <c r="R7636">
        <v>0.104401361872158</v>
      </c>
      <c r="S7636">
        <v>2.8985507246376798</v>
      </c>
      <c r="T7636">
        <v>174.454106280193</v>
      </c>
      <c r="U7636">
        <v>83.437739710377599</v>
      </c>
      <c r="V7636">
        <v>7.0992926073067801</v>
      </c>
      <c r="W7636">
        <v>90.537032317684407</v>
      </c>
      <c r="X7636">
        <v>7.6992926073067798</v>
      </c>
      <c r="Y7636">
        <v>91.137032317684401</v>
      </c>
      <c r="Z7636">
        <v>0.45397155226951202</v>
      </c>
      <c r="AA7636">
        <v>0.42368074200302702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19.8567968018546</v>
      </c>
      <c r="K7637">
        <v>9.4970893971047605</v>
      </c>
      <c r="L7637">
        <v>8.4</v>
      </c>
      <c r="M7637">
        <v>17.8970893971047</v>
      </c>
      <c r="N7637">
        <v>9</v>
      </c>
      <c r="O7637">
        <v>18.497089397104698</v>
      </c>
      <c r="P7637">
        <v>0.54864444735338602</v>
      </c>
      <c r="Q7637">
        <v>22.765817533326398</v>
      </c>
      <c r="R7637">
        <v>0.100478660168449</v>
      </c>
      <c r="S7637">
        <v>2.8985507246376798</v>
      </c>
      <c r="T7637">
        <v>174.454106280193</v>
      </c>
      <c r="U7637">
        <v>83.437739710377599</v>
      </c>
      <c r="V7637">
        <v>8.4402074541497694</v>
      </c>
      <c r="W7637">
        <v>91.877947164527399</v>
      </c>
      <c r="X7637">
        <v>9.0402074541497708</v>
      </c>
      <c r="Y7637">
        <v>92.477947164527393</v>
      </c>
      <c r="Z7637">
        <v>0.55098006909717401</v>
      </c>
      <c r="AA7637">
        <v>0.51423207267063997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20.808297504543201</v>
      </c>
      <c r="K7638">
        <v>9.9521722246631903</v>
      </c>
      <c r="L7638">
        <v>17.05</v>
      </c>
      <c r="M7638">
        <v>27.002172224663099</v>
      </c>
      <c r="N7638">
        <v>17.649999999999999</v>
      </c>
      <c r="O7638">
        <v>27.6021722246631</v>
      </c>
      <c r="P7638">
        <v>1.1171485999195701</v>
      </c>
      <c r="Q7638">
        <v>23.856713088958799</v>
      </c>
      <c r="R7638">
        <v>6.8356746498040605E-2</v>
      </c>
      <c r="S7638">
        <v>2.8985507246376798</v>
      </c>
      <c r="T7638">
        <v>174.454106280193</v>
      </c>
      <c r="U7638">
        <v>83.437739710377599</v>
      </c>
      <c r="V7638">
        <v>11.654825277915901</v>
      </c>
      <c r="W7638">
        <v>95.092564988293603</v>
      </c>
      <c r="X7638">
        <v>12.2548252779159</v>
      </c>
      <c r="Y7638">
        <v>95.692564988293597</v>
      </c>
      <c r="Z7638">
        <v>0.80495478530935205</v>
      </c>
      <c r="AA7638">
        <v>0.75132742963166699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18.408468020030501</v>
      </c>
      <c r="K7639">
        <v>8.8043841206878497</v>
      </c>
      <c r="L7639">
        <v>19.12</v>
      </c>
      <c r="M7639">
        <v>27.924384120687801</v>
      </c>
      <c r="N7639">
        <v>19.72</v>
      </c>
      <c r="O7639">
        <v>28.524384120687799</v>
      </c>
      <c r="P7639">
        <v>1.23386951604052</v>
      </c>
      <c r="Q7639">
        <v>21.105308584965002</v>
      </c>
      <c r="R7639">
        <v>6.0397730240731001E-2</v>
      </c>
      <c r="S7639">
        <v>2.8985507246376798</v>
      </c>
      <c r="T7639">
        <v>174.454106280193</v>
      </c>
      <c r="U7639">
        <v>83.437739710377599</v>
      </c>
      <c r="V7639">
        <v>11.5480460220277</v>
      </c>
      <c r="W7639">
        <v>94.985785732405404</v>
      </c>
      <c r="X7639">
        <v>12.1480460220277</v>
      </c>
      <c r="Y7639">
        <v>95.585785732405398</v>
      </c>
      <c r="Z7639">
        <v>0.79593720069740503</v>
      </c>
      <c r="AA7639">
        <v>0.74290851755549303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20.333935927451599</v>
      </c>
      <c r="K7640">
        <v>9.7252950324783001</v>
      </c>
      <c r="L7640">
        <v>10.45</v>
      </c>
      <c r="M7640">
        <v>20.175295032478299</v>
      </c>
      <c r="N7640">
        <v>11.05</v>
      </c>
      <c r="O7640">
        <v>20.775295032478301</v>
      </c>
      <c r="P7640">
        <v>0.68410245137421899</v>
      </c>
      <c r="Q7640">
        <v>23.312857540823199</v>
      </c>
      <c r="R7640">
        <v>8.9856149317905101E-2</v>
      </c>
      <c r="S7640">
        <v>2.8985507246376798</v>
      </c>
      <c r="T7640">
        <v>174.454106280193</v>
      </c>
      <c r="U7640">
        <v>83.437739710377599</v>
      </c>
      <c r="V7640">
        <v>9.3899676037210895</v>
      </c>
      <c r="W7640">
        <v>92.827707314098703</v>
      </c>
      <c r="X7640">
        <v>9.9899676037210892</v>
      </c>
      <c r="Y7640">
        <v>93.427707314098697</v>
      </c>
      <c r="Z7640">
        <v>0.62258577367704504</v>
      </c>
      <c r="AA7640">
        <v>0.58107500145125202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18.408468020030501</v>
      </c>
      <c r="K7641">
        <v>8.8043841206878497</v>
      </c>
      <c r="L7641">
        <v>9.2899999999999991</v>
      </c>
      <c r="M7641">
        <v>18.094384120687799</v>
      </c>
      <c r="N7641">
        <v>9.89</v>
      </c>
      <c r="O7641">
        <v>18.694384120687801</v>
      </c>
      <c r="P7641">
        <v>0.60129653533967597</v>
      </c>
      <c r="Q7641">
        <v>21.105308584965002</v>
      </c>
      <c r="R7641">
        <v>9.1499411984348605E-2</v>
      </c>
      <c r="S7641">
        <v>2.8985507246376798</v>
      </c>
      <c r="T7641">
        <v>174.454106280193</v>
      </c>
      <c r="U7641">
        <v>83.437739710377599</v>
      </c>
      <c r="V7641">
        <v>8.5002953733459901</v>
      </c>
      <c r="W7641">
        <v>91.938035083723605</v>
      </c>
      <c r="X7641">
        <v>9.1002953733459897</v>
      </c>
      <c r="Y7641">
        <v>92.538035083723599</v>
      </c>
      <c r="Z7641">
        <v>0.55543546633369201</v>
      </c>
      <c r="AA7641">
        <v>0.51839103677105602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10.8528047457892</v>
      </c>
      <c r="K7642">
        <v>5.1906688630895701</v>
      </c>
      <c r="L7642">
        <v>21.4559999999999</v>
      </c>
      <c r="M7642">
        <v>26.646668863089499</v>
      </c>
      <c r="N7642">
        <v>22.055999999999901</v>
      </c>
      <c r="O7642">
        <v>27.2466688630895</v>
      </c>
      <c r="P7642">
        <v>1.3233981636047301</v>
      </c>
      <c r="Q7642">
        <v>12.442740641047401</v>
      </c>
      <c r="R7642">
        <v>5.3312465340927297E-2</v>
      </c>
      <c r="S7642">
        <v>2.8985507246376798</v>
      </c>
      <c r="T7642">
        <v>174.454106280193</v>
      </c>
      <c r="U7642">
        <v>83.437739710377599</v>
      </c>
      <c r="V7642">
        <v>9.5322688029578106</v>
      </c>
      <c r="W7642">
        <v>92.9700085133355</v>
      </c>
      <c r="X7642">
        <v>10.1322688029578</v>
      </c>
      <c r="Y7642">
        <v>93.570008513335495</v>
      </c>
      <c r="Z7642">
        <v>0.63354076644909696</v>
      </c>
      <c r="AA7642">
        <v>0.59130159837491003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9.9603609283265708</v>
      </c>
      <c r="K7643">
        <v>4.7638317049661998</v>
      </c>
      <c r="L7643">
        <v>28.2</v>
      </c>
      <c r="M7643">
        <v>32.963831704966204</v>
      </c>
      <c r="N7643">
        <v>28.8</v>
      </c>
      <c r="O7643">
        <v>33.563831704966198</v>
      </c>
      <c r="P7643">
        <v>1.7271263056322601</v>
      </c>
      <c r="Q7643">
        <v>11.4195538043264</v>
      </c>
      <c r="R7643">
        <v>4.3834080244583899E-2</v>
      </c>
      <c r="S7643">
        <v>2.8985507246376798</v>
      </c>
      <c r="T7643">
        <v>174.454106280193</v>
      </c>
      <c r="U7643">
        <v>83.437739710377599</v>
      </c>
      <c r="V7643">
        <v>10.3010088574772</v>
      </c>
      <c r="W7643">
        <v>93.738748567854898</v>
      </c>
      <c r="X7643">
        <v>10.901008857477199</v>
      </c>
      <c r="Y7643">
        <v>94.338748567854907</v>
      </c>
      <c r="Z7643">
        <v>0.693820987175225</v>
      </c>
      <c r="AA7643">
        <v>0.64757504723910597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14.3325438180956</v>
      </c>
      <c r="K7644">
        <v>6.8549550708834497</v>
      </c>
      <c r="L7644">
        <v>8.16</v>
      </c>
      <c r="M7644">
        <v>15.014955070883399</v>
      </c>
      <c r="N7644">
        <v>8.76</v>
      </c>
      <c r="O7644">
        <v>15.614955070883401</v>
      </c>
      <c r="P7644">
        <v>0.515624897459942</v>
      </c>
      <c r="Q7644">
        <v>16.432261487446699</v>
      </c>
      <c r="R7644">
        <v>0.104401361872158</v>
      </c>
      <c r="S7644">
        <v>2.8985507246376798</v>
      </c>
      <c r="T7644">
        <v>174.454106280193</v>
      </c>
      <c r="U7644">
        <v>83.437739710377599</v>
      </c>
      <c r="V7644">
        <v>7.0992926073067801</v>
      </c>
      <c r="W7644">
        <v>90.537032317684407</v>
      </c>
      <c r="X7644">
        <v>7.6992926073067798</v>
      </c>
      <c r="Y7644">
        <v>91.137032317684401</v>
      </c>
      <c r="Z7644">
        <v>0.45397155226951202</v>
      </c>
      <c r="AA7644">
        <v>0.42368074200302702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16.851568313385201</v>
      </c>
      <c r="K7645">
        <v>8.0597516482965101</v>
      </c>
      <c r="L7645">
        <v>10.08</v>
      </c>
      <c r="M7645">
        <v>18.1397516482965</v>
      </c>
      <c r="N7645">
        <v>10.68</v>
      </c>
      <c r="O7645">
        <v>18.739751648296501</v>
      </c>
      <c r="P7645">
        <v>0.64619080786956395</v>
      </c>
      <c r="Q7645">
        <v>19.320323071296102</v>
      </c>
      <c r="R7645">
        <v>0.100478660168449</v>
      </c>
      <c r="S7645">
        <v>2.8985507246376798</v>
      </c>
      <c r="T7645">
        <v>174.454106280193</v>
      </c>
      <c r="U7645">
        <v>83.437739710377599</v>
      </c>
      <c r="V7645">
        <v>8.4402074541497694</v>
      </c>
      <c r="W7645">
        <v>91.877947164527399</v>
      </c>
      <c r="X7645">
        <v>9.0402074541497708</v>
      </c>
      <c r="Y7645">
        <v>92.477947164527393</v>
      </c>
      <c r="Z7645">
        <v>0.55098006909717401</v>
      </c>
      <c r="AA7645">
        <v>0.51423207267063997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17.674635744136101</v>
      </c>
      <c r="K7646">
        <v>8.4534075358844305</v>
      </c>
      <c r="L7646">
        <v>20.46</v>
      </c>
      <c r="M7646">
        <v>28.913407535884399</v>
      </c>
      <c r="N7646">
        <v>21.06</v>
      </c>
      <c r="O7646">
        <v>29.513407535884401</v>
      </c>
      <c r="P7646">
        <v>1.31399856186117</v>
      </c>
      <c r="Q7646">
        <v>20.263969880651999</v>
      </c>
      <c r="R7646">
        <v>6.8356746498040605E-2</v>
      </c>
      <c r="S7646">
        <v>2.8985507246376798</v>
      </c>
      <c r="T7646">
        <v>174.454106280193</v>
      </c>
      <c r="U7646">
        <v>83.437739710377599</v>
      </c>
      <c r="V7646">
        <v>11.654825277915901</v>
      </c>
      <c r="W7646">
        <v>95.092564988293603</v>
      </c>
      <c r="X7646">
        <v>12.2548252779159</v>
      </c>
      <c r="Y7646">
        <v>95.692564988293597</v>
      </c>
      <c r="Z7646">
        <v>0.80495478530935205</v>
      </c>
      <c r="AA7646">
        <v>0.75132742963166699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15.6015146509441</v>
      </c>
      <c r="K7647">
        <v>7.4618772024910198</v>
      </c>
      <c r="L7647">
        <v>22.943999999999999</v>
      </c>
      <c r="M7647">
        <v>30.405877202490998</v>
      </c>
      <c r="N7647">
        <v>23.544</v>
      </c>
      <c r="O7647">
        <v>31.005877202491</v>
      </c>
      <c r="P7647">
        <v>1.4543522878925501</v>
      </c>
      <c r="Q7647">
        <v>17.887136547307399</v>
      </c>
      <c r="R7647">
        <v>6.0397730240731001E-2</v>
      </c>
      <c r="S7647">
        <v>2.8985507246376798</v>
      </c>
      <c r="T7647">
        <v>174.454106280193</v>
      </c>
      <c r="U7647">
        <v>83.437739710377599</v>
      </c>
      <c r="V7647">
        <v>11.5480460220277</v>
      </c>
      <c r="W7647">
        <v>94.985785732405404</v>
      </c>
      <c r="X7647">
        <v>12.1480460220277</v>
      </c>
      <c r="Y7647">
        <v>95.585785732405398</v>
      </c>
      <c r="Z7647">
        <v>0.79593720069740503</v>
      </c>
      <c r="AA7647">
        <v>0.74290851755549303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17.2641219837455</v>
      </c>
      <c r="K7648">
        <v>8.2570674151653201</v>
      </c>
      <c r="L7648">
        <v>12.54</v>
      </c>
      <c r="M7648">
        <v>20.797067415165301</v>
      </c>
      <c r="N7648">
        <v>13.14</v>
      </c>
      <c r="O7648">
        <v>21.397067415165299</v>
      </c>
      <c r="P7648">
        <v>0.80528706520886495</v>
      </c>
      <c r="Q7648">
        <v>19.793315854364199</v>
      </c>
      <c r="R7648">
        <v>8.9856149317905101E-2</v>
      </c>
      <c r="S7648">
        <v>2.8985507246376798</v>
      </c>
      <c r="T7648">
        <v>174.454106280193</v>
      </c>
      <c r="U7648">
        <v>83.437739710377599</v>
      </c>
      <c r="V7648">
        <v>9.3899676037210895</v>
      </c>
      <c r="W7648">
        <v>92.827707314098703</v>
      </c>
      <c r="X7648">
        <v>9.9899676037210892</v>
      </c>
      <c r="Y7648">
        <v>93.427707314098697</v>
      </c>
      <c r="Z7648">
        <v>0.62258577367704504</v>
      </c>
      <c r="AA7648">
        <v>0.58107500145125202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15.6015146509441</v>
      </c>
      <c r="K7649">
        <v>7.4618772024910198</v>
      </c>
      <c r="L7649">
        <v>11.1479999999999</v>
      </c>
      <c r="M7649">
        <v>18.609877202490999</v>
      </c>
      <c r="N7649">
        <v>11.747999999999999</v>
      </c>
      <c r="O7649">
        <v>19.209877202491001</v>
      </c>
      <c r="P7649">
        <v>0.70911963944174605</v>
      </c>
      <c r="Q7649">
        <v>17.887136547307399</v>
      </c>
      <c r="R7649">
        <v>9.1499411984348605E-2</v>
      </c>
      <c r="S7649">
        <v>2.8985507246376798</v>
      </c>
      <c r="T7649">
        <v>174.454106280193</v>
      </c>
      <c r="U7649">
        <v>83.437739710377599</v>
      </c>
      <c r="V7649">
        <v>8.5002953733459901</v>
      </c>
      <c r="W7649">
        <v>91.938035083723605</v>
      </c>
      <c r="X7649">
        <v>9.1002953733459897</v>
      </c>
      <c r="Y7649">
        <v>92.538035083723599</v>
      </c>
      <c r="Z7649">
        <v>0.55543546633369201</v>
      </c>
      <c r="AA7649">
        <v>0.51839103677105602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9.3817532841603501</v>
      </c>
      <c r="K7650">
        <v>4.4870958055495596</v>
      </c>
      <c r="L7650">
        <v>25.032</v>
      </c>
      <c r="M7650">
        <v>29.519095805549501</v>
      </c>
      <c r="N7650">
        <v>25.632000000000001</v>
      </c>
      <c r="O7650">
        <v>30.119095805549499</v>
      </c>
      <c r="P7650">
        <v>1.5294225770795</v>
      </c>
      <c r="Q7650">
        <v>10.7561801402898</v>
      </c>
      <c r="R7650">
        <v>5.3312465340927297E-2</v>
      </c>
      <c r="S7650">
        <v>2.8985507246376798</v>
      </c>
      <c r="T7650">
        <v>174.454106280193</v>
      </c>
      <c r="U7650">
        <v>83.437739710377599</v>
      </c>
      <c r="V7650">
        <v>9.5322688029578106</v>
      </c>
      <c r="W7650">
        <v>92.9700085133355</v>
      </c>
      <c r="X7650">
        <v>10.1322688029578</v>
      </c>
      <c r="Y7650">
        <v>93.570008513335495</v>
      </c>
      <c r="Z7650">
        <v>0.63354076644909696</v>
      </c>
      <c r="AA7650">
        <v>0.59130159837491003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8.6042411246128196</v>
      </c>
      <c r="K7651">
        <v>4.1152280486176203</v>
      </c>
      <c r="L7651">
        <v>32.9</v>
      </c>
      <c r="M7651">
        <v>37.015228048617601</v>
      </c>
      <c r="N7651">
        <v>33.5</v>
      </c>
      <c r="O7651">
        <v>37.615228048617602</v>
      </c>
      <c r="P7651">
        <v>1.99680263884519</v>
      </c>
      <c r="Q7651">
        <v>9.8647624493685893</v>
      </c>
      <c r="R7651">
        <v>4.3834080244583899E-2</v>
      </c>
      <c r="S7651">
        <v>2.8985507246376798</v>
      </c>
      <c r="T7651">
        <v>174.454106280193</v>
      </c>
      <c r="U7651">
        <v>83.437739710377599</v>
      </c>
      <c r="V7651">
        <v>10.3010088574772</v>
      </c>
      <c r="W7651">
        <v>93.738748567854898</v>
      </c>
      <c r="X7651">
        <v>10.901008857477199</v>
      </c>
      <c r="Y7651">
        <v>94.338748567854907</v>
      </c>
      <c r="Z7651">
        <v>0.693820987175225</v>
      </c>
      <c r="AA7651">
        <v>0.64757504723910597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12.4238072513789</v>
      </c>
      <c r="K7652">
        <v>5.9420464083977196</v>
      </c>
      <c r="L7652">
        <v>9.52</v>
      </c>
      <c r="M7652">
        <v>15.462046408397701</v>
      </c>
      <c r="N7652">
        <v>10.119999999999999</v>
      </c>
      <c r="O7652">
        <v>16.062046408397698</v>
      </c>
      <c r="P7652">
        <v>0.59462236578775796</v>
      </c>
      <c r="Q7652">
        <v>14.243895013705901</v>
      </c>
      <c r="R7652">
        <v>0.104401361872158</v>
      </c>
      <c r="S7652">
        <v>2.8985507246376798</v>
      </c>
      <c r="T7652">
        <v>174.454106280193</v>
      </c>
      <c r="U7652">
        <v>83.437739710377599</v>
      </c>
      <c r="V7652">
        <v>7.0992926073067801</v>
      </c>
      <c r="W7652">
        <v>90.537032317684407</v>
      </c>
      <c r="X7652">
        <v>7.6992926073067798</v>
      </c>
      <c r="Y7652">
        <v>91.137032317684401</v>
      </c>
      <c r="Z7652">
        <v>0.45397155226951202</v>
      </c>
      <c r="AA7652">
        <v>0.42368074200302702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14.6364184074751</v>
      </c>
      <c r="K7653">
        <v>7.00029191295536</v>
      </c>
      <c r="L7653">
        <v>11.76</v>
      </c>
      <c r="M7653">
        <v>18.760291912955299</v>
      </c>
      <c r="N7653">
        <v>12.36</v>
      </c>
      <c r="O7653">
        <v>19.360291912955301</v>
      </c>
      <c r="P7653">
        <v>0.74364790401441105</v>
      </c>
      <c r="Q7653">
        <v>16.780653704170199</v>
      </c>
      <c r="R7653">
        <v>0.100478660168449</v>
      </c>
      <c r="S7653">
        <v>2.8985507246376798</v>
      </c>
      <c r="T7653">
        <v>174.454106280193</v>
      </c>
      <c r="U7653">
        <v>83.437739710377599</v>
      </c>
      <c r="V7653">
        <v>8.4402074541497694</v>
      </c>
      <c r="W7653">
        <v>91.877947164527399</v>
      </c>
      <c r="X7653">
        <v>9.0402074541497708</v>
      </c>
      <c r="Y7653">
        <v>92.477947164527393</v>
      </c>
      <c r="Z7653">
        <v>0.55098006909717401</v>
      </c>
      <c r="AA7653">
        <v>0.51423207267063997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15.3612774451097</v>
      </c>
      <c r="K7654">
        <v>7.34697678612042</v>
      </c>
      <c r="L7654">
        <v>23.87</v>
      </c>
      <c r="M7654">
        <v>31.216976786120401</v>
      </c>
      <c r="N7654">
        <v>24.47</v>
      </c>
      <c r="O7654">
        <v>31.816976786120399</v>
      </c>
      <c r="P7654">
        <v>1.5104853434211301</v>
      </c>
      <c r="Q7654">
        <v>17.611704590818299</v>
      </c>
      <c r="R7654">
        <v>6.8356746498040605E-2</v>
      </c>
      <c r="S7654">
        <v>2.8985507246376798</v>
      </c>
      <c r="T7654">
        <v>174.454106280193</v>
      </c>
      <c r="U7654">
        <v>83.437739710377599</v>
      </c>
      <c r="V7654">
        <v>11.654825277915901</v>
      </c>
      <c r="W7654">
        <v>95.092564988293603</v>
      </c>
      <c r="X7654">
        <v>12.2548252779159</v>
      </c>
      <c r="Y7654">
        <v>95.692564988293597</v>
      </c>
      <c r="Z7654">
        <v>0.80495478530935205</v>
      </c>
      <c r="AA7654">
        <v>0.75132742963166699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13.5373216608966</v>
      </c>
      <c r="K7655">
        <v>6.4746169935570501</v>
      </c>
      <c r="L7655">
        <v>26.768000000000001</v>
      </c>
      <c r="M7655">
        <v>33.242616993557</v>
      </c>
      <c r="N7655">
        <v>27.367999999999999</v>
      </c>
      <c r="O7655">
        <v>33.842616993557002</v>
      </c>
      <c r="P7655">
        <v>1.67437954244234</v>
      </c>
      <c r="Q7655">
        <v>15.5205392842179</v>
      </c>
      <c r="R7655">
        <v>6.0397730240731001E-2</v>
      </c>
      <c r="S7655">
        <v>2.8985507246376798</v>
      </c>
      <c r="T7655">
        <v>174.454106280193</v>
      </c>
      <c r="U7655">
        <v>83.437739710377599</v>
      </c>
      <c r="V7655">
        <v>11.5480460220277</v>
      </c>
      <c r="W7655">
        <v>94.985785732405404</v>
      </c>
      <c r="X7655">
        <v>12.1480460220277</v>
      </c>
      <c r="Y7655">
        <v>95.585785732405398</v>
      </c>
      <c r="Z7655">
        <v>0.79593720069740503</v>
      </c>
      <c r="AA7655">
        <v>0.74290851755549303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14.999628358437301</v>
      </c>
      <c r="K7656">
        <v>7.1740076138625604</v>
      </c>
      <c r="L7656">
        <v>14.63</v>
      </c>
      <c r="M7656">
        <v>21.804007613862499</v>
      </c>
      <c r="N7656">
        <v>15.23</v>
      </c>
      <c r="O7656">
        <v>22.4040076138625</v>
      </c>
      <c r="P7656">
        <v>0.92633394075030495</v>
      </c>
      <c r="Q7656">
        <v>17.197073912948401</v>
      </c>
      <c r="R7656">
        <v>8.9856149317905101E-2</v>
      </c>
      <c r="S7656">
        <v>2.8985507246376798</v>
      </c>
      <c r="T7656">
        <v>174.454106280193</v>
      </c>
      <c r="U7656">
        <v>83.437739710377599</v>
      </c>
      <c r="V7656">
        <v>9.3899676037210895</v>
      </c>
      <c r="W7656">
        <v>92.827707314098703</v>
      </c>
      <c r="X7656">
        <v>9.9899676037210892</v>
      </c>
      <c r="Y7656">
        <v>93.427707314098697</v>
      </c>
      <c r="Z7656">
        <v>0.62258577367704504</v>
      </c>
      <c r="AA7656">
        <v>0.58107500145125202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13.5373216608966</v>
      </c>
      <c r="K7657">
        <v>6.4746169935570501</v>
      </c>
      <c r="L7657">
        <v>13.006</v>
      </c>
      <c r="M7657">
        <v>19.480616993557</v>
      </c>
      <c r="N7657">
        <v>13.606</v>
      </c>
      <c r="O7657">
        <v>20.080616993557001</v>
      </c>
      <c r="P7657">
        <v>0.81683369049536503</v>
      </c>
      <c r="Q7657">
        <v>15.5205392842179</v>
      </c>
      <c r="R7657">
        <v>9.1499411984348605E-2</v>
      </c>
      <c r="S7657">
        <v>2.8985507246376798</v>
      </c>
      <c r="T7657">
        <v>174.454106280193</v>
      </c>
      <c r="U7657">
        <v>83.437739710377599</v>
      </c>
      <c r="V7657">
        <v>8.5002953733459901</v>
      </c>
      <c r="W7657">
        <v>91.938035083723605</v>
      </c>
      <c r="X7657">
        <v>9.1002953733459897</v>
      </c>
      <c r="Y7657">
        <v>92.538035083723599</v>
      </c>
      <c r="Z7657">
        <v>0.55543546633369201</v>
      </c>
      <c r="AA7657">
        <v>0.51839103677105602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8.2618893674587905</v>
      </c>
      <c r="K7658">
        <v>3.95148838429049</v>
      </c>
      <c r="L7658">
        <v>28.607999999999901</v>
      </c>
      <c r="M7658">
        <v>32.559488384290397</v>
      </c>
      <c r="N7658">
        <v>29.207999999999998</v>
      </c>
      <c r="O7658">
        <v>33.159488384290498</v>
      </c>
      <c r="P7658">
        <v>1.7350492024853701</v>
      </c>
      <c r="Q7658">
        <v>9.4722561597915007</v>
      </c>
      <c r="R7658">
        <v>5.3312465340927297E-2</v>
      </c>
      <c r="S7658">
        <v>2.8985507246376798</v>
      </c>
      <c r="T7658">
        <v>174.454106280193</v>
      </c>
      <c r="U7658">
        <v>83.437739710377599</v>
      </c>
      <c r="V7658">
        <v>9.5322688029578106</v>
      </c>
      <c r="W7658">
        <v>92.9700085133355</v>
      </c>
      <c r="X7658">
        <v>10.1322688029578</v>
      </c>
      <c r="Y7658">
        <v>93.570008513335495</v>
      </c>
      <c r="Z7658">
        <v>0.63354076644909696</v>
      </c>
      <c r="AA7658">
        <v>0.59130159837491003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7.5731447916354604</v>
      </c>
      <c r="K7659">
        <v>3.62207630067818</v>
      </c>
      <c r="L7659">
        <v>37.6</v>
      </c>
      <c r="M7659">
        <v>41.222076300678097</v>
      </c>
      <c r="N7659">
        <v>38.199999999999903</v>
      </c>
      <c r="O7659">
        <v>41.822076300678098</v>
      </c>
      <c r="P7659">
        <v>2.2657978245746602</v>
      </c>
      <c r="Q7659">
        <v>8.68261050361005</v>
      </c>
      <c r="R7659">
        <v>4.3834080244583899E-2</v>
      </c>
      <c r="S7659">
        <v>2.8985507246376798</v>
      </c>
      <c r="T7659">
        <v>174.454106280193</v>
      </c>
      <c r="U7659">
        <v>83.437739710377599</v>
      </c>
      <c r="V7659">
        <v>10.3010088574772</v>
      </c>
      <c r="W7659">
        <v>93.738748567854898</v>
      </c>
      <c r="X7659">
        <v>10.901008857477199</v>
      </c>
      <c r="Y7659">
        <v>94.338748567854907</v>
      </c>
      <c r="Z7659">
        <v>0.693820987175225</v>
      </c>
      <c r="AA7659">
        <v>0.64757504723910597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10.9637145347527</v>
      </c>
      <c r="K7660">
        <v>5.2437146887235304</v>
      </c>
      <c r="L7660">
        <v>10.88</v>
      </c>
      <c r="M7660">
        <v>16.123714688723499</v>
      </c>
      <c r="N7660">
        <v>11.48</v>
      </c>
      <c r="O7660">
        <v>16.723714688723501</v>
      </c>
      <c r="P7660">
        <v>0.67356127993272996</v>
      </c>
      <c r="Q7660">
        <v>12.569898714094</v>
      </c>
      <c r="R7660">
        <v>0.104401361872158</v>
      </c>
      <c r="S7660">
        <v>2.8985507246376798</v>
      </c>
      <c r="T7660">
        <v>174.454106280193</v>
      </c>
      <c r="U7660">
        <v>83.437739710377599</v>
      </c>
      <c r="V7660">
        <v>7.0992926073067801</v>
      </c>
      <c r="W7660">
        <v>90.537032317684407</v>
      </c>
      <c r="X7660">
        <v>7.6992926073067798</v>
      </c>
      <c r="Y7660">
        <v>91.137032317684401</v>
      </c>
      <c r="Z7660">
        <v>0.45397155226951202</v>
      </c>
      <c r="AA7660">
        <v>0.42368074200302702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12.935975757341</v>
      </c>
      <c r="K7661">
        <v>6.1870058616288501</v>
      </c>
      <c r="L7661">
        <v>13.44</v>
      </c>
      <c r="M7661">
        <v>19.627005861628799</v>
      </c>
      <c r="N7661">
        <v>14.04</v>
      </c>
      <c r="O7661">
        <v>20.2270058616288</v>
      </c>
      <c r="P7661">
        <v>0.841015899009671</v>
      </c>
      <c r="Q7661">
        <v>14.8310962057915</v>
      </c>
      <c r="R7661">
        <v>0.100478660168449</v>
      </c>
      <c r="S7661">
        <v>2.8985507246376798</v>
      </c>
      <c r="T7661">
        <v>174.454106280193</v>
      </c>
      <c r="U7661">
        <v>83.437739710377599</v>
      </c>
      <c r="V7661">
        <v>8.4402074541497694</v>
      </c>
      <c r="W7661">
        <v>91.877947164527399</v>
      </c>
      <c r="X7661">
        <v>9.0402074541497708</v>
      </c>
      <c r="Y7661">
        <v>92.477947164527393</v>
      </c>
      <c r="Z7661">
        <v>0.55098006909717401</v>
      </c>
      <c r="AA7661">
        <v>0.51423207267063997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13.5834032580075</v>
      </c>
      <c r="K7662">
        <v>6.4966568548544901</v>
      </c>
      <c r="L7662">
        <v>27.28</v>
      </c>
      <c r="M7662">
        <v>33.776656854854501</v>
      </c>
      <c r="N7662">
        <v>27.88</v>
      </c>
      <c r="O7662">
        <v>34.376656854854502</v>
      </c>
      <c r="P7662">
        <v>1.7066102822387801</v>
      </c>
      <c r="Q7662">
        <v>15.573371835305601</v>
      </c>
      <c r="R7662">
        <v>6.8356746498040605E-2</v>
      </c>
      <c r="S7662">
        <v>2.8985507246376798</v>
      </c>
      <c r="T7662">
        <v>174.454106280193</v>
      </c>
      <c r="U7662">
        <v>83.437739710377599</v>
      </c>
      <c r="V7662">
        <v>11.654825277915901</v>
      </c>
      <c r="W7662">
        <v>95.092564988293603</v>
      </c>
      <c r="X7662">
        <v>12.2548252779159</v>
      </c>
      <c r="Y7662">
        <v>95.692564988293597</v>
      </c>
      <c r="Z7662">
        <v>0.80495478530935205</v>
      </c>
      <c r="AA7662">
        <v>0.75132742963166699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11.9555200685505</v>
      </c>
      <c r="K7663">
        <v>5.7180744715733303</v>
      </c>
      <c r="L7663">
        <v>30.591999999999999</v>
      </c>
      <c r="M7663">
        <v>36.310074471573301</v>
      </c>
      <c r="N7663">
        <v>31.192</v>
      </c>
      <c r="O7663">
        <v>36.910074471573303</v>
      </c>
      <c r="P7663">
        <v>1.8939531580069999</v>
      </c>
      <c r="Q7663">
        <v>13.7070037585931</v>
      </c>
      <c r="R7663">
        <v>6.0397730240731001E-2</v>
      </c>
      <c r="S7663">
        <v>2.8985507246376798</v>
      </c>
      <c r="T7663">
        <v>174.454106280193</v>
      </c>
      <c r="U7663">
        <v>83.437739710377599</v>
      </c>
      <c r="V7663">
        <v>11.5480460220277</v>
      </c>
      <c r="W7663">
        <v>94.985785732405404</v>
      </c>
      <c r="X7663">
        <v>12.1480460220277</v>
      </c>
      <c r="Y7663">
        <v>95.585785732405398</v>
      </c>
      <c r="Z7663">
        <v>0.79593720069740503</v>
      </c>
      <c r="AA7663">
        <v>0.74290851755549303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13.260305741839399</v>
      </c>
      <c r="K7664">
        <v>6.3421260901168299</v>
      </c>
      <c r="L7664">
        <v>16.72</v>
      </c>
      <c r="M7664">
        <v>23.062126090116799</v>
      </c>
      <c r="N7664">
        <v>17.32</v>
      </c>
      <c r="O7664">
        <v>23.6621260901168</v>
      </c>
      <c r="P7664">
        <v>1.0472433907494501</v>
      </c>
      <c r="Q7664">
        <v>15.2029405330189</v>
      </c>
      <c r="R7664">
        <v>8.9856149317905101E-2</v>
      </c>
      <c r="S7664">
        <v>2.8985507246376798</v>
      </c>
      <c r="T7664">
        <v>174.454106280193</v>
      </c>
      <c r="U7664">
        <v>83.437739710377599</v>
      </c>
      <c r="V7664">
        <v>9.3899676037210895</v>
      </c>
      <c r="W7664">
        <v>92.827707314098703</v>
      </c>
      <c r="X7664">
        <v>9.9899676037210892</v>
      </c>
      <c r="Y7664">
        <v>93.427707314098697</v>
      </c>
      <c r="Z7664">
        <v>0.62258577367704504</v>
      </c>
      <c r="AA7664">
        <v>0.58107500145125202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11.9555200685505</v>
      </c>
      <c r="K7665">
        <v>5.7180744715733303</v>
      </c>
      <c r="L7665">
        <v>14.8639999999999</v>
      </c>
      <c r="M7665">
        <v>20.5820744715733</v>
      </c>
      <c r="N7665">
        <v>15.464</v>
      </c>
      <c r="O7665">
        <v>21.182074471573301</v>
      </c>
      <c r="P7665">
        <v>0.92443890887166402</v>
      </c>
      <c r="Q7665">
        <v>13.7070037585931</v>
      </c>
      <c r="R7665">
        <v>9.1499411984348605E-2</v>
      </c>
      <c r="S7665">
        <v>2.8985507246376798</v>
      </c>
      <c r="T7665">
        <v>174.454106280193</v>
      </c>
      <c r="U7665">
        <v>83.437739710377599</v>
      </c>
      <c r="V7665">
        <v>8.5002953733459901</v>
      </c>
      <c r="W7665">
        <v>91.938035083723605</v>
      </c>
      <c r="X7665">
        <v>9.1002953733459897</v>
      </c>
      <c r="Y7665">
        <v>92.538035083723599</v>
      </c>
      <c r="Z7665">
        <v>0.55543546633369201</v>
      </c>
      <c r="AA7665">
        <v>0.51839103677105602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7.3808639397143896</v>
      </c>
      <c r="K7666">
        <v>3.5301124024589501</v>
      </c>
      <c r="L7666">
        <v>32.183999999999997</v>
      </c>
      <c r="M7666">
        <v>35.714112402458902</v>
      </c>
      <c r="N7666">
        <v>32.783999999999899</v>
      </c>
      <c r="O7666">
        <v>36.314112402458903</v>
      </c>
      <c r="P7666">
        <v>1.9402795729461</v>
      </c>
      <c r="Q7666">
        <v>8.4621605068825403</v>
      </c>
      <c r="R7666">
        <v>5.3312465340927297E-2</v>
      </c>
      <c r="S7666">
        <v>2.8985507246376798</v>
      </c>
      <c r="T7666">
        <v>174.454106280193</v>
      </c>
      <c r="U7666">
        <v>83.437739710377599</v>
      </c>
      <c r="V7666">
        <v>9.5322688029578106</v>
      </c>
      <c r="W7666">
        <v>92.9700085133355</v>
      </c>
      <c r="X7666">
        <v>10.1322688029578</v>
      </c>
      <c r="Y7666">
        <v>93.570008513335495</v>
      </c>
      <c r="Z7666">
        <v>0.63354076644909696</v>
      </c>
      <c r="AA7666">
        <v>0.59130159837491003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6.7627277348243604</v>
      </c>
      <c r="K7667">
        <v>3.2344708215933302</v>
      </c>
      <c r="L7667">
        <v>42.3</v>
      </c>
      <c r="M7667">
        <v>45.534470821593303</v>
      </c>
      <c r="N7667">
        <v>42.899999999999899</v>
      </c>
      <c r="O7667">
        <v>46.134470821593297</v>
      </c>
      <c r="P7667">
        <v>2.5341152950330601</v>
      </c>
      <c r="Q7667">
        <v>7.7534673479761302</v>
      </c>
      <c r="R7667">
        <v>4.3834080244583899E-2</v>
      </c>
      <c r="S7667">
        <v>2.8985507246376798</v>
      </c>
      <c r="T7667">
        <v>174.454106280193</v>
      </c>
      <c r="U7667">
        <v>83.437739710377599</v>
      </c>
      <c r="V7667">
        <v>10.3010088574772</v>
      </c>
      <c r="W7667">
        <v>93.738748567854898</v>
      </c>
      <c r="X7667">
        <v>10.901008857477199</v>
      </c>
      <c r="Y7667">
        <v>94.338748567854907</v>
      </c>
      <c r="Z7667">
        <v>0.693820987175225</v>
      </c>
      <c r="AA7667">
        <v>0.64757504723910597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9.8107215157702807</v>
      </c>
      <c r="K7668">
        <v>4.6922623127546403</v>
      </c>
      <c r="L7668">
        <v>12.24</v>
      </c>
      <c r="M7668">
        <v>16.932262312754599</v>
      </c>
      <c r="N7668">
        <v>12.84</v>
      </c>
      <c r="O7668">
        <v>17.5322623127546</v>
      </c>
      <c r="P7668">
        <v>0.75244172663315601</v>
      </c>
      <c r="Q7668">
        <v>11.2479922178306</v>
      </c>
      <c r="R7668">
        <v>0.104401361872158</v>
      </c>
      <c r="S7668">
        <v>2.8985507246376798</v>
      </c>
      <c r="T7668">
        <v>174.454106280193</v>
      </c>
      <c r="U7668">
        <v>83.437739710377599</v>
      </c>
      <c r="V7668">
        <v>7.0992926073067801</v>
      </c>
      <c r="W7668">
        <v>90.537032317684407</v>
      </c>
      <c r="X7668">
        <v>7.6992926073067798</v>
      </c>
      <c r="Y7668">
        <v>91.137032317684401</v>
      </c>
      <c r="Z7668">
        <v>0.45397155226951202</v>
      </c>
      <c r="AA7668">
        <v>0.42368074200302702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11.589518514342201</v>
      </c>
      <c r="K7669">
        <v>5.5430236053897799</v>
      </c>
      <c r="L7669">
        <v>15.12</v>
      </c>
      <c r="M7669">
        <v>20.6630236053897</v>
      </c>
      <c r="N7669">
        <v>15.72</v>
      </c>
      <c r="O7669">
        <v>21.263023605389701</v>
      </c>
      <c r="P7669">
        <v>0.93829495562981902</v>
      </c>
      <c r="Q7669">
        <v>13.2873829766933</v>
      </c>
      <c r="R7669">
        <v>0.100478660168449</v>
      </c>
      <c r="S7669">
        <v>2.8985507246376798</v>
      </c>
      <c r="T7669">
        <v>174.454106280193</v>
      </c>
      <c r="U7669">
        <v>83.437739710377599</v>
      </c>
      <c r="V7669">
        <v>8.4402074541497694</v>
      </c>
      <c r="W7669">
        <v>91.877947164527399</v>
      </c>
      <c r="X7669">
        <v>9.0402074541497708</v>
      </c>
      <c r="Y7669">
        <v>92.477947164527393</v>
      </c>
      <c r="Z7669">
        <v>0.55098006909717401</v>
      </c>
      <c r="AA7669">
        <v>0.51423207267063997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12.174373071237699</v>
      </c>
      <c r="K7670">
        <v>5.8227472721305498</v>
      </c>
      <c r="L7670">
        <v>30.689999999999898</v>
      </c>
      <c r="M7670">
        <v>36.512747272130497</v>
      </c>
      <c r="N7670">
        <v>31.29</v>
      </c>
      <c r="O7670">
        <v>37.112747272130498</v>
      </c>
      <c r="P7670">
        <v>1.90237470857697</v>
      </c>
      <c r="Q7670">
        <v>13.9579187261741</v>
      </c>
      <c r="R7670">
        <v>6.8356746498040605E-2</v>
      </c>
      <c r="S7670">
        <v>2.8985507246376798</v>
      </c>
      <c r="T7670">
        <v>174.454106280193</v>
      </c>
      <c r="U7670">
        <v>83.437739710377599</v>
      </c>
      <c r="V7670">
        <v>11.654825277915901</v>
      </c>
      <c r="W7670">
        <v>95.092564988293603</v>
      </c>
      <c r="X7670">
        <v>12.2548252779159</v>
      </c>
      <c r="Y7670">
        <v>95.692564988293597</v>
      </c>
      <c r="Z7670">
        <v>0.80495478530935205</v>
      </c>
      <c r="AA7670">
        <v>0.75132742963166699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10.7047027847041</v>
      </c>
      <c r="K7671">
        <v>5.1198348016673201</v>
      </c>
      <c r="L7671">
        <v>34.415999999999997</v>
      </c>
      <c r="M7671">
        <v>39.535834801667299</v>
      </c>
      <c r="N7671">
        <v>35.015999999999998</v>
      </c>
      <c r="O7671">
        <v>40.135834801667301</v>
      </c>
      <c r="P7671">
        <v>2.1130750013097601</v>
      </c>
      <c r="Q7671">
        <v>12.272941742663299</v>
      </c>
      <c r="R7671">
        <v>6.0397730240731001E-2</v>
      </c>
      <c r="S7671">
        <v>2.8985507246376798</v>
      </c>
      <c r="T7671">
        <v>174.454106280193</v>
      </c>
      <c r="U7671">
        <v>83.437739710377599</v>
      </c>
      <c r="V7671">
        <v>11.5480460220277</v>
      </c>
      <c r="W7671">
        <v>94.985785732405404</v>
      </c>
      <c r="X7671">
        <v>12.1480460220277</v>
      </c>
      <c r="Y7671">
        <v>95.585785732405398</v>
      </c>
      <c r="Z7671">
        <v>0.79593720069740503</v>
      </c>
      <c r="AA7671">
        <v>0.74290851755549303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11.882444625322499</v>
      </c>
      <c r="K7672">
        <v>5.6831240198970496</v>
      </c>
      <c r="L7672">
        <v>18.809999999999999</v>
      </c>
      <c r="M7672">
        <v>24.493124019896999</v>
      </c>
      <c r="N7672">
        <v>19.41</v>
      </c>
      <c r="O7672">
        <v>25.093124019897001</v>
      </c>
      <c r="P7672">
        <v>1.16801572689328</v>
      </c>
      <c r="Q7672">
        <v>13.623222762932301</v>
      </c>
      <c r="R7672">
        <v>8.9856149317905101E-2</v>
      </c>
      <c r="S7672">
        <v>2.8985507246376798</v>
      </c>
      <c r="T7672">
        <v>174.454106280193</v>
      </c>
      <c r="U7672">
        <v>83.437739710377599</v>
      </c>
      <c r="V7672">
        <v>9.3899676037210895</v>
      </c>
      <c r="W7672">
        <v>92.827707314098703</v>
      </c>
      <c r="X7672">
        <v>9.9899676037210892</v>
      </c>
      <c r="Y7672">
        <v>93.427707314098697</v>
      </c>
      <c r="Z7672">
        <v>0.62258577367704504</v>
      </c>
      <c r="AA7672">
        <v>0.58107500145125202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10.7047027847041</v>
      </c>
      <c r="K7673">
        <v>5.1198348016673201</v>
      </c>
      <c r="L7673">
        <v>16.721999999999898</v>
      </c>
      <c r="M7673">
        <v>21.8418348016673</v>
      </c>
      <c r="N7673">
        <v>17.321999999999999</v>
      </c>
      <c r="O7673">
        <v>22.441834801667301</v>
      </c>
      <c r="P7673">
        <v>1.0319355142745601</v>
      </c>
      <c r="Q7673">
        <v>12.272941742663299</v>
      </c>
      <c r="R7673">
        <v>9.1499411984348605E-2</v>
      </c>
      <c r="S7673">
        <v>2.8985507246376798</v>
      </c>
      <c r="T7673">
        <v>174.454106280193</v>
      </c>
      <c r="U7673">
        <v>83.437739710377599</v>
      </c>
      <c r="V7673">
        <v>8.5002953733459901</v>
      </c>
      <c r="W7673">
        <v>91.938035083723605</v>
      </c>
      <c r="X7673">
        <v>9.1002953733459897</v>
      </c>
      <c r="Y7673">
        <v>92.538035083723599</v>
      </c>
      <c r="Z7673">
        <v>0.55543546633369201</v>
      </c>
      <c r="AA7673">
        <v>0.51839103677105602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6.6696324609936397</v>
      </c>
      <c r="K7674">
        <v>3.1899453048727402</v>
      </c>
      <c r="L7674">
        <v>35.76</v>
      </c>
      <c r="M7674">
        <v>38.949945304872699</v>
      </c>
      <c r="N7674">
        <v>36.3599999999999</v>
      </c>
      <c r="O7674">
        <v>39.549945304872701</v>
      </c>
      <c r="P7674">
        <v>2.1451152127393298</v>
      </c>
      <c r="Q7674">
        <v>7.6467336165292101</v>
      </c>
      <c r="R7674">
        <v>5.3312465340927297E-2</v>
      </c>
      <c r="S7674">
        <v>2.8985507246376798</v>
      </c>
      <c r="T7674">
        <v>174.454106280193</v>
      </c>
      <c r="U7674">
        <v>83.437739710377599</v>
      </c>
      <c r="V7674">
        <v>9.5322688029578106</v>
      </c>
      <c r="W7674">
        <v>92.9700085133355</v>
      </c>
      <c r="X7674">
        <v>10.1322688029578</v>
      </c>
      <c r="Y7674">
        <v>93.570008513335495</v>
      </c>
      <c r="Z7674">
        <v>0.63354076644909696</v>
      </c>
      <c r="AA7674">
        <v>0.59130159837491003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6.1089924841102903</v>
      </c>
      <c r="K7675">
        <v>2.9218029638303702</v>
      </c>
      <c r="L7675">
        <v>47</v>
      </c>
      <c r="M7675">
        <v>49.921802963830302</v>
      </c>
      <c r="N7675">
        <v>47.599999999999902</v>
      </c>
      <c r="O7675">
        <v>50.521802963830297</v>
      </c>
      <c r="P7675">
        <v>2.8017584565561799</v>
      </c>
      <c r="Q7675">
        <v>7.0039598830324499</v>
      </c>
      <c r="R7675">
        <v>4.3834080244583899E-2</v>
      </c>
      <c r="S7675">
        <v>2.8985507246376798</v>
      </c>
      <c r="T7675">
        <v>174.454106280193</v>
      </c>
      <c r="U7675">
        <v>83.437739710377599</v>
      </c>
      <c r="V7675">
        <v>10.3010088574772</v>
      </c>
      <c r="W7675">
        <v>93.738748567854898</v>
      </c>
      <c r="X7675">
        <v>10.901008857477199</v>
      </c>
      <c r="Y7675">
        <v>94.338748567854907</v>
      </c>
      <c r="Z7675">
        <v>0.693820987175225</v>
      </c>
      <c r="AA7675">
        <v>0.64757504723910597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8.8771598721720402</v>
      </c>
      <c r="K7676">
        <v>4.2457593608720599</v>
      </c>
      <c r="L7676">
        <v>13.6</v>
      </c>
      <c r="M7676">
        <v>17.845759360872002</v>
      </c>
      <c r="N7676">
        <v>14.2</v>
      </c>
      <c r="O7676">
        <v>18.445759360872</v>
      </c>
      <c r="P7676">
        <v>0.83126379243474602</v>
      </c>
      <c r="Q7676">
        <v>10.1776637934452</v>
      </c>
      <c r="R7676">
        <v>0.104401361872158</v>
      </c>
      <c r="S7676">
        <v>2.8985507246376798</v>
      </c>
      <c r="T7676">
        <v>174.454106280193</v>
      </c>
      <c r="U7676">
        <v>83.437739710377599</v>
      </c>
      <c r="V7676">
        <v>7.0992926073067801</v>
      </c>
      <c r="W7676">
        <v>90.537032317684407</v>
      </c>
      <c r="X7676">
        <v>7.6992926073067798</v>
      </c>
      <c r="Y7676">
        <v>91.137032317684401</v>
      </c>
      <c r="Z7676">
        <v>0.45397155226951202</v>
      </c>
      <c r="AA7676">
        <v>0.42368074200302702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10.4969321779572</v>
      </c>
      <c r="K7677">
        <v>5.0204624786256602</v>
      </c>
      <c r="L7677">
        <v>16.8</v>
      </c>
      <c r="M7677">
        <v>21.820462478625601</v>
      </c>
      <c r="N7677">
        <v>17.399999999999999</v>
      </c>
      <c r="O7677">
        <v>22.420462478625598</v>
      </c>
      <c r="P7677">
        <v>1.0354852362036799</v>
      </c>
      <c r="Q7677">
        <v>12.0347327420279</v>
      </c>
      <c r="R7677">
        <v>0.100478660168449</v>
      </c>
      <c r="S7677">
        <v>2.8985507246376798</v>
      </c>
      <c r="T7677">
        <v>174.454106280193</v>
      </c>
      <c r="U7677">
        <v>83.437739710377599</v>
      </c>
      <c r="V7677">
        <v>8.4402074541497694</v>
      </c>
      <c r="W7677">
        <v>91.877947164527399</v>
      </c>
      <c r="X7677">
        <v>9.0402074541497708</v>
      </c>
      <c r="Y7677">
        <v>92.477947164527393</v>
      </c>
      <c r="Z7677">
        <v>0.55098006909717401</v>
      </c>
      <c r="AA7677">
        <v>0.51423207267063997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11.0301919597753</v>
      </c>
      <c r="K7678">
        <v>5.2755094466912498</v>
      </c>
      <c r="L7678">
        <v>34.1</v>
      </c>
      <c r="M7678">
        <v>39.375509446691197</v>
      </c>
      <c r="N7678">
        <v>34.699999999999903</v>
      </c>
      <c r="O7678">
        <v>39.975509446691198</v>
      </c>
      <c r="P7678">
        <v>2.0977799453762498</v>
      </c>
      <c r="Q7678">
        <v>12.6461150818824</v>
      </c>
      <c r="R7678">
        <v>6.8356746498040605E-2</v>
      </c>
      <c r="S7678">
        <v>2.8985507246376798</v>
      </c>
      <c r="T7678">
        <v>174.454106280193</v>
      </c>
      <c r="U7678">
        <v>83.437739710377599</v>
      </c>
      <c r="V7678">
        <v>11.654825277915901</v>
      </c>
      <c r="W7678">
        <v>95.092564988293603</v>
      </c>
      <c r="X7678">
        <v>12.2548252779159</v>
      </c>
      <c r="Y7678">
        <v>95.692564988293597</v>
      </c>
      <c r="Z7678">
        <v>0.80495478530935205</v>
      </c>
      <c r="AA7678">
        <v>0.75132742963166699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9.6908238488373897</v>
      </c>
      <c r="K7679">
        <v>4.6349177736162996</v>
      </c>
      <c r="L7679">
        <v>38.24</v>
      </c>
      <c r="M7679">
        <v>42.874917773616303</v>
      </c>
      <c r="N7679">
        <v>38.839999999999897</v>
      </c>
      <c r="O7679">
        <v>43.474917773616298</v>
      </c>
      <c r="P7679">
        <v>2.3317469275751699</v>
      </c>
      <c r="Q7679">
        <v>11.110529542691999</v>
      </c>
      <c r="R7679">
        <v>6.0397730240731001E-2</v>
      </c>
      <c r="S7679">
        <v>2.8985507246376798</v>
      </c>
      <c r="T7679">
        <v>174.454106280193</v>
      </c>
      <c r="U7679">
        <v>83.437739710377599</v>
      </c>
      <c r="V7679">
        <v>11.5480460220277</v>
      </c>
      <c r="W7679">
        <v>94.985785732405404</v>
      </c>
      <c r="X7679">
        <v>12.1480460220277</v>
      </c>
      <c r="Y7679">
        <v>95.585785732405398</v>
      </c>
      <c r="Z7679">
        <v>0.79593720069740503</v>
      </c>
      <c r="AA7679">
        <v>0.74290851755549303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10.7639740834287</v>
      </c>
      <c r="K7680">
        <v>5.1481830205813202</v>
      </c>
      <c r="L7680">
        <v>20.9</v>
      </c>
      <c r="M7680">
        <v>26.048183020581298</v>
      </c>
      <c r="N7680">
        <v>21.5</v>
      </c>
      <c r="O7680">
        <v>26.6481830205813</v>
      </c>
      <c r="P7680">
        <v>1.2886512598094999</v>
      </c>
      <c r="Q7680">
        <v>12.340896286651001</v>
      </c>
      <c r="R7680">
        <v>8.9856149317905101E-2</v>
      </c>
      <c r="S7680">
        <v>2.8985507246376798</v>
      </c>
      <c r="T7680">
        <v>174.454106280193</v>
      </c>
      <c r="U7680">
        <v>83.437739710377599</v>
      </c>
      <c r="V7680">
        <v>9.3899676037210895</v>
      </c>
      <c r="W7680">
        <v>92.827707314098703</v>
      </c>
      <c r="X7680">
        <v>9.9899676037210892</v>
      </c>
      <c r="Y7680">
        <v>93.427707314098697</v>
      </c>
      <c r="Z7680">
        <v>0.62258577367704504</v>
      </c>
      <c r="AA7680">
        <v>0.58107500145125202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9.6908238488373897</v>
      </c>
      <c r="K7681">
        <v>4.6349177736162996</v>
      </c>
      <c r="L7681">
        <v>18.579999999999998</v>
      </c>
      <c r="M7681">
        <v>23.2149177736163</v>
      </c>
      <c r="N7681">
        <v>19.18</v>
      </c>
      <c r="O7681">
        <v>23.814917773616301</v>
      </c>
      <c r="P7681">
        <v>1.13932372574328</v>
      </c>
      <c r="Q7681">
        <v>11.110529542691999</v>
      </c>
      <c r="R7681">
        <v>9.1499411984348605E-2</v>
      </c>
      <c r="S7681">
        <v>2.8985507246376798</v>
      </c>
      <c r="T7681">
        <v>174.454106280193</v>
      </c>
      <c r="U7681">
        <v>83.437739710377599</v>
      </c>
      <c r="V7681">
        <v>8.5002953733459901</v>
      </c>
      <c r="W7681">
        <v>91.938035083723605</v>
      </c>
      <c r="X7681">
        <v>9.1002953733459897</v>
      </c>
      <c r="Y7681">
        <v>92.538035083723599</v>
      </c>
      <c r="Z7681">
        <v>0.55543546633369201</v>
      </c>
      <c r="AA7681">
        <v>0.51839103677105602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6.0834242772703604</v>
      </c>
      <c r="K7682">
        <v>2.9095742268137501</v>
      </c>
      <c r="L7682">
        <v>39.335999999999999</v>
      </c>
      <c r="M7682">
        <v>42.245574226813702</v>
      </c>
      <c r="N7682">
        <v>39.9359999999999</v>
      </c>
      <c r="O7682">
        <v>42.845574226813703</v>
      </c>
      <c r="P7682">
        <v>2.3495576373643501</v>
      </c>
      <c r="Q7682">
        <v>6.9746459338904696</v>
      </c>
      <c r="R7682">
        <v>5.3312465340927297E-2</v>
      </c>
      <c r="S7682">
        <v>2.8985507246376798</v>
      </c>
      <c r="T7682">
        <v>174.454106280193</v>
      </c>
      <c r="U7682">
        <v>83.437739710377599</v>
      </c>
      <c r="V7682">
        <v>9.5322688029578106</v>
      </c>
      <c r="W7682">
        <v>92.9700085133355</v>
      </c>
      <c r="X7682">
        <v>10.1322688029578</v>
      </c>
      <c r="Y7682">
        <v>93.570008513335495</v>
      </c>
      <c r="Z7682">
        <v>0.63354076644909696</v>
      </c>
      <c r="AA7682">
        <v>0.59130159837491003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5.5705061812732701</v>
      </c>
      <c r="K7683">
        <v>2.66425626039219</v>
      </c>
      <c r="L7683">
        <v>51.7</v>
      </c>
      <c r="M7683">
        <v>54.364256260392096</v>
      </c>
      <c r="N7683">
        <v>52.3</v>
      </c>
      <c r="O7683">
        <v>54.964256260392098</v>
      </c>
      <c r="P7683">
        <v>3.06873068986277</v>
      </c>
      <c r="Q7683">
        <v>6.3865853368298096</v>
      </c>
      <c r="R7683">
        <v>4.3834080244583899E-2</v>
      </c>
      <c r="S7683">
        <v>2.8985507246376798</v>
      </c>
      <c r="T7683">
        <v>174.454106280193</v>
      </c>
      <c r="U7683">
        <v>83.437739710377599</v>
      </c>
      <c r="V7683">
        <v>10.3010088574772</v>
      </c>
      <c r="W7683">
        <v>93.738748567854898</v>
      </c>
      <c r="X7683">
        <v>10.901008857477199</v>
      </c>
      <c r="Y7683">
        <v>94.338748567854907</v>
      </c>
      <c r="Z7683">
        <v>0.693820987175225</v>
      </c>
      <c r="AA7683">
        <v>0.64757504723910597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8.1058309861194502</v>
      </c>
      <c r="K7684">
        <v>3.8768489339533301</v>
      </c>
      <c r="L7684">
        <v>14.96</v>
      </c>
      <c r="M7684">
        <v>18.836848933953299</v>
      </c>
      <c r="N7684">
        <v>15.56</v>
      </c>
      <c r="O7684">
        <v>19.4368489339533</v>
      </c>
      <c r="P7684">
        <v>0.91002756369118898</v>
      </c>
      <c r="Q7684">
        <v>9.2933352255859596</v>
      </c>
      <c r="R7684">
        <v>0.104401361872158</v>
      </c>
      <c r="S7684">
        <v>2.8985507246376798</v>
      </c>
      <c r="T7684">
        <v>174.454106280193</v>
      </c>
      <c r="U7684">
        <v>83.437739710377599</v>
      </c>
      <c r="V7684">
        <v>7.0992926073067801</v>
      </c>
      <c r="W7684">
        <v>90.537032317684407</v>
      </c>
      <c r="X7684">
        <v>7.6992926073067798</v>
      </c>
      <c r="Y7684">
        <v>91.137032317684401</v>
      </c>
      <c r="Z7684">
        <v>0.45397155226951202</v>
      </c>
      <c r="AA7684">
        <v>0.42368074200302702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9.5926024309170099</v>
      </c>
      <c r="K7685">
        <v>4.5879405297028599</v>
      </c>
      <c r="L7685">
        <v>18.48</v>
      </c>
      <c r="M7685">
        <v>23.067940529702799</v>
      </c>
      <c r="N7685">
        <v>19.079999999999998</v>
      </c>
      <c r="O7685">
        <v>23.6679405297028</v>
      </c>
      <c r="P7685">
        <v>1.13258690261609</v>
      </c>
      <c r="Q7685">
        <v>10.997918687046299</v>
      </c>
      <c r="R7685">
        <v>0.100478660168449</v>
      </c>
      <c r="S7685">
        <v>2.8985507246376798</v>
      </c>
      <c r="T7685">
        <v>174.454106280193</v>
      </c>
      <c r="U7685">
        <v>83.437739710377599</v>
      </c>
      <c r="V7685">
        <v>8.4402074541497694</v>
      </c>
      <c r="W7685">
        <v>91.877947164527399</v>
      </c>
      <c r="X7685">
        <v>9.0402074541497708</v>
      </c>
      <c r="Y7685">
        <v>92.477947164527393</v>
      </c>
      <c r="Z7685">
        <v>0.55098006909717401</v>
      </c>
      <c r="AA7685">
        <v>0.51423207267063997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10.082601318700201</v>
      </c>
      <c r="K7686">
        <v>4.8222967195856201</v>
      </c>
      <c r="L7686">
        <v>37.51</v>
      </c>
      <c r="M7686">
        <v>42.332296719585599</v>
      </c>
      <c r="N7686">
        <v>38.1099999999999</v>
      </c>
      <c r="O7686">
        <v>42.932296719585601</v>
      </c>
      <c r="P7686">
        <v>2.2928273083085</v>
      </c>
      <c r="Q7686">
        <v>11.559702411889701</v>
      </c>
      <c r="R7686">
        <v>6.8356746498040605E-2</v>
      </c>
      <c r="S7686">
        <v>2.8985507246376798</v>
      </c>
      <c r="T7686">
        <v>174.454106280193</v>
      </c>
      <c r="U7686">
        <v>83.437739710377599</v>
      </c>
      <c r="V7686">
        <v>11.654825277915901</v>
      </c>
      <c r="W7686">
        <v>95.092564988293603</v>
      </c>
      <c r="X7686">
        <v>12.2548252779159</v>
      </c>
      <c r="Y7686">
        <v>95.692564988293597</v>
      </c>
      <c r="Z7686">
        <v>0.80495478530935205</v>
      </c>
      <c r="AA7686">
        <v>0.75132742963166699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8.8523843170052903</v>
      </c>
      <c r="K7687">
        <v>4.2339097325241699</v>
      </c>
      <c r="L7687">
        <v>42.064</v>
      </c>
      <c r="M7687">
        <v>46.297909732524097</v>
      </c>
      <c r="N7687">
        <v>42.664000000000001</v>
      </c>
      <c r="O7687">
        <v>46.897909732524099</v>
      </c>
      <c r="P7687">
        <v>2.5499707806232701</v>
      </c>
      <c r="Q7687">
        <v>10.149258619446501</v>
      </c>
      <c r="R7687">
        <v>6.0397730240731001E-2</v>
      </c>
      <c r="S7687">
        <v>2.8985507246376798</v>
      </c>
      <c r="T7687">
        <v>174.454106280193</v>
      </c>
      <c r="U7687">
        <v>83.437739710377599</v>
      </c>
      <c r="V7687">
        <v>11.5480460220277</v>
      </c>
      <c r="W7687">
        <v>94.985785732405404</v>
      </c>
      <c r="X7687">
        <v>12.1480460220277</v>
      </c>
      <c r="Y7687">
        <v>95.585785732405398</v>
      </c>
      <c r="Z7687">
        <v>0.79593720069740503</v>
      </c>
      <c r="AA7687">
        <v>0.74290851755549303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9.8379478944123395</v>
      </c>
      <c r="K7688">
        <v>4.7052841185626502</v>
      </c>
      <c r="L7688">
        <v>22.99</v>
      </c>
      <c r="M7688">
        <v>27.695284118562601</v>
      </c>
      <c r="N7688">
        <v>23.59</v>
      </c>
      <c r="O7688">
        <v>28.295284118562599</v>
      </c>
      <c r="P7688">
        <v>1.4091502990715501</v>
      </c>
      <c r="Q7688">
        <v>11.2792072609437</v>
      </c>
      <c r="R7688">
        <v>8.9856149317905101E-2</v>
      </c>
      <c r="S7688">
        <v>2.8985507246376798</v>
      </c>
      <c r="T7688">
        <v>174.454106280193</v>
      </c>
      <c r="U7688">
        <v>83.437739710377599</v>
      </c>
      <c r="V7688">
        <v>9.3899676037210895</v>
      </c>
      <c r="W7688">
        <v>92.827707314098703</v>
      </c>
      <c r="X7688">
        <v>9.9899676037210892</v>
      </c>
      <c r="Y7688">
        <v>93.427707314098697</v>
      </c>
      <c r="Z7688">
        <v>0.62258577367704504</v>
      </c>
      <c r="AA7688">
        <v>0.58107500145125202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8.8523843170052903</v>
      </c>
      <c r="K7689">
        <v>4.2339097325241699</v>
      </c>
      <c r="L7689">
        <v>20.437999999999999</v>
      </c>
      <c r="M7689">
        <v>24.671909732524099</v>
      </c>
      <c r="N7689">
        <v>21.038</v>
      </c>
      <c r="O7689">
        <v>25.271909732524101</v>
      </c>
      <c r="P7689">
        <v>1.2466037616551899</v>
      </c>
      <c r="Q7689">
        <v>10.149258619446501</v>
      </c>
      <c r="R7689">
        <v>9.1499411984348605E-2</v>
      </c>
      <c r="S7689">
        <v>2.8985507246376798</v>
      </c>
      <c r="T7689">
        <v>174.454106280193</v>
      </c>
      <c r="U7689">
        <v>83.437739710377599</v>
      </c>
      <c r="V7689">
        <v>8.5002953733459901</v>
      </c>
      <c r="W7689">
        <v>91.938035083723605</v>
      </c>
      <c r="X7689">
        <v>9.1002953733459897</v>
      </c>
      <c r="Y7689">
        <v>92.538035083723599</v>
      </c>
      <c r="Z7689">
        <v>0.55543546633369201</v>
      </c>
      <c r="AA7689">
        <v>0.51839103677105602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5.5919370367128698</v>
      </c>
      <c r="K7690">
        <v>2.6745061890185</v>
      </c>
      <c r="L7690">
        <v>42.9119999999999</v>
      </c>
      <c r="M7690">
        <v>45.5865061890185</v>
      </c>
      <c r="N7690">
        <v>43.511999999999901</v>
      </c>
      <c r="O7690">
        <v>46.186506189018402</v>
      </c>
      <c r="P7690">
        <v>2.5536083536094001</v>
      </c>
      <c r="Q7690">
        <v>6.4111558125913097</v>
      </c>
      <c r="R7690">
        <v>5.3312465340927297E-2</v>
      </c>
      <c r="S7690">
        <v>2.8985507246376798</v>
      </c>
      <c r="T7690">
        <v>174.454106280193</v>
      </c>
      <c r="U7690">
        <v>83.437739710377599</v>
      </c>
      <c r="V7690">
        <v>9.5322688029578106</v>
      </c>
      <c r="W7690">
        <v>92.9700085133355</v>
      </c>
      <c r="X7690">
        <v>10.1322688029578</v>
      </c>
      <c r="Y7690">
        <v>93.570008513335495</v>
      </c>
      <c r="Z7690">
        <v>0.63354076644909696</v>
      </c>
      <c r="AA7690">
        <v>0.59130159837491003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5.1192612244071301</v>
      </c>
      <c r="K7691">
        <v>2.4484352627703498</v>
      </c>
      <c r="L7691">
        <v>56.4</v>
      </c>
      <c r="M7691">
        <v>58.848435262770302</v>
      </c>
      <c r="N7691">
        <v>56.999999999999901</v>
      </c>
      <c r="O7691">
        <v>59.448435262770303</v>
      </c>
      <c r="P7691">
        <v>3.3350353503107799</v>
      </c>
      <c r="Q7691">
        <v>5.8692329937827799</v>
      </c>
      <c r="R7691">
        <v>4.3834080244583899E-2</v>
      </c>
      <c r="S7691">
        <v>2.8985507246376798</v>
      </c>
      <c r="T7691">
        <v>174.454106280193</v>
      </c>
      <c r="U7691">
        <v>83.437739710377599</v>
      </c>
      <c r="V7691">
        <v>10.3010088574772</v>
      </c>
      <c r="W7691">
        <v>93.738748567854898</v>
      </c>
      <c r="X7691">
        <v>10.901008857477199</v>
      </c>
      <c r="Y7691">
        <v>94.338748567854907</v>
      </c>
      <c r="Z7691">
        <v>0.693820987175225</v>
      </c>
      <c r="AA7691">
        <v>0.64757504723910597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7.4578267502514803</v>
      </c>
      <c r="K7692">
        <v>3.56692210037835</v>
      </c>
      <c r="L7692">
        <v>16.32</v>
      </c>
      <c r="M7692">
        <v>19.8869221003783</v>
      </c>
      <c r="N7692">
        <v>16.920000000000002</v>
      </c>
      <c r="O7692">
        <v>20.486922100378301</v>
      </c>
      <c r="P7692">
        <v>0.98873312656472301</v>
      </c>
      <c r="Q7692">
        <v>8.5503983691633305</v>
      </c>
      <c r="R7692">
        <v>0.104401361872158</v>
      </c>
      <c r="S7692">
        <v>2.8985507246376798</v>
      </c>
      <c r="T7692">
        <v>174.454106280193</v>
      </c>
      <c r="U7692">
        <v>83.437739710377599</v>
      </c>
      <c r="V7692">
        <v>7.0992926073067801</v>
      </c>
      <c r="W7692">
        <v>90.537032317684407</v>
      </c>
      <c r="X7692">
        <v>7.6992926073067798</v>
      </c>
      <c r="Y7692">
        <v>91.137032317684401</v>
      </c>
      <c r="Z7692">
        <v>0.45397155226951202</v>
      </c>
      <c r="AA7692">
        <v>0.42368074200302702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8.8317326441446493</v>
      </c>
      <c r="K7693">
        <v>4.2240324705813501</v>
      </c>
      <c r="L7693">
        <v>20.16</v>
      </c>
      <c r="M7693">
        <v>24.3840324705813</v>
      </c>
      <c r="N7693">
        <v>20.76</v>
      </c>
      <c r="O7693">
        <v>24.984032470581301</v>
      </c>
      <c r="P7693">
        <v>1.2296001163094501</v>
      </c>
      <c r="Q7693">
        <v>10.125581476511799</v>
      </c>
      <c r="R7693">
        <v>0.100478660168449</v>
      </c>
      <c r="S7693">
        <v>2.8985507246376798</v>
      </c>
      <c r="T7693">
        <v>174.454106280193</v>
      </c>
      <c r="U7693">
        <v>83.437739710377599</v>
      </c>
      <c r="V7693">
        <v>8.4402074541497694</v>
      </c>
      <c r="W7693">
        <v>91.877947164527399</v>
      </c>
      <c r="X7693">
        <v>9.0402074541497708</v>
      </c>
      <c r="Y7693">
        <v>92.477947164527393</v>
      </c>
      <c r="Z7693">
        <v>0.55098006909717401</v>
      </c>
      <c r="AA7693">
        <v>0.51423207267063997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9.2849429402108292</v>
      </c>
      <c r="K7694">
        <v>4.4407934487179102</v>
      </c>
      <c r="L7694">
        <v>40.92</v>
      </c>
      <c r="M7694">
        <v>45.360793448717899</v>
      </c>
      <c r="N7694">
        <v>41.519999999999897</v>
      </c>
      <c r="O7694">
        <v>45.960793448717901</v>
      </c>
      <c r="P7694">
        <v>2.48751810582998</v>
      </c>
      <c r="Q7694">
        <v>10.6451870809517</v>
      </c>
      <c r="R7694">
        <v>6.8356746498040605E-2</v>
      </c>
      <c r="S7694">
        <v>2.8985507246376798</v>
      </c>
      <c r="T7694">
        <v>174.454106280193</v>
      </c>
      <c r="U7694">
        <v>83.437739710377599</v>
      </c>
      <c r="V7694">
        <v>11.654825277915901</v>
      </c>
      <c r="W7694">
        <v>95.092564988293603</v>
      </c>
      <c r="X7694">
        <v>12.2548252779159</v>
      </c>
      <c r="Y7694">
        <v>95.692564988293597</v>
      </c>
      <c r="Z7694">
        <v>0.80495478530935205</v>
      </c>
      <c r="AA7694">
        <v>0.75132742963166699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8.1474737554579306</v>
      </c>
      <c r="K7695">
        <v>3.8967657970353802</v>
      </c>
      <c r="L7695">
        <v>45.887999999999998</v>
      </c>
      <c r="M7695">
        <v>49.784765797035298</v>
      </c>
      <c r="N7695">
        <v>46.488</v>
      </c>
      <c r="O7695">
        <v>50.3847657970353</v>
      </c>
      <c r="P7695">
        <v>2.7677483929630098</v>
      </c>
      <c r="Q7695">
        <v>9.3410786606325207</v>
      </c>
      <c r="R7695">
        <v>6.0397730240731001E-2</v>
      </c>
      <c r="S7695">
        <v>2.8985507246376798</v>
      </c>
      <c r="T7695">
        <v>174.454106280193</v>
      </c>
      <c r="U7695">
        <v>83.437739710377599</v>
      </c>
      <c r="V7695">
        <v>11.5480460220277</v>
      </c>
      <c r="W7695">
        <v>94.985785732405404</v>
      </c>
      <c r="X7695">
        <v>12.1480460220277</v>
      </c>
      <c r="Y7695">
        <v>95.585785732405398</v>
      </c>
      <c r="Z7695">
        <v>0.79593720069740503</v>
      </c>
      <c r="AA7695">
        <v>0.74290851755549303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9.0586324808893206</v>
      </c>
      <c r="K7696">
        <v>4.3325539030790301</v>
      </c>
      <c r="L7696">
        <v>25.08</v>
      </c>
      <c r="M7696">
        <v>29.412553903079001</v>
      </c>
      <c r="N7696">
        <v>25.68</v>
      </c>
      <c r="O7696">
        <v>30.012553903078999</v>
      </c>
      <c r="P7696">
        <v>1.5295131532031401</v>
      </c>
      <c r="Q7696">
        <v>10.385722139339601</v>
      </c>
      <c r="R7696">
        <v>8.9856149317905101E-2</v>
      </c>
      <c r="S7696">
        <v>2.8985507246376798</v>
      </c>
      <c r="T7696">
        <v>174.454106280193</v>
      </c>
      <c r="U7696">
        <v>83.437739710377599</v>
      </c>
      <c r="V7696">
        <v>9.3899676037210895</v>
      </c>
      <c r="W7696">
        <v>92.827707314098703</v>
      </c>
      <c r="X7696">
        <v>9.9899676037210892</v>
      </c>
      <c r="Y7696">
        <v>93.427707314098697</v>
      </c>
      <c r="Z7696">
        <v>0.62258577367704504</v>
      </c>
      <c r="AA7696">
        <v>0.58107500145125202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8.1474737554579306</v>
      </c>
      <c r="K7697">
        <v>3.8967657970353802</v>
      </c>
      <c r="L7697">
        <v>22.2959999999999</v>
      </c>
      <c r="M7697">
        <v>26.1927657970353</v>
      </c>
      <c r="N7697">
        <v>22.895999999999901</v>
      </c>
      <c r="O7697">
        <v>26.792765797035301</v>
      </c>
      <c r="P7697">
        <v>1.35377583972829</v>
      </c>
      <c r="Q7697">
        <v>9.3410786606325207</v>
      </c>
      <c r="R7697">
        <v>9.1499411984348605E-2</v>
      </c>
      <c r="S7697">
        <v>2.8985507246376798</v>
      </c>
      <c r="T7697">
        <v>174.454106280193</v>
      </c>
      <c r="U7697">
        <v>83.437739710377599</v>
      </c>
      <c r="V7697">
        <v>8.5002953733459901</v>
      </c>
      <c r="W7697">
        <v>91.938035083723605</v>
      </c>
      <c r="X7697">
        <v>9.1002953733459897</v>
      </c>
      <c r="Y7697">
        <v>92.538035083723599</v>
      </c>
      <c r="Z7697">
        <v>0.55543546633369201</v>
      </c>
      <c r="AA7697">
        <v>0.51839103677105602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136.100502512562</v>
      </c>
      <c r="K7698">
        <v>65.094015527819707</v>
      </c>
      <c r="L7698">
        <v>0</v>
      </c>
      <c r="M7698">
        <v>65.094015527819707</v>
      </c>
      <c r="N7698">
        <v>0.6</v>
      </c>
      <c r="O7698">
        <v>65.694015527819701</v>
      </c>
      <c r="P7698">
        <v>0</v>
      </c>
      <c r="Q7698">
        <v>156.03922613065299</v>
      </c>
      <c r="R7698">
        <v>5.06930208964829E-2</v>
      </c>
      <c r="S7698">
        <v>2.1791767554479402</v>
      </c>
      <c r="T7698">
        <v>131.15738498789301</v>
      </c>
      <c r="U7698">
        <v>62.729826101869897</v>
      </c>
      <c r="V7698">
        <v>9.0639121362911403</v>
      </c>
      <c r="W7698">
        <v>71.793738238160998</v>
      </c>
      <c r="X7698">
        <v>9.66391213629114</v>
      </c>
      <c r="Y7698">
        <v>72.393738238161006</v>
      </c>
      <c r="Z7698">
        <v>0.85241944791858104</v>
      </c>
      <c r="AA7698">
        <v>0.79564171914339699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136.100502512562</v>
      </c>
      <c r="K7699">
        <v>65.094015527819707</v>
      </c>
      <c r="L7699">
        <v>0</v>
      </c>
      <c r="M7699">
        <v>65.094015527819707</v>
      </c>
      <c r="N7699">
        <v>0.6</v>
      </c>
      <c r="O7699">
        <v>65.694015527819701</v>
      </c>
      <c r="P7699">
        <v>0</v>
      </c>
      <c r="Q7699">
        <v>156.03922613065299</v>
      </c>
      <c r="R7699">
        <v>4.1442413577917198E-2</v>
      </c>
      <c r="S7699">
        <v>2.1791767554479402</v>
      </c>
      <c r="T7699">
        <v>131.15738498789301</v>
      </c>
      <c r="U7699">
        <v>62.729826101869897</v>
      </c>
      <c r="V7699">
        <v>9.7389671908105502</v>
      </c>
      <c r="W7699">
        <v>72.468793292680402</v>
      </c>
      <c r="X7699">
        <v>10.3389671908105</v>
      </c>
      <c r="Y7699">
        <v>73.068793292680397</v>
      </c>
      <c r="Z7699">
        <v>0.93343447296791304</v>
      </c>
      <c r="AA7699">
        <v>0.87128255951693501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136.100502512562</v>
      </c>
      <c r="K7700">
        <v>65.094015527819707</v>
      </c>
      <c r="L7700">
        <v>0</v>
      </c>
      <c r="M7700">
        <v>65.094015527819707</v>
      </c>
      <c r="N7700">
        <v>0.6</v>
      </c>
      <c r="O7700">
        <v>65.694015527819701</v>
      </c>
      <c r="P7700">
        <v>0</v>
      </c>
      <c r="Q7700">
        <v>156.03922613065299</v>
      </c>
      <c r="R7700">
        <v>0.100870806316603</v>
      </c>
      <c r="S7700">
        <v>2.1791767554479402</v>
      </c>
      <c r="T7700">
        <v>131.15738498789301</v>
      </c>
      <c r="U7700">
        <v>62.729826101869897</v>
      </c>
      <c r="V7700">
        <v>6.8592148295289999</v>
      </c>
      <c r="W7700">
        <v>69.589040931398898</v>
      </c>
      <c r="X7700">
        <v>7.4592148295290004</v>
      </c>
      <c r="Y7700">
        <v>70.189040931398907</v>
      </c>
      <c r="Z7700">
        <v>0.61098958350161803</v>
      </c>
      <c r="AA7700">
        <v>0.57024991645307399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136.100502512562</v>
      </c>
      <c r="K7701">
        <v>65.094015527819707</v>
      </c>
      <c r="L7701">
        <v>0</v>
      </c>
      <c r="M7701">
        <v>65.094015527819707</v>
      </c>
      <c r="N7701">
        <v>0.6</v>
      </c>
      <c r="O7701">
        <v>65.694015527819701</v>
      </c>
      <c r="P7701">
        <v>0</v>
      </c>
      <c r="Q7701">
        <v>156.03922613065299</v>
      </c>
      <c r="R7701">
        <v>9.6264771279560707E-2</v>
      </c>
      <c r="S7701">
        <v>2.1791767554479402</v>
      </c>
      <c r="T7701">
        <v>131.15738498789301</v>
      </c>
      <c r="U7701">
        <v>62.729826101869897</v>
      </c>
      <c r="V7701">
        <v>8.0862407874830993</v>
      </c>
      <c r="W7701">
        <v>70.816066889352996</v>
      </c>
      <c r="X7701">
        <v>8.6862407874831007</v>
      </c>
      <c r="Y7701">
        <v>71.416066889353004</v>
      </c>
      <c r="Z7701">
        <v>0.74143443971126299</v>
      </c>
      <c r="AA7701">
        <v>0.69202517281821097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136.100502512562</v>
      </c>
      <c r="K7702">
        <v>65.094015527819707</v>
      </c>
      <c r="L7702">
        <v>0</v>
      </c>
      <c r="M7702">
        <v>65.094015527819707</v>
      </c>
      <c r="N7702">
        <v>0.6</v>
      </c>
      <c r="O7702">
        <v>65.694015527819701</v>
      </c>
      <c r="P7702">
        <v>0</v>
      </c>
      <c r="Q7702">
        <v>156.03922613065299</v>
      </c>
      <c r="R7702">
        <v>6.3915079831373997E-2</v>
      </c>
      <c r="S7702">
        <v>2.1791767554479402</v>
      </c>
      <c r="T7702">
        <v>131.15738498789301</v>
      </c>
      <c r="U7702">
        <v>62.729826101869897</v>
      </c>
      <c r="V7702">
        <v>10.897521111249199</v>
      </c>
      <c r="W7702">
        <v>73.627347213119094</v>
      </c>
      <c r="X7702">
        <v>11.497521111249201</v>
      </c>
      <c r="Y7702">
        <v>74.227347213119103</v>
      </c>
      <c r="Z7702">
        <v>1.0827540483298199</v>
      </c>
      <c r="AA7702">
        <v>1.01070691888938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136.100502512562</v>
      </c>
      <c r="K7703">
        <v>65.094015527819707</v>
      </c>
      <c r="L7703">
        <v>0</v>
      </c>
      <c r="M7703">
        <v>65.094015527819707</v>
      </c>
      <c r="N7703">
        <v>0.6</v>
      </c>
      <c r="O7703">
        <v>65.694015527819701</v>
      </c>
      <c r="P7703">
        <v>0</v>
      </c>
      <c r="Q7703">
        <v>156.03922613065299</v>
      </c>
      <c r="R7703">
        <v>5.6525508018508697E-2</v>
      </c>
      <c r="S7703">
        <v>2.1791767554479402</v>
      </c>
      <c r="T7703">
        <v>131.15738498789301</v>
      </c>
      <c r="U7703">
        <v>62.729826101869897</v>
      </c>
      <c r="V7703">
        <v>10.8076771331388</v>
      </c>
      <c r="W7703">
        <v>73.5375032350087</v>
      </c>
      <c r="X7703">
        <v>11.407677133138799</v>
      </c>
      <c r="Y7703">
        <v>74.137503235008793</v>
      </c>
      <c r="Z7703">
        <v>1.0706400004671199</v>
      </c>
      <c r="AA7703">
        <v>0.99939517060904604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136.100502512562</v>
      </c>
      <c r="K7704">
        <v>65.094015527819707</v>
      </c>
      <c r="L7704">
        <v>0</v>
      </c>
      <c r="M7704">
        <v>65.094015527819707</v>
      </c>
      <c r="N7704">
        <v>0.6</v>
      </c>
      <c r="O7704">
        <v>65.694015527819701</v>
      </c>
      <c r="P7704">
        <v>0</v>
      </c>
      <c r="Q7704">
        <v>156.03922613065299</v>
      </c>
      <c r="R7704">
        <v>8.5528371540127393E-2</v>
      </c>
      <c r="S7704">
        <v>2.1791767554479402</v>
      </c>
      <c r="T7704">
        <v>131.15738498789301</v>
      </c>
      <c r="U7704">
        <v>62.729826101869897</v>
      </c>
      <c r="V7704">
        <v>8.9377148259433099</v>
      </c>
      <c r="W7704">
        <v>71.667540927813207</v>
      </c>
      <c r="X7704">
        <v>9.5377148259433095</v>
      </c>
      <c r="Y7704">
        <v>72.267540927813201</v>
      </c>
      <c r="Z7704">
        <v>0.83769453277682004</v>
      </c>
      <c r="AA7704">
        <v>0.78189400086783201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136.100502512562</v>
      </c>
      <c r="K7705">
        <v>65.094015527819707</v>
      </c>
      <c r="L7705">
        <v>0</v>
      </c>
      <c r="M7705">
        <v>65.094015527819707</v>
      </c>
      <c r="N7705">
        <v>0.6</v>
      </c>
      <c r="O7705">
        <v>65.694015527819701</v>
      </c>
      <c r="P7705">
        <v>0</v>
      </c>
      <c r="Q7705">
        <v>156.03922613065299</v>
      </c>
      <c r="R7705">
        <v>8.7627189762126398E-2</v>
      </c>
      <c r="S7705">
        <v>2.1791767554479402</v>
      </c>
      <c r="T7705">
        <v>131.15738498789301</v>
      </c>
      <c r="U7705">
        <v>62.729826101869897</v>
      </c>
      <c r="V7705">
        <v>8.1405659289015393</v>
      </c>
      <c r="W7705">
        <v>70.870392030771399</v>
      </c>
      <c r="X7705">
        <v>8.7405659289015407</v>
      </c>
      <c r="Y7705">
        <v>71.470392030771393</v>
      </c>
      <c r="Z7705">
        <v>0.74742451433183998</v>
      </c>
      <c r="AA7705">
        <v>0.69761737431548099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45.881417102452602</v>
      </c>
      <c r="K7706">
        <v>21.944119398308199</v>
      </c>
      <c r="L7706">
        <v>3.5759999999999899</v>
      </c>
      <c r="M7706">
        <v>25.5201193983082</v>
      </c>
      <c r="N7706">
        <v>4.1759999999999904</v>
      </c>
      <c r="O7706">
        <v>26.120119398308201</v>
      </c>
      <c r="P7706">
        <v>0.42340777649509997</v>
      </c>
      <c r="Q7706">
        <v>52.603044707961999</v>
      </c>
      <c r="R7706">
        <v>5.06930208964829E-2</v>
      </c>
      <c r="S7706">
        <v>2.1791767554479402</v>
      </c>
      <c r="T7706">
        <v>131.15738498789301</v>
      </c>
      <c r="U7706">
        <v>62.729826101869897</v>
      </c>
      <c r="V7706">
        <v>9.0639121362911403</v>
      </c>
      <c r="W7706">
        <v>71.793738238160998</v>
      </c>
      <c r="X7706">
        <v>9.66391213629114</v>
      </c>
      <c r="Y7706">
        <v>72.393738238161006</v>
      </c>
      <c r="Z7706">
        <v>0.85241944791858104</v>
      </c>
      <c r="AA7706">
        <v>0.79564171914339699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43.156840427953497</v>
      </c>
      <c r="K7707">
        <v>20.641011525211201</v>
      </c>
      <c r="L7707">
        <v>4.7</v>
      </c>
      <c r="M7707">
        <v>25.341011525211201</v>
      </c>
      <c r="N7707">
        <v>5.3</v>
      </c>
      <c r="O7707">
        <v>25.941011525211199</v>
      </c>
      <c r="P7707">
        <v>0.53988361827839804</v>
      </c>
      <c r="Q7707">
        <v>49.479317550648702</v>
      </c>
      <c r="R7707">
        <v>4.1442413577917198E-2</v>
      </c>
      <c r="S7707">
        <v>2.1791767554479402</v>
      </c>
      <c r="T7707">
        <v>131.15738498789301</v>
      </c>
      <c r="U7707">
        <v>62.729826101869897</v>
      </c>
      <c r="V7707">
        <v>9.7389671908105502</v>
      </c>
      <c r="W7707">
        <v>72.468793292680402</v>
      </c>
      <c r="X7707">
        <v>10.3389671908105</v>
      </c>
      <c r="Y7707">
        <v>73.068793292680397</v>
      </c>
      <c r="Z7707">
        <v>0.93343447296791304</v>
      </c>
      <c r="AA7707">
        <v>0.87128255951693501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55.349990111411401</v>
      </c>
      <c r="K7708">
        <v>26.472739257111201</v>
      </c>
      <c r="L7708">
        <v>1.36</v>
      </c>
      <c r="M7708">
        <v>27.8327392571112</v>
      </c>
      <c r="N7708">
        <v>1.96</v>
      </c>
      <c r="O7708">
        <v>28.432739257111201</v>
      </c>
      <c r="P7708">
        <v>0.18011490756657</v>
      </c>
      <c r="Q7708">
        <v>63.458763662733197</v>
      </c>
      <c r="R7708">
        <v>0.100870806316603</v>
      </c>
      <c r="S7708">
        <v>2.1791767554479402</v>
      </c>
      <c r="T7708">
        <v>131.15738498789301</v>
      </c>
      <c r="U7708">
        <v>62.729826101869897</v>
      </c>
      <c r="V7708">
        <v>6.8592148295289999</v>
      </c>
      <c r="W7708">
        <v>69.589040931398898</v>
      </c>
      <c r="X7708">
        <v>7.4592148295290004</v>
      </c>
      <c r="Y7708">
        <v>70.189040931398907</v>
      </c>
      <c r="Z7708">
        <v>0.61098958350161803</v>
      </c>
      <c r="AA7708">
        <v>0.57024991645307399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61.2423149789158</v>
      </c>
      <c r="K7709">
        <v>29.290914644706699</v>
      </c>
      <c r="L7709">
        <v>1.68</v>
      </c>
      <c r="M7709">
        <v>30.970914644706699</v>
      </c>
      <c r="N7709">
        <v>2.2799999999999998</v>
      </c>
      <c r="O7709">
        <v>31.570914644706701</v>
      </c>
      <c r="P7709">
        <v>0.239940737619522</v>
      </c>
      <c r="Q7709">
        <v>70.214314123327</v>
      </c>
      <c r="R7709">
        <v>9.6264771279560707E-2</v>
      </c>
      <c r="S7709">
        <v>2.1791767554479402</v>
      </c>
      <c r="T7709">
        <v>131.15738498789301</v>
      </c>
      <c r="U7709">
        <v>62.729826101869897</v>
      </c>
      <c r="V7709">
        <v>8.0862407874830993</v>
      </c>
      <c r="W7709">
        <v>70.816066889352996</v>
      </c>
      <c r="X7709">
        <v>8.6862407874831007</v>
      </c>
      <c r="Y7709">
        <v>71.416066889353004</v>
      </c>
      <c r="Z7709">
        <v>0.74143443971126299</v>
      </c>
      <c r="AA7709">
        <v>0.69202517281821097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63.019867549668803</v>
      </c>
      <c r="K7710">
        <v>30.141080753619001</v>
      </c>
      <c r="L7710">
        <v>3.41</v>
      </c>
      <c r="M7710">
        <v>33.551080753618997</v>
      </c>
      <c r="N7710">
        <v>4.01</v>
      </c>
      <c r="O7710">
        <v>34.151080753618999</v>
      </c>
      <c r="P7710">
        <v>0.498263494487235</v>
      </c>
      <c r="Q7710">
        <v>72.2522781456953</v>
      </c>
      <c r="R7710">
        <v>6.3915079831373997E-2</v>
      </c>
      <c r="S7710">
        <v>2.1791767554479402</v>
      </c>
      <c r="T7710">
        <v>131.15738498789301</v>
      </c>
      <c r="U7710">
        <v>62.729826101869897</v>
      </c>
      <c r="V7710">
        <v>10.897521111249199</v>
      </c>
      <c r="W7710">
        <v>73.627347213119094</v>
      </c>
      <c r="X7710">
        <v>11.497521111249201</v>
      </c>
      <c r="Y7710">
        <v>74.227347213119103</v>
      </c>
      <c r="Z7710">
        <v>1.0827540483298199</v>
      </c>
      <c r="AA7710">
        <v>1.01070691888938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58.407712799695503</v>
      </c>
      <c r="K7711">
        <v>27.935183880580201</v>
      </c>
      <c r="L7711">
        <v>3.8239999999999998</v>
      </c>
      <c r="M7711">
        <v>31.759183880580199</v>
      </c>
      <c r="N7711">
        <v>4.4240000000000004</v>
      </c>
      <c r="O7711">
        <v>32.359183880580197</v>
      </c>
      <c r="P7711">
        <v>0.52551915758557799</v>
      </c>
      <c r="Q7711">
        <v>66.964442724850898</v>
      </c>
      <c r="R7711">
        <v>5.6525508018508697E-2</v>
      </c>
      <c r="S7711">
        <v>2.1791767554479402</v>
      </c>
      <c r="T7711">
        <v>131.15738498789301</v>
      </c>
      <c r="U7711">
        <v>62.729826101869897</v>
      </c>
      <c r="V7711">
        <v>10.8076771331388</v>
      </c>
      <c r="W7711">
        <v>73.5375032350087</v>
      </c>
      <c r="X7711">
        <v>11.407677133138799</v>
      </c>
      <c r="Y7711">
        <v>74.137503235008793</v>
      </c>
      <c r="Z7711">
        <v>1.0706400004671199</v>
      </c>
      <c r="AA7711">
        <v>0.99939517060904604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62.1417703175944</v>
      </c>
      <c r="K7712">
        <v>29.721105266355</v>
      </c>
      <c r="L7712">
        <v>2.09</v>
      </c>
      <c r="M7712">
        <v>31.811105266355</v>
      </c>
      <c r="N7712">
        <v>2.6899999999999902</v>
      </c>
      <c r="O7712">
        <v>32.411105266355001</v>
      </c>
      <c r="P7712">
        <v>0.30203979925895902</v>
      </c>
      <c r="Q7712">
        <v>71.245539669121996</v>
      </c>
      <c r="R7712">
        <v>8.5528371540127393E-2</v>
      </c>
      <c r="S7712">
        <v>2.1791767554479402</v>
      </c>
      <c r="T7712">
        <v>131.15738498789301</v>
      </c>
      <c r="U7712">
        <v>62.729826101869897</v>
      </c>
      <c r="V7712">
        <v>8.9377148259433099</v>
      </c>
      <c r="W7712">
        <v>71.667540927813207</v>
      </c>
      <c r="X7712">
        <v>9.5377148259433095</v>
      </c>
      <c r="Y7712">
        <v>72.267540927813201</v>
      </c>
      <c r="Z7712">
        <v>0.83769453277682004</v>
      </c>
      <c r="AA7712">
        <v>0.78189400086783201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58.407712799695503</v>
      </c>
      <c r="K7713">
        <v>27.935183880580201</v>
      </c>
      <c r="L7713">
        <v>1.8579999999999901</v>
      </c>
      <c r="M7713">
        <v>29.793183880580202</v>
      </c>
      <c r="N7713">
        <v>2.45799999999999</v>
      </c>
      <c r="O7713">
        <v>30.393183880580199</v>
      </c>
      <c r="P7713">
        <v>0.255662446853065</v>
      </c>
      <c r="Q7713">
        <v>66.964442724850898</v>
      </c>
      <c r="R7713">
        <v>8.7627189762126398E-2</v>
      </c>
      <c r="S7713">
        <v>2.1791767554479402</v>
      </c>
      <c r="T7713">
        <v>131.15738498789301</v>
      </c>
      <c r="U7713">
        <v>62.729826101869897</v>
      </c>
      <c r="V7713">
        <v>8.1405659289015393</v>
      </c>
      <c r="W7713">
        <v>70.870392030771399</v>
      </c>
      <c r="X7713">
        <v>8.7405659289015407</v>
      </c>
      <c r="Y7713">
        <v>71.470392030771393</v>
      </c>
      <c r="Z7713">
        <v>0.74742451433183998</v>
      </c>
      <c r="AA7713">
        <v>0.69761737431548099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27.591442618594101</v>
      </c>
      <c r="K7714">
        <v>13.1964082504686</v>
      </c>
      <c r="L7714">
        <v>7.1519999999999904</v>
      </c>
      <c r="M7714">
        <v>20.348408250468601</v>
      </c>
      <c r="N7714">
        <v>7.75199999999999</v>
      </c>
      <c r="O7714">
        <v>20.948408250468599</v>
      </c>
      <c r="P7714">
        <v>0.70315383930659403</v>
      </c>
      <c r="Q7714">
        <v>31.633588962218099</v>
      </c>
      <c r="R7714">
        <v>5.06930208964829E-2</v>
      </c>
      <c r="S7714">
        <v>2.1791767554479402</v>
      </c>
      <c r="T7714">
        <v>131.15738498789301</v>
      </c>
      <c r="U7714">
        <v>62.729826101869897</v>
      </c>
      <c r="V7714">
        <v>9.0639121362911403</v>
      </c>
      <c r="W7714">
        <v>71.793738238160998</v>
      </c>
      <c r="X7714">
        <v>9.66391213629114</v>
      </c>
      <c r="Y7714">
        <v>72.393738238161006</v>
      </c>
      <c r="Z7714">
        <v>0.85241944791858104</v>
      </c>
      <c r="AA7714">
        <v>0.79564171914339699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25.644258081969401</v>
      </c>
      <c r="K7715">
        <v>12.265110730454801</v>
      </c>
      <c r="L7715">
        <v>9.4</v>
      </c>
      <c r="M7715">
        <v>21.665110730454799</v>
      </c>
      <c r="N7715">
        <v>10</v>
      </c>
      <c r="O7715">
        <v>22.265110730454801</v>
      </c>
      <c r="P7715">
        <v>0.907006205554581</v>
      </c>
      <c r="Q7715">
        <v>29.4011418909779</v>
      </c>
      <c r="R7715">
        <v>4.1442413577917198E-2</v>
      </c>
      <c r="S7715">
        <v>2.1791767554479402</v>
      </c>
      <c r="T7715">
        <v>131.15738498789301</v>
      </c>
      <c r="U7715">
        <v>62.729826101869897</v>
      </c>
      <c r="V7715">
        <v>9.7389671908105502</v>
      </c>
      <c r="W7715">
        <v>72.468793292680402</v>
      </c>
      <c r="X7715">
        <v>10.3389671908105</v>
      </c>
      <c r="Y7715">
        <v>73.068793292680397</v>
      </c>
      <c r="Z7715">
        <v>0.93343447296791304</v>
      </c>
      <c r="AA7715">
        <v>0.87128255951693501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34.738880383962901</v>
      </c>
      <c r="K7716">
        <v>16.614877810050899</v>
      </c>
      <c r="L7716">
        <v>2.72</v>
      </c>
      <c r="M7716">
        <v>19.334877810050799</v>
      </c>
      <c r="N7716">
        <v>3.32</v>
      </c>
      <c r="O7716">
        <v>19.934877810050899</v>
      </c>
      <c r="P7716">
        <v>0.286836035126454</v>
      </c>
      <c r="Q7716">
        <v>39.828126360213503</v>
      </c>
      <c r="R7716">
        <v>0.100870806316603</v>
      </c>
      <c r="S7716">
        <v>2.1791767554479402</v>
      </c>
      <c r="T7716">
        <v>131.15738498789301</v>
      </c>
      <c r="U7716">
        <v>62.729826101869897</v>
      </c>
      <c r="V7716">
        <v>6.8592148295289999</v>
      </c>
      <c r="W7716">
        <v>69.589040931398898</v>
      </c>
      <c r="X7716">
        <v>7.4592148295290004</v>
      </c>
      <c r="Y7716">
        <v>70.189040931398907</v>
      </c>
      <c r="Z7716">
        <v>0.61098958350161803</v>
      </c>
      <c r="AA7716">
        <v>0.57024991645307399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39.5106257146236</v>
      </c>
      <c r="K7717">
        <v>18.897103510284101</v>
      </c>
      <c r="L7717">
        <v>3.36</v>
      </c>
      <c r="M7717">
        <v>22.2571035102841</v>
      </c>
      <c r="N7717">
        <v>3.9599999999999902</v>
      </c>
      <c r="O7717">
        <v>22.857103510284102</v>
      </c>
      <c r="P7717">
        <v>0.37168320319541398</v>
      </c>
      <c r="Q7717">
        <v>45.298932381816002</v>
      </c>
      <c r="R7717">
        <v>9.6264771279560707E-2</v>
      </c>
      <c r="S7717">
        <v>2.1791767554479402</v>
      </c>
      <c r="T7717">
        <v>131.15738498789301</v>
      </c>
      <c r="U7717">
        <v>62.729826101869897</v>
      </c>
      <c r="V7717">
        <v>8.0862407874830993</v>
      </c>
      <c r="W7717">
        <v>70.816066889352996</v>
      </c>
      <c r="X7717">
        <v>8.6862407874831007</v>
      </c>
      <c r="Y7717">
        <v>71.416066889353004</v>
      </c>
      <c r="Z7717">
        <v>0.74143443971126299</v>
      </c>
      <c r="AA7717">
        <v>0.69202517281821097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41.002911377663899</v>
      </c>
      <c r="K7718">
        <v>19.6108324409537</v>
      </c>
      <c r="L7718">
        <v>6.82</v>
      </c>
      <c r="M7718">
        <v>26.430832440953701</v>
      </c>
      <c r="N7718">
        <v>7.42</v>
      </c>
      <c r="O7718">
        <v>27.030832440953699</v>
      </c>
      <c r="P7718">
        <v>0.76485262279536403</v>
      </c>
      <c r="Q7718">
        <v>47.009837894491604</v>
      </c>
      <c r="R7718">
        <v>6.3915079831373997E-2</v>
      </c>
      <c r="S7718">
        <v>2.1791767554479402</v>
      </c>
      <c r="T7718">
        <v>131.15738498789301</v>
      </c>
      <c r="U7718">
        <v>62.729826101869897</v>
      </c>
      <c r="V7718">
        <v>10.897521111249199</v>
      </c>
      <c r="W7718">
        <v>73.627347213119094</v>
      </c>
      <c r="X7718">
        <v>11.497521111249201</v>
      </c>
      <c r="Y7718">
        <v>74.227347213119103</v>
      </c>
      <c r="Z7718">
        <v>1.0827540483298199</v>
      </c>
      <c r="AA7718">
        <v>1.01070691888938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37.182266009852199</v>
      </c>
      <c r="K7719">
        <v>17.783497902819501</v>
      </c>
      <c r="L7719">
        <v>7.6479999999999997</v>
      </c>
      <c r="M7719">
        <v>25.431497902819501</v>
      </c>
      <c r="N7719">
        <v>8.2479999999999993</v>
      </c>
      <c r="O7719">
        <v>26.031497902819499</v>
      </c>
      <c r="P7719">
        <v>0.82435247732857797</v>
      </c>
      <c r="Q7719">
        <v>42.629467980295502</v>
      </c>
      <c r="R7719">
        <v>5.6525508018508697E-2</v>
      </c>
      <c r="S7719">
        <v>2.1791767554479402</v>
      </c>
      <c r="T7719">
        <v>131.15738498789301</v>
      </c>
      <c r="U7719">
        <v>62.729826101869897</v>
      </c>
      <c r="V7719">
        <v>10.8076771331388</v>
      </c>
      <c r="W7719">
        <v>73.5375032350087</v>
      </c>
      <c r="X7719">
        <v>11.407677133138799</v>
      </c>
      <c r="Y7719">
        <v>74.137503235008793</v>
      </c>
      <c r="Z7719">
        <v>1.0706400004671199</v>
      </c>
      <c r="AA7719">
        <v>0.99939517060904604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40.262577263124903</v>
      </c>
      <c r="K7720">
        <v>19.2567461631082</v>
      </c>
      <c r="L7720">
        <v>4.18</v>
      </c>
      <c r="M7720">
        <v>23.4367461631082</v>
      </c>
      <c r="N7720">
        <v>4.7799999999999896</v>
      </c>
      <c r="O7720">
        <v>24.036746163108202</v>
      </c>
      <c r="P7720">
        <v>0.46581352591317399</v>
      </c>
      <c r="Q7720">
        <v>46.161044832172699</v>
      </c>
      <c r="R7720">
        <v>8.5528371540127393E-2</v>
      </c>
      <c r="S7720">
        <v>2.1791767554479402</v>
      </c>
      <c r="T7720">
        <v>131.15738498789301</v>
      </c>
      <c r="U7720">
        <v>62.729826101869897</v>
      </c>
      <c r="V7720">
        <v>8.9377148259433099</v>
      </c>
      <c r="W7720">
        <v>71.667540927813207</v>
      </c>
      <c r="X7720">
        <v>9.5377148259433095</v>
      </c>
      <c r="Y7720">
        <v>72.267540927813201</v>
      </c>
      <c r="Z7720">
        <v>0.83769453277682004</v>
      </c>
      <c r="AA7720">
        <v>0.78189400086783201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37.182266009852199</v>
      </c>
      <c r="K7721">
        <v>17.783497902819501</v>
      </c>
      <c r="L7721">
        <v>3.71599999999999</v>
      </c>
      <c r="M7721">
        <v>21.499497902819499</v>
      </c>
      <c r="N7721">
        <v>4.3159999999999998</v>
      </c>
      <c r="O7721">
        <v>22.0994979028195</v>
      </c>
      <c r="P7721">
        <v>0.40133230580919399</v>
      </c>
      <c r="Q7721">
        <v>42.629467980295502</v>
      </c>
      <c r="R7721">
        <v>8.7627189762126398E-2</v>
      </c>
      <c r="S7721">
        <v>2.1791767554479402</v>
      </c>
      <c r="T7721">
        <v>131.15738498789301</v>
      </c>
      <c r="U7721">
        <v>62.729826101869897</v>
      </c>
      <c r="V7721">
        <v>8.1405659289015393</v>
      </c>
      <c r="W7721">
        <v>70.870392030771399</v>
      </c>
      <c r="X7721">
        <v>8.7405659289015407</v>
      </c>
      <c r="Y7721">
        <v>71.470392030771393</v>
      </c>
      <c r="Z7721">
        <v>0.74742451433183998</v>
      </c>
      <c r="AA7721">
        <v>0.69761737431548099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19.727396522785501</v>
      </c>
      <c r="K7722">
        <v>9.4351999579070505</v>
      </c>
      <c r="L7722">
        <v>10.7279999999999</v>
      </c>
      <c r="M7722">
        <v>20.163199957907</v>
      </c>
      <c r="N7722">
        <v>11.327999999999999</v>
      </c>
      <c r="O7722">
        <v>20.763199957906998</v>
      </c>
      <c r="P7722">
        <v>0.98216700584536298</v>
      </c>
      <c r="Q7722">
        <v>22.6174601133736</v>
      </c>
      <c r="R7722">
        <v>5.06930208964829E-2</v>
      </c>
      <c r="S7722">
        <v>2.1791767554479402</v>
      </c>
      <c r="T7722">
        <v>131.15738498789301</v>
      </c>
      <c r="U7722">
        <v>62.729826101869897</v>
      </c>
      <c r="V7722">
        <v>9.0639121362911403</v>
      </c>
      <c r="W7722">
        <v>71.793738238160998</v>
      </c>
      <c r="X7722">
        <v>9.66391213629114</v>
      </c>
      <c r="Y7722">
        <v>72.393738238161006</v>
      </c>
      <c r="Z7722">
        <v>0.85241944791858104</v>
      </c>
      <c r="AA7722">
        <v>0.79564171914339699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18.2418935822188</v>
      </c>
      <c r="K7723">
        <v>8.7247150611231508</v>
      </c>
      <c r="L7723">
        <v>14.1</v>
      </c>
      <c r="M7723">
        <v>22.824715061123101</v>
      </c>
      <c r="N7723">
        <v>14.7</v>
      </c>
      <c r="O7723">
        <v>23.424715061123099</v>
      </c>
      <c r="P7723">
        <v>1.27286759939508</v>
      </c>
      <c r="Q7723">
        <v>20.914330992013799</v>
      </c>
      <c r="R7723">
        <v>4.1442413577917198E-2</v>
      </c>
      <c r="S7723">
        <v>2.1791767554479402</v>
      </c>
      <c r="T7723">
        <v>131.15738498789301</v>
      </c>
      <c r="U7723">
        <v>62.729826101869897</v>
      </c>
      <c r="V7723">
        <v>9.7389671908105502</v>
      </c>
      <c r="W7723">
        <v>72.468793292680402</v>
      </c>
      <c r="X7723">
        <v>10.3389671908105</v>
      </c>
      <c r="Y7723">
        <v>73.068793292680397</v>
      </c>
      <c r="Z7723">
        <v>0.93343447296791304</v>
      </c>
      <c r="AA7723">
        <v>0.87128255951693501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25.312912659410799</v>
      </c>
      <c r="K7724">
        <v>12.106635165097501</v>
      </c>
      <c r="L7724">
        <v>4.08</v>
      </c>
      <c r="M7724">
        <v>16.186635165097499</v>
      </c>
      <c r="N7724">
        <v>4.68</v>
      </c>
      <c r="O7724">
        <v>16.786635165097501</v>
      </c>
      <c r="P7724">
        <v>0.39345032623648202</v>
      </c>
      <c r="Q7724">
        <v>29.021254364014499</v>
      </c>
      <c r="R7724">
        <v>0.100870806316603</v>
      </c>
      <c r="S7724">
        <v>2.1791767554479402</v>
      </c>
      <c r="T7724">
        <v>131.15738498789301</v>
      </c>
      <c r="U7724">
        <v>62.729826101869897</v>
      </c>
      <c r="V7724">
        <v>6.8592148295289999</v>
      </c>
      <c r="W7724">
        <v>69.589040931398898</v>
      </c>
      <c r="X7724">
        <v>7.4592148295290004</v>
      </c>
      <c r="Y7724">
        <v>70.189040931398907</v>
      </c>
      <c r="Z7724">
        <v>0.61098958350161803</v>
      </c>
      <c r="AA7724">
        <v>0.57024991645307399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29.162413060559299</v>
      </c>
      <c r="K7725">
        <v>13.9477704604178</v>
      </c>
      <c r="L7725">
        <v>5.04</v>
      </c>
      <c r="M7725">
        <v>18.987770460417799</v>
      </c>
      <c r="N7725">
        <v>5.64</v>
      </c>
      <c r="O7725">
        <v>19.587770460417801</v>
      </c>
      <c r="P7725">
        <v>0.50326290104000404</v>
      </c>
      <c r="Q7725">
        <v>33.434706573931201</v>
      </c>
      <c r="R7725">
        <v>9.6264771279560707E-2</v>
      </c>
      <c r="S7725">
        <v>2.1791767554479402</v>
      </c>
      <c r="T7725">
        <v>131.15738498789301</v>
      </c>
      <c r="U7725">
        <v>62.729826101869897</v>
      </c>
      <c r="V7725">
        <v>8.0862407874830993</v>
      </c>
      <c r="W7725">
        <v>70.816066889352996</v>
      </c>
      <c r="X7725">
        <v>8.6862407874831007</v>
      </c>
      <c r="Y7725">
        <v>71.416066889353004</v>
      </c>
      <c r="Z7725">
        <v>0.74143443971126299</v>
      </c>
      <c r="AA7725">
        <v>0.69202517281821097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30.3868128074566</v>
      </c>
      <c r="K7726">
        <v>14.533375176531401</v>
      </c>
      <c r="L7726">
        <v>10.23</v>
      </c>
      <c r="M7726">
        <v>24.763375176531401</v>
      </c>
      <c r="N7726">
        <v>10.83</v>
      </c>
      <c r="O7726">
        <v>25.363375176531399</v>
      </c>
      <c r="P7726">
        <v>1.03077609041598</v>
      </c>
      <c r="Q7726">
        <v>34.838480883749</v>
      </c>
      <c r="R7726">
        <v>6.3915079831373997E-2</v>
      </c>
      <c r="S7726">
        <v>2.1791767554479402</v>
      </c>
      <c r="T7726">
        <v>131.15738498789301</v>
      </c>
      <c r="U7726">
        <v>62.729826101869897</v>
      </c>
      <c r="V7726">
        <v>10.897521111249199</v>
      </c>
      <c r="W7726">
        <v>73.627347213119094</v>
      </c>
      <c r="X7726">
        <v>11.497521111249201</v>
      </c>
      <c r="Y7726">
        <v>74.227347213119103</v>
      </c>
      <c r="Z7726">
        <v>1.0827540483298199</v>
      </c>
      <c r="AA7726">
        <v>1.01070691888938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27.2716934194159</v>
      </c>
      <c r="K7727">
        <v>13.043478915513401</v>
      </c>
      <c r="L7727">
        <v>11.472</v>
      </c>
      <c r="M7727">
        <v>24.515478915513398</v>
      </c>
      <c r="N7727">
        <v>12.071999999999999</v>
      </c>
      <c r="O7727">
        <v>25.115478915513499</v>
      </c>
      <c r="P7727">
        <v>1.12234962627492</v>
      </c>
      <c r="Q7727">
        <v>31.2669965053604</v>
      </c>
      <c r="R7727">
        <v>5.6525508018508697E-2</v>
      </c>
      <c r="S7727">
        <v>2.1791767554479402</v>
      </c>
      <c r="T7727">
        <v>131.15738498789301</v>
      </c>
      <c r="U7727">
        <v>62.729826101869897</v>
      </c>
      <c r="V7727">
        <v>10.8076771331388</v>
      </c>
      <c r="W7727">
        <v>73.5375032350087</v>
      </c>
      <c r="X7727">
        <v>11.407677133138799</v>
      </c>
      <c r="Y7727">
        <v>74.137503235008793</v>
      </c>
      <c r="Z7727">
        <v>1.0706400004671199</v>
      </c>
      <c r="AA7727">
        <v>0.99939517060904604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29.778137839245399</v>
      </c>
      <c r="K7728">
        <v>14.2422587067118</v>
      </c>
      <c r="L7728">
        <v>6.27</v>
      </c>
      <c r="M7728">
        <v>20.512258706711702</v>
      </c>
      <c r="N7728">
        <v>6.8699999999999903</v>
      </c>
      <c r="O7728">
        <v>21.112258706711799</v>
      </c>
      <c r="P7728">
        <v>0.62933578916384603</v>
      </c>
      <c r="Q7728">
        <v>34.140635032694803</v>
      </c>
      <c r="R7728">
        <v>8.5528371540127393E-2</v>
      </c>
      <c r="S7728">
        <v>2.1791767554479402</v>
      </c>
      <c r="T7728">
        <v>131.15738498789301</v>
      </c>
      <c r="U7728">
        <v>62.729826101869897</v>
      </c>
      <c r="V7728">
        <v>8.9377148259433099</v>
      </c>
      <c r="W7728">
        <v>71.667540927813207</v>
      </c>
      <c r="X7728">
        <v>9.5377148259433095</v>
      </c>
      <c r="Y7728">
        <v>72.267540927813201</v>
      </c>
      <c r="Z7728">
        <v>0.83769453277682004</v>
      </c>
      <c r="AA7728">
        <v>0.78189400086783201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27.2716934194159</v>
      </c>
      <c r="K7729">
        <v>13.043478915513401</v>
      </c>
      <c r="L7729">
        <v>5.5739999999999901</v>
      </c>
      <c r="M7729">
        <v>18.617478915513399</v>
      </c>
      <c r="N7729">
        <v>6.1739999999999897</v>
      </c>
      <c r="O7729">
        <v>19.2174789155134</v>
      </c>
      <c r="P7729">
        <v>0.54680318934675398</v>
      </c>
      <c r="Q7729">
        <v>31.2669965053604</v>
      </c>
      <c r="R7729">
        <v>8.7627189762126398E-2</v>
      </c>
      <c r="S7729">
        <v>2.1791767554479402</v>
      </c>
      <c r="T7729">
        <v>131.15738498789301</v>
      </c>
      <c r="U7729">
        <v>62.729826101869897</v>
      </c>
      <c r="V7729">
        <v>8.1405659289015393</v>
      </c>
      <c r="W7729">
        <v>70.870392030771399</v>
      </c>
      <c r="X7729">
        <v>8.7405659289015407</v>
      </c>
      <c r="Y7729">
        <v>71.470392030771393</v>
      </c>
      <c r="Z7729">
        <v>0.74742451433183998</v>
      </c>
      <c r="AA7729">
        <v>0.69761737431548099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15.3518495699534</v>
      </c>
      <c r="K7730">
        <v>7.3424676311908401</v>
      </c>
      <c r="L7730">
        <v>14.303999999999901</v>
      </c>
      <c r="M7730">
        <v>21.646467631190799</v>
      </c>
      <c r="N7730">
        <v>14.904</v>
      </c>
      <c r="O7730">
        <v>22.2464676311908</v>
      </c>
      <c r="P7730">
        <v>1.26045110625429</v>
      </c>
      <c r="Q7730">
        <v>17.600895531951501</v>
      </c>
      <c r="R7730">
        <v>5.06930208964829E-2</v>
      </c>
      <c r="S7730">
        <v>2.1791767554479402</v>
      </c>
      <c r="T7730">
        <v>131.15738498789301</v>
      </c>
      <c r="U7730">
        <v>62.729826101869897</v>
      </c>
      <c r="V7730">
        <v>9.0639121362911403</v>
      </c>
      <c r="W7730">
        <v>71.793738238160998</v>
      </c>
      <c r="X7730">
        <v>9.66391213629114</v>
      </c>
      <c r="Y7730">
        <v>72.393738238161006</v>
      </c>
      <c r="Z7730">
        <v>0.85241944791858104</v>
      </c>
      <c r="AA7730">
        <v>0.79564171914339699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14.1557530053012</v>
      </c>
      <c r="K7731">
        <v>6.7703997334617201</v>
      </c>
      <c r="L7731">
        <v>18.8</v>
      </c>
      <c r="M7731">
        <v>25.570399733461699</v>
      </c>
      <c r="N7731">
        <v>19.399999999999999</v>
      </c>
      <c r="O7731">
        <v>26.1703997334617</v>
      </c>
      <c r="P7731">
        <v>1.6374764354159701</v>
      </c>
      <c r="Q7731">
        <v>16.229570820577901</v>
      </c>
      <c r="R7731">
        <v>4.1442413577917198E-2</v>
      </c>
      <c r="S7731">
        <v>2.1791767554479402</v>
      </c>
      <c r="T7731">
        <v>131.15738498789301</v>
      </c>
      <c r="U7731">
        <v>62.729826101869897</v>
      </c>
      <c r="V7731">
        <v>9.7389671908105502</v>
      </c>
      <c r="W7731">
        <v>72.468793292680402</v>
      </c>
      <c r="X7731">
        <v>10.3389671908105</v>
      </c>
      <c r="Y7731">
        <v>73.068793292680397</v>
      </c>
      <c r="Z7731">
        <v>0.93343447296791304</v>
      </c>
      <c r="AA7731">
        <v>0.87128255951693501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19.9104555479143</v>
      </c>
      <c r="K7732">
        <v>9.5227532498072094</v>
      </c>
      <c r="L7732">
        <v>5.44</v>
      </c>
      <c r="M7732">
        <v>14.9627532498072</v>
      </c>
      <c r="N7732">
        <v>6.04</v>
      </c>
      <c r="O7732">
        <v>15.5627532498072</v>
      </c>
      <c r="P7732">
        <v>0.49995799458657098</v>
      </c>
      <c r="Q7732">
        <v>22.8273372856838</v>
      </c>
      <c r="R7732">
        <v>0.100870806316603</v>
      </c>
      <c r="S7732">
        <v>2.1791767554479402</v>
      </c>
      <c r="T7732">
        <v>131.15738498789301</v>
      </c>
      <c r="U7732">
        <v>62.729826101869897</v>
      </c>
      <c r="V7732">
        <v>6.8592148295289999</v>
      </c>
      <c r="W7732">
        <v>69.589040931398898</v>
      </c>
      <c r="X7732">
        <v>7.4592148295290004</v>
      </c>
      <c r="Y7732">
        <v>70.189040931398907</v>
      </c>
      <c r="Z7732">
        <v>0.61098958350161803</v>
      </c>
      <c r="AA7732">
        <v>0.57024991645307399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23.1097479417936</v>
      </c>
      <c r="K7733">
        <v>11.0529076939173</v>
      </c>
      <c r="L7733">
        <v>6.72</v>
      </c>
      <c r="M7733">
        <v>17.772907693917301</v>
      </c>
      <c r="N7733">
        <v>7.3199999999999896</v>
      </c>
      <c r="O7733">
        <v>18.372907693917298</v>
      </c>
      <c r="P7733">
        <v>0.63468023285591901</v>
      </c>
      <c r="Q7733">
        <v>26.4953260152664</v>
      </c>
      <c r="R7733">
        <v>9.6264771279560707E-2</v>
      </c>
      <c r="S7733">
        <v>2.1791767554479402</v>
      </c>
      <c r="T7733">
        <v>131.15738498789301</v>
      </c>
      <c r="U7733">
        <v>62.729826101869897</v>
      </c>
      <c r="V7733">
        <v>8.0862407874830993</v>
      </c>
      <c r="W7733">
        <v>70.816066889352996</v>
      </c>
      <c r="X7733">
        <v>8.6862407874831007</v>
      </c>
      <c r="Y7733">
        <v>71.416066889353004</v>
      </c>
      <c r="Z7733">
        <v>0.74143443971126299</v>
      </c>
      <c r="AA7733">
        <v>0.69202517281821097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24.137382600946001</v>
      </c>
      <c r="K7734">
        <v>11.5444037958778</v>
      </c>
      <c r="L7734">
        <v>13.64</v>
      </c>
      <c r="M7734">
        <v>25.184403795877799</v>
      </c>
      <c r="N7734">
        <v>14.24</v>
      </c>
      <c r="O7734">
        <v>25.7844037958778</v>
      </c>
      <c r="P7734">
        <v>1.2960372133187199</v>
      </c>
      <c r="Q7734">
        <v>27.6735091519846</v>
      </c>
      <c r="R7734">
        <v>6.3915079831373997E-2</v>
      </c>
      <c r="S7734">
        <v>2.1791767554479402</v>
      </c>
      <c r="T7734">
        <v>131.15738498789301</v>
      </c>
      <c r="U7734">
        <v>62.729826101869897</v>
      </c>
      <c r="V7734">
        <v>10.897521111249199</v>
      </c>
      <c r="W7734">
        <v>73.627347213119094</v>
      </c>
      <c r="X7734">
        <v>11.497521111249201</v>
      </c>
      <c r="Y7734">
        <v>74.227347213119103</v>
      </c>
      <c r="Z7734">
        <v>1.0827540483298199</v>
      </c>
      <c r="AA7734">
        <v>1.01070691888938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21.532432306037499</v>
      </c>
      <c r="K7735">
        <v>10.2985107108737</v>
      </c>
      <c r="L7735">
        <v>15.295999999999999</v>
      </c>
      <c r="M7735">
        <v>25.594510710873699</v>
      </c>
      <c r="N7735">
        <v>15.896000000000001</v>
      </c>
      <c r="O7735">
        <v>26.194510710873701</v>
      </c>
      <c r="P7735">
        <v>1.41951527077926</v>
      </c>
      <c r="Q7735">
        <v>24.686933638871999</v>
      </c>
      <c r="R7735">
        <v>5.6525508018508697E-2</v>
      </c>
      <c r="S7735">
        <v>2.1791767554479402</v>
      </c>
      <c r="T7735">
        <v>131.15738498789301</v>
      </c>
      <c r="U7735">
        <v>62.729826101869897</v>
      </c>
      <c r="V7735">
        <v>10.8076771331388</v>
      </c>
      <c r="W7735">
        <v>73.5375032350087</v>
      </c>
      <c r="X7735">
        <v>11.407677133138799</v>
      </c>
      <c r="Y7735">
        <v>74.137503235008793</v>
      </c>
      <c r="Z7735">
        <v>1.0706400004671199</v>
      </c>
      <c r="AA7735">
        <v>0.99939517060904604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23.6259124925393</v>
      </c>
      <c r="K7736">
        <v>11.2997783715479</v>
      </c>
      <c r="L7736">
        <v>8.36</v>
      </c>
      <c r="M7736">
        <v>19.659778371547901</v>
      </c>
      <c r="N7736">
        <v>8.9600000000000009</v>
      </c>
      <c r="O7736">
        <v>20.259778371547899</v>
      </c>
      <c r="P7736">
        <v>0.79260736003712795</v>
      </c>
      <c r="Q7736">
        <v>27.087108672696399</v>
      </c>
      <c r="R7736">
        <v>8.5528371540127393E-2</v>
      </c>
      <c r="S7736">
        <v>2.1791767554479402</v>
      </c>
      <c r="T7736">
        <v>131.15738498789301</v>
      </c>
      <c r="U7736">
        <v>62.729826101869897</v>
      </c>
      <c r="V7736">
        <v>8.9377148259433099</v>
      </c>
      <c r="W7736">
        <v>71.667540927813207</v>
      </c>
      <c r="X7736">
        <v>9.5377148259433095</v>
      </c>
      <c r="Y7736">
        <v>72.267540927813201</v>
      </c>
      <c r="Z7736">
        <v>0.83769453277682004</v>
      </c>
      <c r="AA7736">
        <v>0.78189400086783201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21.532432306037499</v>
      </c>
      <c r="K7737">
        <v>10.2985107108737</v>
      </c>
      <c r="L7737">
        <v>7.4319999999999897</v>
      </c>
      <c r="M7737">
        <v>17.730510710873698</v>
      </c>
      <c r="N7737">
        <v>8.032</v>
      </c>
      <c r="O7737">
        <v>18.3305107108737</v>
      </c>
      <c r="P7737">
        <v>0.69207564029890201</v>
      </c>
      <c r="Q7737">
        <v>24.686933638871999</v>
      </c>
      <c r="R7737">
        <v>8.7627189762126398E-2</v>
      </c>
      <c r="S7737">
        <v>2.1791767554479402</v>
      </c>
      <c r="T7737">
        <v>131.15738498789301</v>
      </c>
      <c r="U7737">
        <v>62.729826101869897</v>
      </c>
      <c r="V7737">
        <v>8.1405659289015393</v>
      </c>
      <c r="W7737">
        <v>70.870392030771399</v>
      </c>
      <c r="X7737">
        <v>8.7405659289015407</v>
      </c>
      <c r="Y7737">
        <v>71.470392030771393</v>
      </c>
      <c r="Z7737">
        <v>0.74742451433183998</v>
      </c>
      <c r="AA7737">
        <v>0.69761737431548099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12.5649393872158</v>
      </c>
      <c r="K7738">
        <v>6.0095469486017903</v>
      </c>
      <c r="L7738">
        <v>17.88</v>
      </c>
      <c r="M7738">
        <v>23.889546948601701</v>
      </c>
      <c r="N7738">
        <v>18.48</v>
      </c>
      <c r="O7738">
        <v>24.489546948601699</v>
      </c>
      <c r="P7738">
        <v>1.5380099407299099</v>
      </c>
      <c r="Q7738">
        <v>14.4057030074429</v>
      </c>
      <c r="R7738">
        <v>5.06930208964829E-2</v>
      </c>
      <c r="S7738">
        <v>2.1791767554479402</v>
      </c>
      <c r="T7738">
        <v>131.15738498789301</v>
      </c>
      <c r="U7738">
        <v>62.729826101869897</v>
      </c>
      <c r="V7738">
        <v>9.0639121362911403</v>
      </c>
      <c r="W7738">
        <v>71.793738238160998</v>
      </c>
      <c r="X7738">
        <v>9.66391213629114</v>
      </c>
      <c r="Y7738">
        <v>72.393738238161006</v>
      </c>
      <c r="Z7738">
        <v>0.85241944791858104</v>
      </c>
      <c r="AA7738">
        <v>0.79564171914339699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11.565180259867001</v>
      </c>
      <c r="K7739">
        <v>5.5313831287898996</v>
      </c>
      <c r="L7739">
        <v>23.5</v>
      </c>
      <c r="M7739">
        <v>29.031383128789901</v>
      </c>
      <c r="N7739">
        <v>24.1</v>
      </c>
      <c r="O7739">
        <v>29.631383128789899</v>
      </c>
      <c r="P7739">
        <v>2.0008412608413302</v>
      </c>
      <c r="Q7739">
        <v>13.259479167937499</v>
      </c>
      <c r="R7739">
        <v>4.1442413577917198E-2</v>
      </c>
      <c r="S7739">
        <v>2.1791767554479402</v>
      </c>
      <c r="T7739">
        <v>131.15738498789301</v>
      </c>
      <c r="U7739">
        <v>62.729826101869897</v>
      </c>
      <c r="V7739">
        <v>9.7389671908105502</v>
      </c>
      <c r="W7739">
        <v>72.468793292680402</v>
      </c>
      <c r="X7739">
        <v>10.3389671908105</v>
      </c>
      <c r="Y7739">
        <v>73.068793292680397</v>
      </c>
      <c r="Z7739">
        <v>0.93343447296791304</v>
      </c>
      <c r="AA7739">
        <v>0.87128255951693501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16.4084504289706</v>
      </c>
      <c r="K7740">
        <v>7.8478176589560098</v>
      </c>
      <c r="L7740">
        <v>6.8</v>
      </c>
      <c r="M7740">
        <v>14.647817658956001</v>
      </c>
      <c r="N7740">
        <v>7.4</v>
      </c>
      <c r="O7740">
        <v>15.247817658956</v>
      </c>
      <c r="P7740">
        <v>0.60635925322608197</v>
      </c>
      <c r="Q7740">
        <v>18.812288416814798</v>
      </c>
      <c r="R7740">
        <v>0.100870806316603</v>
      </c>
      <c r="S7740">
        <v>2.1791767554479402</v>
      </c>
      <c r="T7740">
        <v>131.15738498789301</v>
      </c>
      <c r="U7740">
        <v>62.729826101869897</v>
      </c>
      <c r="V7740">
        <v>6.8592148295289999</v>
      </c>
      <c r="W7740">
        <v>69.589040931398898</v>
      </c>
      <c r="X7740">
        <v>7.4592148295290004</v>
      </c>
      <c r="Y7740">
        <v>70.189040931398907</v>
      </c>
      <c r="Z7740">
        <v>0.61098958350161803</v>
      </c>
      <c r="AA7740">
        <v>0.57024991645307399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19.1377117430246</v>
      </c>
      <c r="K7741">
        <v>9.1531660968878192</v>
      </c>
      <c r="L7741">
        <v>8.4</v>
      </c>
      <c r="M7741">
        <v>17.5531660968878</v>
      </c>
      <c r="N7741">
        <v>9</v>
      </c>
      <c r="O7741">
        <v>18.153166096887801</v>
      </c>
      <c r="P7741">
        <v>0.76593559886047202</v>
      </c>
      <c r="Q7741">
        <v>21.941386513377701</v>
      </c>
      <c r="R7741">
        <v>9.6264771279560707E-2</v>
      </c>
      <c r="S7741">
        <v>2.1791767554479402</v>
      </c>
      <c r="T7741">
        <v>131.15738498789301</v>
      </c>
      <c r="U7741">
        <v>62.729826101869897</v>
      </c>
      <c r="V7741">
        <v>8.0862407874830993</v>
      </c>
      <c r="W7741">
        <v>70.816066889352996</v>
      </c>
      <c r="X7741">
        <v>8.6862407874831007</v>
      </c>
      <c r="Y7741">
        <v>71.416066889353004</v>
      </c>
      <c r="Z7741">
        <v>0.74143443971126299</v>
      </c>
      <c r="AA7741">
        <v>0.69202517281821097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20.020014783646999</v>
      </c>
      <c r="K7742">
        <v>9.5751531341598692</v>
      </c>
      <c r="L7742">
        <v>17.05</v>
      </c>
      <c r="M7742">
        <v>26.625153134159799</v>
      </c>
      <c r="N7742">
        <v>17.649999999999999</v>
      </c>
      <c r="O7742">
        <v>27.2251531341598</v>
      </c>
      <c r="P7742">
        <v>1.5606392827571101</v>
      </c>
      <c r="Q7742">
        <v>22.952946949451299</v>
      </c>
      <c r="R7742">
        <v>6.3915079831373997E-2</v>
      </c>
      <c r="S7742">
        <v>2.1791767554479402</v>
      </c>
      <c r="T7742">
        <v>131.15738498789301</v>
      </c>
      <c r="U7742">
        <v>62.729826101869897</v>
      </c>
      <c r="V7742">
        <v>10.897521111249199</v>
      </c>
      <c r="W7742">
        <v>73.627347213119094</v>
      </c>
      <c r="X7742">
        <v>11.497521111249201</v>
      </c>
      <c r="Y7742">
        <v>74.227347213119103</v>
      </c>
      <c r="Z7742">
        <v>1.0827540483298199</v>
      </c>
      <c r="AA7742">
        <v>1.01070691888938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17.788818915890701</v>
      </c>
      <c r="K7743">
        <v>8.5080189518453899</v>
      </c>
      <c r="L7743">
        <v>19.12</v>
      </c>
      <c r="M7743">
        <v>27.628018951845299</v>
      </c>
      <c r="N7743">
        <v>19.72</v>
      </c>
      <c r="O7743">
        <v>28.228018951845399</v>
      </c>
      <c r="P7743">
        <v>1.71585403824306</v>
      </c>
      <c r="Q7743">
        <v>20.394880887068702</v>
      </c>
      <c r="R7743">
        <v>5.6525508018508697E-2</v>
      </c>
      <c r="S7743">
        <v>2.1791767554479402</v>
      </c>
      <c r="T7743">
        <v>131.15738498789301</v>
      </c>
      <c r="U7743">
        <v>62.729826101869897</v>
      </c>
      <c r="V7743">
        <v>10.8076771331388</v>
      </c>
      <c r="W7743">
        <v>73.5375032350087</v>
      </c>
      <c r="X7743">
        <v>11.407677133138799</v>
      </c>
      <c r="Y7743">
        <v>74.137503235008793</v>
      </c>
      <c r="Z7743">
        <v>1.0706400004671199</v>
      </c>
      <c r="AA7743">
        <v>0.99939517060904604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19.580533465241</v>
      </c>
      <c r="K7744">
        <v>9.3649584380611994</v>
      </c>
      <c r="L7744">
        <v>10.45</v>
      </c>
      <c r="M7744">
        <v>19.8149584380612</v>
      </c>
      <c r="N7744">
        <v>11.05</v>
      </c>
      <c r="O7744">
        <v>20.414958438061198</v>
      </c>
      <c r="P7744">
        <v>0.95562900601847101</v>
      </c>
      <c r="Q7744">
        <v>22.449081617898798</v>
      </c>
      <c r="R7744">
        <v>8.5528371540127393E-2</v>
      </c>
      <c r="S7744">
        <v>2.1791767554479402</v>
      </c>
      <c r="T7744">
        <v>131.15738498789301</v>
      </c>
      <c r="U7744">
        <v>62.729826101869897</v>
      </c>
      <c r="V7744">
        <v>8.9377148259433099</v>
      </c>
      <c r="W7744">
        <v>71.667540927813207</v>
      </c>
      <c r="X7744">
        <v>9.5377148259433095</v>
      </c>
      <c r="Y7744">
        <v>72.267540927813201</v>
      </c>
      <c r="Z7744">
        <v>0.83769453277682004</v>
      </c>
      <c r="AA7744">
        <v>0.78189400086783201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17.788818915890701</v>
      </c>
      <c r="K7745">
        <v>8.5080189518453899</v>
      </c>
      <c r="L7745">
        <v>9.2899999999999991</v>
      </c>
      <c r="M7745">
        <v>17.7980189518453</v>
      </c>
      <c r="N7745">
        <v>9.89</v>
      </c>
      <c r="O7745">
        <v>18.398018951845302</v>
      </c>
      <c r="P7745">
        <v>0.83715019928050005</v>
      </c>
      <c r="Q7745">
        <v>20.394880887068702</v>
      </c>
      <c r="R7745">
        <v>8.7627189762126398E-2</v>
      </c>
      <c r="S7745">
        <v>2.1791767554479402</v>
      </c>
      <c r="T7745">
        <v>131.15738498789301</v>
      </c>
      <c r="U7745">
        <v>62.729826101869897</v>
      </c>
      <c r="V7745">
        <v>8.1405659289015393</v>
      </c>
      <c r="W7745">
        <v>70.870392030771399</v>
      </c>
      <c r="X7745">
        <v>8.7405659289015407</v>
      </c>
      <c r="Y7745">
        <v>71.470392030771393</v>
      </c>
      <c r="Z7745">
        <v>0.74742451433183998</v>
      </c>
      <c r="AA7745">
        <v>0.69761737431548099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10.634412824145899</v>
      </c>
      <c r="K7746">
        <v>5.0862165879241097</v>
      </c>
      <c r="L7746">
        <v>21.4559999999999</v>
      </c>
      <c r="M7746">
        <v>26.542216587924099</v>
      </c>
      <c r="N7746">
        <v>22.055999999999901</v>
      </c>
      <c r="O7746">
        <v>27.1422165879241</v>
      </c>
      <c r="P7746">
        <v>1.81484727983354</v>
      </c>
      <c r="Q7746">
        <v>12.192354302883301</v>
      </c>
      <c r="R7746">
        <v>5.06930208964829E-2</v>
      </c>
      <c r="S7746">
        <v>2.1791767554479402</v>
      </c>
      <c r="T7746">
        <v>131.15738498789301</v>
      </c>
      <c r="U7746">
        <v>62.729826101869897</v>
      </c>
      <c r="V7746">
        <v>9.0639121362911403</v>
      </c>
      <c r="W7746">
        <v>71.793738238160998</v>
      </c>
      <c r="X7746">
        <v>9.66391213629114</v>
      </c>
      <c r="Y7746">
        <v>72.393738238161006</v>
      </c>
      <c r="Z7746">
        <v>0.85241944791858104</v>
      </c>
      <c r="AA7746">
        <v>0.79564171914339699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9.7761047800752792</v>
      </c>
      <c r="K7747">
        <v>4.6757058541872301</v>
      </c>
      <c r="L7747">
        <v>28.2</v>
      </c>
      <c r="M7747">
        <v>32.875705854187203</v>
      </c>
      <c r="N7747">
        <v>28.8</v>
      </c>
      <c r="O7747">
        <v>33.475705854187197</v>
      </c>
      <c r="P7747">
        <v>2.3629705357056601</v>
      </c>
      <c r="Q7747">
        <v>11.2083041303563</v>
      </c>
      <c r="R7747">
        <v>4.1442413577917198E-2</v>
      </c>
      <c r="S7747">
        <v>2.1791767554479402</v>
      </c>
      <c r="T7747">
        <v>131.15738498789301</v>
      </c>
      <c r="U7747">
        <v>62.729826101869897</v>
      </c>
      <c r="V7747">
        <v>9.7389671908105502</v>
      </c>
      <c r="W7747">
        <v>72.468793292680402</v>
      </c>
      <c r="X7747">
        <v>10.3389671908105</v>
      </c>
      <c r="Y7747">
        <v>73.068793292680397</v>
      </c>
      <c r="Z7747">
        <v>0.93343447296791304</v>
      </c>
      <c r="AA7747">
        <v>0.87128255951693501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13.9540959630374</v>
      </c>
      <c r="K7748">
        <v>6.6739514000751203</v>
      </c>
      <c r="L7748">
        <v>8.16</v>
      </c>
      <c r="M7748">
        <v>14.833951400075099</v>
      </c>
      <c r="N7748">
        <v>8.76</v>
      </c>
      <c r="O7748">
        <v>15.433951400075101</v>
      </c>
      <c r="P7748">
        <v>0.71265431456652695</v>
      </c>
      <c r="Q7748">
        <v>15.9983710216224</v>
      </c>
      <c r="R7748">
        <v>0.100870806316603</v>
      </c>
      <c r="S7748">
        <v>2.1791767554479402</v>
      </c>
      <c r="T7748">
        <v>131.15738498789301</v>
      </c>
      <c r="U7748">
        <v>62.729826101869897</v>
      </c>
      <c r="V7748">
        <v>6.8592148295289999</v>
      </c>
      <c r="W7748">
        <v>69.589040931398898</v>
      </c>
      <c r="X7748">
        <v>7.4592148295290004</v>
      </c>
      <c r="Y7748">
        <v>70.189040931398907</v>
      </c>
      <c r="Z7748">
        <v>0.61098958350161803</v>
      </c>
      <c r="AA7748">
        <v>0.57024991645307399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16.330818245522501</v>
      </c>
      <c r="K7749">
        <v>7.8106878140139298</v>
      </c>
      <c r="L7749">
        <v>10.08</v>
      </c>
      <c r="M7749">
        <v>17.890687814013901</v>
      </c>
      <c r="N7749">
        <v>10.68</v>
      </c>
      <c r="O7749">
        <v>18.490687814013899</v>
      </c>
      <c r="P7749">
        <v>0.89702939779312096</v>
      </c>
      <c r="Q7749">
        <v>18.723283118491601</v>
      </c>
      <c r="R7749">
        <v>9.6264771279560707E-2</v>
      </c>
      <c r="S7749">
        <v>2.1791767554479402</v>
      </c>
      <c r="T7749">
        <v>131.15738498789301</v>
      </c>
      <c r="U7749">
        <v>62.729826101869897</v>
      </c>
      <c r="V7749">
        <v>8.0862407874830993</v>
      </c>
      <c r="W7749">
        <v>70.816066889352996</v>
      </c>
      <c r="X7749">
        <v>8.6862407874831007</v>
      </c>
      <c r="Y7749">
        <v>71.416066889353004</v>
      </c>
      <c r="Z7749">
        <v>0.74143443971126299</v>
      </c>
      <c r="AA7749">
        <v>0.69202517281821097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17.102637586826599</v>
      </c>
      <c r="K7750">
        <v>8.1798328153917392</v>
      </c>
      <c r="L7750">
        <v>20.46</v>
      </c>
      <c r="M7750">
        <v>28.639832815391699</v>
      </c>
      <c r="N7750">
        <v>21.06</v>
      </c>
      <c r="O7750">
        <v>29.239832815391701</v>
      </c>
      <c r="P7750">
        <v>1.82458556551367</v>
      </c>
      <c r="Q7750">
        <v>19.608173993296699</v>
      </c>
      <c r="R7750">
        <v>6.3915079831373997E-2</v>
      </c>
      <c r="S7750">
        <v>2.1791767554479402</v>
      </c>
      <c r="T7750">
        <v>131.15738498789301</v>
      </c>
      <c r="U7750">
        <v>62.729826101869897</v>
      </c>
      <c r="V7750">
        <v>10.897521111249199</v>
      </c>
      <c r="W7750">
        <v>73.627347213119094</v>
      </c>
      <c r="X7750">
        <v>11.497521111249201</v>
      </c>
      <c r="Y7750">
        <v>74.227347213119103</v>
      </c>
      <c r="Z7750">
        <v>1.0827540483298199</v>
      </c>
      <c r="AA7750">
        <v>1.01070691888938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15.1541322450054</v>
      </c>
      <c r="K7751">
        <v>7.2479035819574804</v>
      </c>
      <c r="L7751">
        <v>22.943999999999999</v>
      </c>
      <c r="M7751">
        <v>30.191903581957401</v>
      </c>
      <c r="N7751">
        <v>23.544</v>
      </c>
      <c r="O7751">
        <v>30.791903581957399</v>
      </c>
      <c r="P7751">
        <v>2.0113705175471601</v>
      </c>
      <c r="Q7751">
        <v>17.374212618898699</v>
      </c>
      <c r="R7751">
        <v>5.6525508018508697E-2</v>
      </c>
      <c r="S7751">
        <v>2.1791767554479402</v>
      </c>
      <c r="T7751">
        <v>131.15738498789301</v>
      </c>
      <c r="U7751">
        <v>62.729826101869897</v>
      </c>
      <c r="V7751">
        <v>10.8076771331388</v>
      </c>
      <c r="W7751">
        <v>73.5375032350087</v>
      </c>
      <c r="X7751">
        <v>11.407677133138799</v>
      </c>
      <c r="Y7751">
        <v>74.137503235008793</v>
      </c>
      <c r="Z7751">
        <v>1.0706400004671199</v>
      </c>
      <c r="AA7751">
        <v>0.99939517060904604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16.717975374419201</v>
      </c>
      <c r="K7752">
        <v>7.9958569478147696</v>
      </c>
      <c r="L7752">
        <v>12.54</v>
      </c>
      <c r="M7752">
        <v>20.5358569478147</v>
      </c>
      <c r="N7752">
        <v>13.14</v>
      </c>
      <c r="O7752">
        <v>21.135856947814698</v>
      </c>
      <c r="P7752">
        <v>1.1184014910742699</v>
      </c>
      <c r="Q7752">
        <v>19.167158766771699</v>
      </c>
      <c r="R7752">
        <v>8.5528371540127393E-2</v>
      </c>
      <c r="S7752">
        <v>2.1791767554479402</v>
      </c>
      <c r="T7752">
        <v>131.15738498789301</v>
      </c>
      <c r="U7752">
        <v>62.729826101869897</v>
      </c>
      <c r="V7752">
        <v>8.9377148259433099</v>
      </c>
      <c r="W7752">
        <v>71.667540927813207</v>
      </c>
      <c r="X7752">
        <v>9.5377148259433095</v>
      </c>
      <c r="Y7752">
        <v>72.267540927813201</v>
      </c>
      <c r="Z7752">
        <v>0.83769453277682004</v>
      </c>
      <c r="AA7752">
        <v>0.78189400086783201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15.1541322450054</v>
      </c>
      <c r="K7753">
        <v>7.2479035819574804</v>
      </c>
      <c r="L7753">
        <v>11.1479999999999</v>
      </c>
      <c r="M7753">
        <v>18.395903581957398</v>
      </c>
      <c r="N7753">
        <v>11.747999999999999</v>
      </c>
      <c r="O7753">
        <v>18.9959035819574</v>
      </c>
      <c r="P7753">
        <v>0.98202740470012095</v>
      </c>
      <c r="Q7753">
        <v>17.374212618898699</v>
      </c>
      <c r="R7753">
        <v>8.7627189762126398E-2</v>
      </c>
      <c r="S7753">
        <v>2.1791767554479402</v>
      </c>
      <c r="T7753">
        <v>131.15738498789301</v>
      </c>
      <c r="U7753">
        <v>62.729826101869897</v>
      </c>
      <c r="V7753">
        <v>8.1405659289015393</v>
      </c>
      <c r="W7753">
        <v>70.870392030771399</v>
      </c>
      <c r="X7753">
        <v>8.7405659289015407</v>
      </c>
      <c r="Y7753">
        <v>71.470392030771393</v>
      </c>
      <c r="Z7753">
        <v>0.74742451433183998</v>
      </c>
      <c r="AA7753">
        <v>0.69761737431548099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9.2181067522973699</v>
      </c>
      <c r="K7754">
        <v>4.4088271019848602</v>
      </c>
      <c r="L7754">
        <v>25.032</v>
      </c>
      <c r="M7754">
        <v>29.440827101984802</v>
      </c>
      <c r="N7754">
        <v>25.632000000000001</v>
      </c>
      <c r="O7754">
        <v>30.040827101984799</v>
      </c>
      <c r="P7754">
        <v>2.0909668647988502</v>
      </c>
      <c r="Q7754">
        <v>10.5685593915089</v>
      </c>
      <c r="R7754">
        <v>5.06930208964829E-2</v>
      </c>
      <c r="S7754">
        <v>2.1791767554479402</v>
      </c>
      <c r="T7754">
        <v>131.15738498789301</v>
      </c>
      <c r="U7754">
        <v>62.729826101869897</v>
      </c>
      <c r="V7754">
        <v>9.0639121362911403</v>
      </c>
      <c r="W7754">
        <v>71.793738238160998</v>
      </c>
      <c r="X7754">
        <v>9.66391213629114</v>
      </c>
      <c r="Y7754">
        <v>72.393738238161006</v>
      </c>
      <c r="Z7754">
        <v>0.85241944791858104</v>
      </c>
      <c r="AA7754">
        <v>0.79564171914339699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8.4663957486714594</v>
      </c>
      <c r="K7755">
        <v>4.0492994967290201</v>
      </c>
      <c r="L7755">
        <v>32.9</v>
      </c>
      <c r="M7755">
        <v>36.949299496728997</v>
      </c>
      <c r="N7755">
        <v>33.5</v>
      </c>
      <c r="O7755">
        <v>37.549299496728999</v>
      </c>
      <c r="P7755">
        <v>2.72387263403574</v>
      </c>
      <c r="Q7755">
        <v>9.7067227258518294</v>
      </c>
      <c r="R7755">
        <v>4.1442413577917198E-2</v>
      </c>
      <c r="S7755">
        <v>2.1791767554479402</v>
      </c>
      <c r="T7755">
        <v>131.15738498789301</v>
      </c>
      <c r="U7755">
        <v>62.729826101869897</v>
      </c>
      <c r="V7755">
        <v>9.7389671908105502</v>
      </c>
      <c r="W7755">
        <v>72.468793292680402</v>
      </c>
      <c r="X7755">
        <v>10.3389671908105</v>
      </c>
      <c r="Y7755">
        <v>73.068793292680397</v>
      </c>
      <c r="Z7755">
        <v>0.93343447296791304</v>
      </c>
      <c r="AA7755">
        <v>0.87128255951693501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12.138443522387099</v>
      </c>
      <c r="K7756">
        <v>5.8055629225681997</v>
      </c>
      <c r="L7756">
        <v>9.52</v>
      </c>
      <c r="M7756">
        <v>15.325562922568199</v>
      </c>
      <c r="N7756">
        <v>10.119999999999999</v>
      </c>
      <c r="O7756">
        <v>15.925562922568201</v>
      </c>
      <c r="P7756">
        <v>0.81884339038403697</v>
      </c>
      <c r="Q7756">
        <v>13.9167254984169</v>
      </c>
      <c r="R7756">
        <v>0.100870806316603</v>
      </c>
      <c r="S7756">
        <v>2.1791767554479402</v>
      </c>
      <c r="T7756">
        <v>131.15738498789301</v>
      </c>
      <c r="U7756">
        <v>62.729826101869897</v>
      </c>
      <c r="V7756">
        <v>6.8592148295289999</v>
      </c>
      <c r="W7756">
        <v>69.589040931398898</v>
      </c>
      <c r="X7756">
        <v>7.4592148295290004</v>
      </c>
      <c r="Y7756">
        <v>70.189040931398907</v>
      </c>
      <c r="Z7756">
        <v>0.61098958350161803</v>
      </c>
      <c r="AA7756">
        <v>0.57024991645307399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14.241973764620599</v>
      </c>
      <c r="K7757">
        <v>6.8116373140903104</v>
      </c>
      <c r="L7757">
        <v>11.76</v>
      </c>
      <c r="M7757">
        <v>18.571637314090299</v>
      </c>
      <c r="N7757">
        <v>12.36</v>
      </c>
      <c r="O7757">
        <v>19.171637314090301</v>
      </c>
      <c r="P7757">
        <v>1.0279620269226399</v>
      </c>
      <c r="Q7757">
        <v>16.328422921137498</v>
      </c>
      <c r="R7757">
        <v>9.6264771279560707E-2</v>
      </c>
      <c r="S7757">
        <v>2.1791767554479402</v>
      </c>
      <c r="T7757">
        <v>131.15738498789301</v>
      </c>
      <c r="U7757">
        <v>62.729826101869897</v>
      </c>
      <c r="V7757">
        <v>8.0862407874830993</v>
      </c>
      <c r="W7757">
        <v>70.816066889352996</v>
      </c>
      <c r="X7757">
        <v>8.6862407874831007</v>
      </c>
      <c r="Y7757">
        <v>71.416066889353004</v>
      </c>
      <c r="Z7757">
        <v>0.74143443971126299</v>
      </c>
      <c r="AA7757">
        <v>0.69202517281821097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14.9273752490778</v>
      </c>
      <c r="K7758">
        <v>7.1394504672264203</v>
      </c>
      <c r="L7758">
        <v>23.87</v>
      </c>
      <c r="M7758">
        <v>31.009450467226401</v>
      </c>
      <c r="N7758">
        <v>24.47</v>
      </c>
      <c r="O7758">
        <v>31.609450467226399</v>
      </c>
      <c r="P7758">
        <v>2.0878793041418899</v>
      </c>
      <c r="Q7758">
        <v>17.114235723067701</v>
      </c>
      <c r="R7758">
        <v>6.3915079831373997E-2</v>
      </c>
      <c r="S7758">
        <v>2.1791767554479402</v>
      </c>
      <c r="T7758">
        <v>131.15738498789301</v>
      </c>
      <c r="U7758">
        <v>62.729826101869897</v>
      </c>
      <c r="V7758">
        <v>10.897521111249199</v>
      </c>
      <c r="W7758">
        <v>73.627347213119094</v>
      </c>
      <c r="X7758">
        <v>11.497521111249201</v>
      </c>
      <c r="Y7758">
        <v>74.227347213119103</v>
      </c>
      <c r="Z7758">
        <v>1.0827540483298199</v>
      </c>
      <c r="AA7758">
        <v>1.01070691888938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13.1992087836481</v>
      </c>
      <c r="K7759">
        <v>6.3129046965746696</v>
      </c>
      <c r="L7759">
        <v>26.768000000000001</v>
      </c>
      <c r="M7759">
        <v>33.080904696574599</v>
      </c>
      <c r="N7759">
        <v>27.367999999999999</v>
      </c>
      <c r="O7759">
        <v>33.680904696574601</v>
      </c>
      <c r="P7759">
        <v>2.3060692594779399</v>
      </c>
      <c r="Q7759">
        <v>15.132892870452601</v>
      </c>
      <c r="R7759">
        <v>5.6525508018508697E-2</v>
      </c>
      <c r="S7759">
        <v>2.1791767554479402</v>
      </c>
      <c r="T7759">
        <v>131.15738498789301</v>
      </c>
      <c r="U7759">
        <v>62.729826101869897</v>
      </c>
      <c r="V7759">
        <v>10.8076771331388</v>
      </c>
      <c r="W7759">
        <v>73.5375032350087</v>
      </c>
      <c r="X7759">
        <v>11.407677133138799</v>
      </c>
      <c r="Y7759">
        <v>74.137503235008793</v>
      </c>
      <c r="Z7759">
        <v>1.0706400004671199</v>
      </c>
      <c r="AA7759">
        <v>0.99939517060904604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14.5856409965703</v>
      </c>
      <c r="K7760">
        <v>6.9760061424190498</v>
      </c>
      <c r="L7760">
        <v>14.63</v>
      </c>
      <c r="M7760">
        <v>21.606006142419002</v>
      </c>
      <c r="N7760">
        <v>15.23</v>
      </c>
      <c r="O7760">
        <v>22.206006142419</v>
      </c>
      <c r="P7760">
        <v>1.28092557567332</v>
      </c>
      <c r="Q7760">
        <v>16.722437402567898</v>
      </c>
      <c r="R7760">
        <v>8.5528371540127393E-2</v>
      </c>
      <c r="S7760">
        <v>2.1791767554479402</v>
      </c>
      <c r="T7760">
        <v>131.15738498789301</v>
      </c>
      <c r="U7760">
        <v>62.729826101869897</v>
      </c>
      <c r="V7760">
        <v>8.9377148259433099</v>
      </c>
      <c r="W7760">
        <v>71.667540927813207</v>
      </c>
      <c r="X7760">
        <v>9.5377148259433095</v>
      </c>
      <c r="Y7760">
        <v>72.267540927813201</v>
      </c>
      <c r="Z7760">
        <v>0.83769453277682004</v>
      </c>
      <c r="AA7760">
        <v>0.78189400086783201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13.1992087836481</v>
      </c>
      <c r="K7761">
        <v>6.3129046965746696</v>
      </c>
      <c r="L7761">
        <v>13.006</v>
      </c>
      <c r="M7761">
        <v>19.318904696574599</v>
      </c>
      <c r="N7761">
        <v>13.606</v>
      </c>
      <c r="O7761">
        <v>19.9189046965746</v>
      </c>
      <c r="P7761">
        <v>1.12670779277196</v>
      </c>
      <c r="Q7761">
        <v>15.132892870452601</v>
      </c>
      <c r="R7761">
        <v>8.7627189762126398E-2</v>
      </c>
      <c r="S7761">
        <v>2.1791767554479402</v>
      </c>
      <c r="T7761">
        <v>131.15738498789301</v>
      </c>
      <c r="U7761">
        <v>62.729826101869897</v>
      </c>
      <c r="V7761">
        <v>8.1405659289015393</v>
      </c>
      <c r="W7761">
        <v>70.870392030771399</v>
      </c>
      <c r="X7761">
        <v>8.7405659289015407</v>
      </c>
      <c r="Y7761">
        <v>71.470392030771393</v>
      </c>
      <c r="Z7761">
        <v>0.74742451433183998</v>
      </c>
      <c r="AA7761">
        <v>0.69761737431548099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8.1347140786397993</v>
      </c>
      <c r="K7762">
        <v>3.8906631112583501</v>
      </c>
      <c r="L7762">
        <v>28.607999999999901</v>
      </c>
      <c r="M7762">
        <v>32.498663111258303</v>
      </c>
      <c r="N7762">
        <v>29.207999999999998</v>
      </c>
      <c r="O7762">
        <v>33.098663111258297</v>
      </c>
      <c r="P7762">
        <v>2.3663724078350499</v>
      </c>
      <c r="Q7762">
        <v>9.3264496911605299</v>
      </c>
      <c r="R7762">
        <v>5.06930208964829E-2</v>
      </c>
      <c r="S7762">
        <v>2.1791767554479402</v>
      </c>
      <c r="T7762">
        <v>131.15738498789301</v>
      </c>
      <c r="U7762">
        <v>62.729826101869897</v>
      </c>
      <c r="V7762">
        <v>9.0639121362911403</v>
      </c>
      <c r="W7762">
        <v>71.793738238160998</v>
      </c>
      <c r="X7762">
        <v>9.66391213629114</v>
      </c>
      <c r="Y7762">
        <v>72.393738238161006</v>
      </c>
      <c r="Z7762">
        <v>0.85241944791858104</v>
      </c>
      <c r="AA7762">
        <v>0.79564171914339699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7.4661520891584203</v>
      </c>
      <c r="K7763">
        <v>3.57090393534647</v>
      </c>
      <c r="L7763">
        <v>37.6</v>
      </c>
      <c r="M7763">
        <v>41.170903935346402</v>
      </c>
      <c r="N7763">
        <v>38.199999999999903</v>
      </c>
      <c r="O7763">
        <v>41.770903935346396</v>
      </c>
      <c r="P7763">
        <v>3.0835558450124299</v>
      </c>
      <c r="Q7763">
        <v>8.5599433702201306</v>
      </c>
      <c r="R7763">
        <v>4.1442413577917198E-2</v>
      </c>
      <c r="S7763">
        <v>2.1791767554479402</v>
      </c>
      <c r="T7763">
        <v>131.15738498789301</v>
      </c>
      <c r="U7763">
        <v>62.729826101869897</v>
      </c>
      <c r="V7763">
        <v>9.7389671908105502</v>
      </c>
      <c r="W7763">
        <v>72.468793292680402</v>
      </c>
      <c r="X7763">
        <v>10.3389671908105</v>
      </c>
      <c r="Y7763">
        <v>73.068793292680397</v>
      </c>
      <c r="Z7763">
        <v>0.93343447296791304</v>
      </c>
      <c r="AA7763">
        <v>0.87128255951693501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10.740881935294</v>
      </c>
      <c r="K7764">
        <v>5.1371385305059496</v>
      </c>
      <c r="L7764">
        <v>10.88</v>
      </c>
      <c r="M7764">
        <v>16.0171385305059</v>
      </c>
      <c r="N7764">
        <v>11.48</v>
      </c>
      <c r="O7764">
        <v>16.617138530505901</v>
      </c>
      <c r="P7764">
        <v>0.92492669182182596</v>
      </c>
      <c r="Q7764">
        <v>12.3144211388146</v>
      </c>
      <c r="R7764">
        <v>0.100870806316603</v>
      </c>
      <c r="S7764">
        <v>2.1791767554479402</v>
      </c>
      <c r="T7764">
        <v>131.15738498789301</v>
      </c>
      <c r="U7764">
        <v>62.729826101869897</v>
      </c>
      <c r="V7764">
        <v>6.8592148295289999</v>
      </c>
      <c r="W7764">
        <v>69.589040931398898</v>
      </c>
      <c r="X7764">
        <v>7.4592148295290004</v>
      </c>
      <c r="Y7764">
        <v>70.189040931398907</v>
      </c>
      <c r="Z7764">
        <v>0.61098958350161803</v>
      </c>
      <c r="AA7764">
        <v>0.57024991645307399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12.6268916245605</v>
      </c>
      <c r="K7765">
        <v>6.0391774042228299</v>
      </c>
      <c r="L7765">
        <v>13.44</v>
      </c>
      <c r="M7765">
        <v>19.479177404222799</v>
      </c>
      <c r="N7765">
        <v>14.04</v>
      </c>
      <c r="O7765">
        <v>20.079177404222801</v>
      </c>
      <c r="P7765">
        <v>1.15873388205437</v>
      </c>
      <c r="Q7765">
        <v>14.4767312475586</v>
      </c>
      <c r="R7765">
        <v>9.6264771279560707E-2</v>
      </c>
      <c r="S7765">
        <v>2.1791767554479402</v>
      </c>
      <c r="T7765">
        <v>131.15738498789301</v>
      </c>
      <c r="U7765">
        <v>62.729826101869897</v>
      </c>
      <c r="V7765">
        <v>8.0862407874830993</v>
      </c>
      <c r="W7765">
        <v>70.816066889352996</v>
      </c>
      <c r="X7765">
        <v>8.6862407874831007</v>
      </c>
      <c r="Y7765">
        <v>71.416066889353004</v>
      </c>
      <c r="Z7765">
        <v>0.74143443971126299</v>
      </c>
      <c r="AA7765">
        <v>0.69202517281821097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13.2430135028397</v>
      </c>
      <c r="K7766">
        <v>6.3338555749226897</v>
      </c>
      <c r="L7766">
        <v>27.28</v>
      </c>
      <c r="M7766">
        <v>33.613855574922603</v>
      </c>
      <c r="N7766">
        <v>27.88</v>
      </c>
      <c r="O7766">
        <v>34.213855574922697</v>
      </c>
      <c r="P7766">
        <v>2.3505237172052</v>
      </c>
      <c r="Q7766">
        <v>15.1831149810057</v>
      </c>
      <c r="R7766">
        <v>6.3915079831373997E-2</v>
      </c>
      <c r="S7766">
        <v>2.1791767554479402</v>
      </c>
      <c r="T7766">
        <v>131.15738498789301</v>
      </c>
      <c r="U7766">
        <v>62.729826101869897</v>
      </c>
      <c r="V7766">
        <v>10.897521111249199</v>
      </c>
      <c r="W7766">
        <v>73.627347213119094</v>
      </c>
      <c r="X7766">
        <v>11.497521111249201</v>
      </c>
      <c r="Y7766">
        <v>74.227347213119103</v>
      </c>
      <c r="Z7766">
        <v>1.0827540483298199</v>
      </c>
      <c r="AA7766">
        <v>1.01070691888938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11.6910342025747</v>
      </c>
      <c r="K7767">
        <v>5.5915764296933697</v>
      </c>
      <c r="L7767">
        <v>30.591999999999999</v>
      </c>
      <c r="M7767">
        <v>36.183576429693296</v>
      </c>
      <c r="N7767">
        <v>31.192</v>
      </c>
      <c r="O7767">
        <v>36.783576429693298</v>
      </c>
      <c r="P7767">
        <v>2.5999547771480001</v>
      </c>
      <c r="Q7767">
        <v>13.4037707132519</v>
      </c>
      <c r="R7767">
        <v>5.6525508018508697E-2</v>
      </c>
      <c r="S7767">
        <v>2.1791767554479402</v>
      </c>
      <c r="T7767">
        <v>131.15738498789301</v>
      </c>
      <c r="U7767">
        <v>62.729826101869897</v>
      </c>
      <c r="V7767">
        <v>10.8076771331388</v>
      </c>
      <c r="W7767">
        <v>73.5375032350087</v>
      </c>
      <c r="X7767">
        <v>11.407677133138799</v>
      </c>
      <c r="Y7767">
        <v>74.137503235008793</v>
      </c>
      <c r="Z7767">
        <v>1.0706400004671199</v>
      </c>
      <c r="AA7767">
        <v>0.99939517060904604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12.9357230838842</v>
      </c>
      <c r="K7768">
        <v>6.1868850132145097</v>
      </c>
      <c r="L7768">
        <v>16.72</v>
      </c>
      <c r="M7768">
        <v>22.906885013214499</v>
      </c>
      <c r="N7768">
        <v>17.32</v>
      </c>
      <c r="O7768">
        <v>23.5068850132145</v>
      </c>
      <c r="P7768">
        <v>1.44320201680823</v>
      </c>
      <c r="Q7768">
        <v>14.8308065156733</v>
      </c>
      <c r="R7768">
        <v>8.5528371540127393E-2</v>
      </c>
      <c r="S7768">
        <v>2.1791767554479402</v>
      </c>
      <c r="T7768">
        <v>131.15738498789301</v>
      </c>
      <c r="U7768">
        <v>62.729826101869897</v>
      </c>
      <c r="V7768">
        <v>8.9377148259433099</v>
      </c>
      <c r="W7768">
        <v>71.667540927813207</v>
      </c>
      <c r="X7768">
        <v>9.5377148259433095</v>
      </c>
      <c r="Y7768">
        <v>72.267540927813201</v>
      </c>
      <c r="Z7768">
        <v>0.83769453277682004</v>
      </c>
      <c r="AA7768">
        <v>0.78189400086783201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11.6910342025747</v>
      </c>
      <c r="K7769">
        <v>5.5915764296933697</v>
      </c>
      <c r="L7769">
        <v>14.8639999999999</v>
      </c>
      <c r="M7769">
        <v>20.455576429693298</v>
      </c>
      <c r="N7769">
        <v>15.464</v>
      </c>
      <c r="O7769">
        <v>21.0555764296933</v>
      </c>
      <c r="P7769">
        <v>1.2711918975279199</v>
      </c>
      <c r="Q7769">
        <v>13.4037707132519</v>
      </c>
      <c r="R7769">
        <v>8.7627189762126398E-2</v>
      </c>
      <c r="S7769">
        <v>2.1791767554479402</v>
      </c>
      <c r="T7769">
        <v>131.15738498789301</v>
      </c>
      <c r="U7769">
        <v>62.729826101869897</v>
      </c>
      <c r="V7769">
        <v>8.1405659289015393</v>
      </c>
      <c r="W7769">
        <v>70.870392030771399</v>
      </c>
      <c r="X7769">
        <v>8.7405659289015407</v>
      </c>
      <c r="Y7769">
        <v>71.470392030771393</v>
      </c>
      <c r="Z7769">
        <v>0.74742451433183998</v>
      </c>
      <c r="AA7769">
        <v>0.69761737431548099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7.2791988501583296</v>
      </c>
      <c r="K7770">
        <v>3.4814881226361098</v>
      </c>
      <c r="L7770">
        <v>32.183999999999997</v>
      </c>
      <c r="M7770">
        <v>35.665488122636098</v>
      </c>
      <c r="N7770">
        <v>32.783999999999899</v>
      </c>
      <c r="O7770">
        <v>36.2654881226361</v>
      </c>
      <c r="P7770">
        <v>2.6410675924264302</v>
      </c>
      <c r="Q7770">
        <v>8.3456014817065292</v>
      </c>
      <c r="R7770">
        <v>5.06930208964829E-2</v>
      </c>
      <c r="S7770">
        <v>2.1791767554479402</v>
      </c>
      <c r="T7770">
        <v>131.15738498789301</v>
      </c>
      <c r="U7770">
        <v>62.729826101869897</v>
      </c>
      <c r="V7770">
        <v>9.0639121362911403</v>
      </c>
      <c r="W7770">
        <v>71.793738238160998</v>
      </c>
      <c r="X7770">
        <v>9.66391213629114</v>
      </c>
      <c r="Y7770">
        <v>72.393738238161006</v>
      </c>
      <c r="Z7770">
        <v>0.85241944791858104</v>
      </c>
      <c r="AA7770">
        <v>0.79564171914339699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6.6772796111717598</v>
      </c>
      <c r="K7771">
        <v>3.1936027763974502</v>
      </c>
      <c r="L7771">
        <v>42.3</v>
      </c>
      <c r="M7771">
        <v>45.493602776397402</v>
      </c>
      <c r="N7771">
        <v>42.899999999999899</v>
      </c>
      <c r="O7771">
        <v>46.093602776397397</v>
      </c>
      <c r="P7771">
        <v>3.4420283741131699</v>
      </c>
      <c r="Q7771">
        <v>7.6555010742084297</v>
      </c>
      <c r="R7771">
        <v>4.1442413577917198E-2</v>
      </c>
      <c r="S7771">
        <v>2.1791767554479402</v>
      </c>
      <c r="T7771">
        <v>131.15738498789301</v>
      </c>
      <c r="U7771">
        <v>62.729826101869897</v>
      </c>
      <c r="V7771">
        <v>9.7389671908105502</v>
      </c>
      <c r="W7771">
        <v>72.468793292680402</v>
      </c>
      <c r="X7771">
        <v>10.3389671908105</v>
      </c>
      <c r="Y7771">
        <v>73.068793292680397</v>
      </c>
      <c r="Z7771">
        <v>0.93343447296791304</v>
      </c>
      <c r="AA7771">
        <v>0.87128255951693501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9.63191042687194</v>
      </c>
      <c r="K7772">
        <v>4.6067407196494097</v>
      </c>
      <c r="L7772">
        <v>12.24</v>
      </c>
      <c r="M7772">
        <v>16.8467407196494</v>
      </c>
      <c r="N7772">
        <v>12.84</v>
      </c>
      <c r="O7772">
        <v>17.446740719649402</v>
      </c>
      <c r="P7772">
        <v>1.03090442939285</v>
      </c>
      <c r="Q7772">
        <v>11.042985304408599</v>
      </c>
      <c r="R7772">
        <v>0.100870806316603</v>
      </c>
      <c r="S7772">
        <v>2.1791767554479402</v>
      </c>
      <c r="T7772">
        <v>131.15738498789301</v>
      </c>
      <c r="U7772">
        <v>62.729826101869897</v>
      </c>
      <c r="V7772">
        <v>6.8592148295289999</v>
      </c>
      <c r="W7772">
        <v>69.589040931398898</v>
      </c>
      <c r="X7772">
        <v>7.4592148295290004</v>
      </c>
      <c r="Y7772">
        <v>70.189040931398907</v>
      </c>
      <c r="Z7772">
        <v>0.61098958350161803</v>
      </c>
      <c r="AA7772">
        <v>0.57024991645307399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11.340810067562201</v>
      </c>
      <c r="K7773">
        <v>5.4240715721663699</v>
      </c>
      <c r="L7773">
        <v>15.12</v>
      </c>
      <c r="M7773">
        <v>20.544071572166299</v>
      </c>
      <c r="N7773">
        <v>15.72</v>
      </c>
      <c r="O7773">
        <v>21.1440715721663</v>
      </c>
      <c r="P7773">
        <v>1.2893453575374201</v>
      </c>
      <c r="Q7773">
        <v>13.002238742459999</v>
      </c>
      <c r="R7773">
        <v>9.6264771279560707E-2</v>
      </c>
      <c r="S7773">
        <v>2.1791767554479402</v>
      </c>
      <c r="T7773">
        <v>131.15738498789301</v>
      </c>
      <c r="U7773">
        <v>62.729826101869897</v>
      </c>
      <c r="V7773">
        <v>8.0862407874830993</v>
      </c>
      <c r="W7773">
        <v>70.816066889352996</v>
      </c>
      <c r="X7773">
        <v>8.6862407874831007</v>
      </c>
      <c r="Y7773">
        <v>71.416066889353004</v>
      </c>
      <c r="Z7773">
        <v>0.74143443971126299</v>
      </c>
      <c r="AA7773">
        <v>0.69202517281821097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11.900226450806</v>
      </c>
      <c r="K7774">
        <v>5.6916286940368996</v>
      </c>
      <c r="L7774">
        <v>30.689999999999898</v>
      </c>
      <c r="M7774">
        <v>36.381628694036898</v>
      </c>
      <c r="N7774">
        <v>31.29</v>
      </c>
      <c r="O7774">
        <v>36.9816286940369</v>
      </c>
      <c r="P7774">
        <v>2.6125219995130902</v>
      </c>
      <c r="Q7774">
        <v>13.6436096258491</v>
      </c>
      <c r="R7774">
        <v>6.3915079831373997E-2</v>
      </c>
      <c r="S7774">
        <v>2.1791767554479402</v>
      </c>
      <c r="T7774">
        <v>131.15738498789301</v>
      </c>
      <c r="U7774">
        <v>62.729826101869897</v>
      </c>
      <c r="V7774">
        <v>10.897521111249199</v>
      </c>
      <c r="W7774">
        <v>73.627347213119094</v>
      </c>
      <c r="X7774">
        <v>11.497521111249201</v>
      </c>
      <c r="Y7774">
        <v>74.227347213119103</v>
      </c>
      <c r="Z7774">
        <v>1.0827540483298199</v>
      </c>
      <c r="AA7774">
        <v>1.01070691888938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10.4921723674315</v>
      </c>
      <c r="K7775">
        <v>5.0181859610923203</v>
      </c>
      <c r="L7775">
        <v>34.415999999999997</v>
      </c>
      <c r="M7775">
        <v>39.434185961092297</v>
      </c>
      <c r="N7775">
        <v>35.015999999999998</v>
      </c>
      <c r="O7775">
        <v>40.034185961092298</v>
      </c>
      <c r="P7775">
        <v>2.89303154641066</v>
      </c>
      <c r="Q7775">
        <v>12.0292756192603</v>
      </c>
      <c r="R7775">
        <v>5.6525508018508697E-2</v>
      </c>
      <c r="S7775">
        <v>2.1791767554479402</v>
      </c>
      <c r="T7775">
        <v>131.15738498789301</v>
      </c>
      <c r="U7775">
        <v>62.729826101869897</v>
      </c>
      <c r="V7775">
        <v>10.8076771331388</v>
      </c>
      <c r="W7775">
        <v>73.5375032350087</v>
      </c>
      <c r="X7775">
        <v>11.407677133138799</v>
      </c>
      <c r="Y7775">
        <v>74.137503235008793</v>
      </c>
      <c r="Z7775">
        <v>1.0706400004671199</v>
      </c>
      <c r="AA7775">
        <v>0.99939517060904604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11.6211467672365</v>
      </c>
      <c r="K7776">
        <v>5.5581507353195798</v>
      </c>
      <c r="L7776">
        <v>18.809999999999999</v>
      </c>
      <c r="M7776">
        <v>24.368150735319499</v>
      </c>
      <c r="N7776">
        <v>19.41</v>
      </c>
      <c r="O7776">
        <v>24.968150735319501</v>
      </c>
      <c r="P7776">
        <v>1.60523156801643</v>
      </c>
      <c r="Q7776">
        <v>13.3236447686366</v>
      </c>
      <c r="R7776">
        <v>8.5528371540127393E-2</v>
      </c>
      <c r="S7776">
        <v>2.1791767554479402</v>
      </c>
      <c r="T7776">
        <v>131.15738498789301</v>
      </c>
      <c r="U7776">
        <v>62.729826101869897</v>
      </c>
      <c r="V7776">
        <v>8.9377148259433099</v>
      </c>
      <c r="W7776">
        <v>71.667540927813207</v>
      </c>
      <c r="X7776">
        <v>9.5377148259433095</v>
      </c>
      <c r="Y7776">
        <v>72.267540927813201</v>
      </c>
      <c r="Z7776">
        <v>0.83769453277682004</v>
      </c>
      <c r="AA7776">
        <v>0.78189400086783201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10.4921723674315</v>
      </c>
      <c r="K7777">
        <v>5.0181859610923203</v>
      </c>
      <c r="L7777">
        <v>16.721999999999898</v>
      </c>
      <c r="M7777">
        <v>21.740185961092301</v>
      </c>
      <c r="N7777">
        <v>17.321999999999999</v>
      </c>
      <c r="O7777">
        <v>22.340185961092299</v>
      </c>
      <c r="P7777">
        <v>1.4154802508292199</v>
      </c>
      <c r="Q7777">
        <v>12.0292756192603</v>
      </c>
      <c r="R7777">
        <v>8.7627189762126398E-2</v>
      </c>
      <c r="S7777">
        <v>2.1791767554479402</v>
      </c>
      <c r="T7777">
        <v>131.15738498789301</v>
      </c>
      <c r="U7777">
        <v>62.729826101869897</v>
      </c>
      <c r="V7777">
        <v>8.1405659289015393</v>
      </c>
      <c r="W7777">
        <v>70.870392030771399</v>
      </c>
      <c r="X7777">
        <v>8.7405659289015407</v>
      </c>
      <c r="Y7777">
        <v>71.470392030771393</v>
      </c>
      <c r="Z7777">
        <v>0.74742451433183998</v>
      </c>
      <c r="AA7777">
        <v>0.69761737431548099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6.5865062330164799</v>
      </c>
      <c r="K7778">
        <v>3.1501877736746802</v>
      </c>
      <c r="L7778">
        <v>35.76</v>
      </c>
      <c r="M7778">
        <v>38.9101877736746</v>
      </c>
      <c r="N7778">
        <v>36.3599999999999</v>
      </c>
      <c r="O7778">
        <v>39.510187773674602</v>
      </c>
      <c r="P7778">
        <v>2.9150560736279898</v>
      </c>
      <c r="Q7778">
        <v>7.5514293961533898</v>
      </c>
      <c r="R7778">
        <v>5.06930208964829E-2</v>
      </c>
      <c r="S7778">
        <v>2.1791767554479402</v>
      </c>
      <c r="T7778">
        <v>131.15738498789301</v>
      </c>
      <c r="U7778">
        <v>62.729826101869897</v>
      </c>
      <c r="V7778">
        <v>9.0639121362911403</v>
      </c>
      <c r="W7778">
        <v>71.793738238160998</v>
      </c>
      <c r="X7778">
        <v>9.66391213629114</v>
      </c>
      <c r="Y7778">
        <v>72.393738238161006</v>
      </c>
      <c r="Z7778">
        <v>0.85241944791858104</v>
      </c>
      <c r="AA7778">
        <v>0.79564171914339699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6.0391807090752696</v>
      </c>
      <c r="K7779">
        <v>2.8884134561925499</v>
      </c>
      <c r="L7779">
        <v>47</v>
      </c>
      <c r="M7779">
        <v>49.888413456192502</v>
      </c>
      <c r="N7779">
        <v>47.599999999999902</v>
      </c>
      <c r="O7779">
        <v>50.488413456192497</v>
      </c>
      <c r="P7779">
        <v>3.7992983442350301</v>
      </c>
      <c r="Q7779">
        <v>6.9239206829547904</v>
      </c>
      <c r="R7779">
        <v>4.1442413577917198E-2</v>
      </c>
      <c r="S7779">
        <v>2.1791767554479402</v>
      </c>
      <c r="T7779">
        <v>131.15738498789301</v>
      </c>
      <c r="U7779">
        <v>62.729826101869897</v>
      </c>
      <c r="V7779">
        <v>9.7389671908105502</v>
      </c>
      <c r="W7779">
        <v>72.468793292680402</v>
      </c>
      <c r="X7779">
        <v>10.3389671908105</v>
      </c>
      <c r="Y7779">
        <v>73.068793292680397</v>
      </c>
      <c r="Z7779">
        <v>0.93343447296791304</v>
      </c>
      <c r="AA7779">
        <v>0.87128255951693501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8.7305056723060392</v>
      </c>
      <c r="K7780">
        <v>4.1756177332728797</v>
      </c>
      <c r="L7780">
        <v>13.6</v>
      </c>
      <c r="M7780">
        <v>17.775617733272799</v>
      </c>
      <c r="N7780">
        <v>14.2</v>
      </c>
      <c r="O7780">
        <v>18.375617733272801</v>
      </c>
      <c r="P7780">
        <v>1.13677681298224</v>
      </c>
      <c r="Q7780">
        <v>10.0095247532988</v>
      </c>
      <c r="R7780">
        <v>0.100870806316603</v>
      </c>
      <c r="S7780">
        <v>2.1791767554479402</v>
      </c>
      <c r="T7780">
        <v>131.15738498789301</v>
      </c>
      <c r="U7780">
        <v>62.729826101869897</v>
      </c>
      <c r="V7780">
        <v>6.8592148295289999</v>
      </c>
      <c r="W7780">
        <v>69.589040931398898</v>
      </c>
      <c r="X7780">
        <v>7.4592148295290004</v>
      </c>
      <c r="Y7780">
        <v>70.189040931398907</v>
      </c>
      <c r="Z7780">
        <v>0.61098958350161803</v>
      </c>
      <c r="AA7780">
        <v>0.57024991645307399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10.2924930415044</v>
      </c>
      <c r="K7781">
        <v>4.9226835279452796</v>
      </c>
      <c r="L7781">
        <v>16.8</v>
      </c>
      <c r="M7781">
        <v>21.7226835279452</v>
      </c>
      <c r="N7781">
        <v>17.399999999999999</v>
      </c>
      <c r="O7781">
        <v>22.322683527945198</v>
      </c>
      <c r="P7781">
        <v>1.4197968462717001</v>
      </c>
      <c r="Q7781">
        <v>11.800343272084801</v>
      </c>
      <c r="R7781">
        <v>9.6264771279560707E-2</v>
      </c>
      <c r="S7781">
        <v>2.1791767554479402</v>
      </c>
      <c r="T7781">
        <v>131.15738498789301</v>
      </c>
      <c r="U7781">
        <v>62.729826101869897</v>
      </c>
      <c r="V7781">
        <v>8.0862407874830993</v>
      </c>
      <c r="W7781">
        <v>70.816066889352996</v>
      </c>
      <c r="X7781">
        <v>8.6862407874831007</v>
      </c>
      <c r="Y7781">
        <v>71.416066889353004</v>
      </c>
      <c r="Z7781">
        <v>0.74143443971126299</v>
      </c>
      <c r="AA7781">
        <v>0.69202517281821097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10.8046767115721</v>
      </c>
      <c r="K7782">
        <v>5.1676502338499901</v>
      </c>
      <c r="L7782">
        <v>34.1</v>
      </c>
      <c r="M7782">
        <v>39.267650233849999</v>
      </c>
      <c r="N7782">
        <v>34.699999999999903</v>
      </c>
      <c r="O7782">
        <v>39.867650233849901</v>
      </c>
      <c r="P7782">
        <v>2.87387732235424</v>
      </c>
      <c r="Q7782">
        <v>12.3875618498174</v>
      </c>
      <c r="R7782">
        <v>6.3915079831373997E-2</v>
      </c>
      <c r="S7782">
        <v>2.1791767554479402</v>
      </c>
      <c r="T7782">
        <v>131.15738498789301</v>
      </c>
      <c r="U7782">
        <v>62.729826101869897</v>
      </c>
      <c r="V7782">
        <v>10.897521111249199</v>
      </c>
      <c r="W7782">
        <v>73.627347213119094</v>
      </c>
      <c r="X7782">
        <v>11.497521111249201</v>
      </c>
      <c r="Y7782">
        <v>74.227347213119103</v>
      </c>
      <c r="Z7782">
        <v>1.0827540483298199</v>
      </c>
      <c r="AA7782">
        <v>1.01070691888938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9.5163177148998592</v>
      </c>
      <c r="K7783">
        <v>4.5514551501687404</v>
      </c>
      <c r="L7783">
        <v>38.24</v>
      </c>
      <c r="M7783">
        <v>42.791455150168701</v>
      </c>
      <c r="N7783">
        <v>38.839999999999897</v>
      </c>
      <c r="O7783">
        <v>43.391455150168703</v>
      </c>
      <c r="P7783">
        <v>3.18530400626917</v>
      </c>
      <c r="Q7783">
        <v>10.9104582601326</v>
      </c>
      <c r="R7783">
        <v>5.6525508018508697E-2</v>
      </c>
      <c r="S7783">
        <v>2.1791767554479402</v>
      </c>
      <c r="T7783">
        <v>131.15738498789301</v>
      </c>
      <c r="U7783">
        <v>62.729826101869897</v>
      </c>
      <c r="V7783">
        <v>10.8076771331388</v>
      </c>
      <c r="W7783">
        <v>73.5375032350087</v>
      </c>
      <c r="X7783">
        <v>11.407677133138799</v>
      </c>
      <c r="Y7783">
        <v>74.137503235008793</v>
      </c>
      <c r="Z7783">
        <v>1.0706400004671199</v>
      </c>
      <c r="AA7783">
        <v>0.99939517060904604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10.549107234374</v>
      </c>
      <c r="K7784">
        <v>5.0454167136935801</v>
      </c>
      <c r="L7784">
        <v>20.9</v>
      </c>
      <c r="M7784">
        <v>25.945416713693501</v>
      </c>
      <c r="N7784">
        <v>21.5</v>
      </c>
      <c r="O7784">
        <v>26.545416713693498</v>
      </c>
      <c r="P7784">
        <v>1.7670149794012899</v>
      </c>
      <c r="Q7784">
        <v>12.094551444209801</v>
      </c>
      <c r="R7784">
        <v>8.5528371540127393E-2</v>
      </c>
      <c r="S7784">
        <v>2.1791767554479402</v>
      </c>
      <c r="T7784">
        <v>131.15738498789301</v>
      </c>
      <c r="U7784">
        <v>62.729826101869897</v>
      </c>
      <c r="V7784">
        <v>8.9377148259433099</v>
      </c>
      <c r="W7784">
        <v>71.667540927813207</v>
      </c>
      <c r="X7784">
        <v>9.5377148259433095</v>
      </c>
      <c r="Y7784">
        <v>72.267540927813201</v>
      </c>
      <c r="Z7784">
        <v>0.83769453277682004</v>
      </c>
      <c r="AA7784">
        <v>0.78189400086783201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9.5163177148998592</v>
      </c>
      <c r="K7785">
        <v>4.5514551501687404</v>
      </c>
      <c r="L7785">
        <v>18.579999999999998</v>
      </c>
      <c r="M7785">
        <v>23.131455150168701</v>
      </c>
      <c r="N7785">
        <v>19.18</v>
      </c>
      <c r="O7785">
        <v>23.731455150168699</v>
      </c>
      <c r="P7785">
        <v>1.5595733823783899</v>
      </c>
      <c r="Q7785">
        <v>10.9104582601326</v>
      </c>
      <c r="R7785">
        <v>8.7627189762126398E-2</v>
      </c>
      <c r="S7785">
        <v>2.1791767554479402</v>
      </c>
      <c r="T7785">
        <v>131.15738498789301</v>
      </c>
      <c r="U7785">
        <v>62.729826101869897</v>
      </c>
      <c r="V7785">
        <v>8.1405659289015393</v>
      </c>
      <c r="W7785">
        <v>70.870392030771399</v>
      </c>
      <c r="X7785">
        <v>8.7405659289015407</v>
      </c>
      <c r="Y7785">
        <v>71.470392030771393</v>
      </c>
      <c r="Z7785">
        <v>0.74742451433183998</v>
      </c>
      <c r="AA7785">
        <v>0.69761737431548099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6.0141923399982602</v>
      </c>
      <c r="K7786">
        <v>2.8764620434153398</v>
      </c>
      <c r="L7786">
        <v>39.335999999999999</v>
      </c>
      <c r="M7786">
        <v>42.2124620434153</v>
      </c>
      <c r="N7786">
        <v>39.9359999999999</v>
      </c>
      <c r="O7786">
        <v>42.812462043415302</v>
      </c>
      <c r="P7786">
        <v>3.18834147835712</v>
      </c>
      <c r="Q7786">
        <v>6.8952715178080002</v>
      </c>
      <c r="R7786">
        <v>5.06930208964829E-2</v>
      </c>
      <c r="S7786">
        <v>2.1791767554479402</v>
      </c>
      <c r="T7786">
        <v>131.15738498789301</v>
      </c>
      <c r="U7786">
        <v>62.729826101869897</v>
      </c>
      <c r="V7786">
        <v>9.0639121362911403</v>
      </c>
      <c r="W7786">
        <v>71.793738238160998</v>
      </c>
      <c r="X7786">
        <v>9.66391213629114</v>
      </c>
      <c r="Y7786">
        <v>72.393738238161006</v>
      </c>
      <c r="Z7786">
        <v>0.85241944791858104</v>
      </c>
      <c r="AA7786">
        <v>0.79564171914339699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5.5124007792283303</v>
      </c>
      <c r="K7787">
        <v>2.6364656654043799</v>
      </c>
      <c r="L7787">
        <v>51.7</v>
      </c>
      <c r="M7787">
        <v>54.336465665404297</v>
      </c>
      <c r="N7787">
        <v>52.3</v>
      </c>
      <c r="O7787">
        <v>54.936465665404299</v>
      </c>
      <c r="P7787">
        <v>4.1553737967992896</v>
      </c>
      <c r="Q7787">
        <v>6.3199674933852803</v>
      </c>
      <c r="R7787">
        <v>4.1442413577917198E-2</v>
      </c>
      <c r="S7787">
        <v>2.1791767554479402</v>
      </c>
      <c r="T7787">
        <v>131.15738498789301</v>
      </c>
      <c r="U7787">
        <v>62.729826101869897</v>
      </c>
      <c r="V7787">
        <v>9.7389671908105502</v>
      </c>
      <c r="W7787">
        <v>72.468793292680402</v>
      </c>
      <c r="X7787">
        <v>10.3389671908105</v>
      </c>
      <c r="Y7787">
        <v>73.068793292680397</v>
      </c>
      <c r="Z7787">
        <v>0.93343447296791304</v>
      </c>
      <c r="AA7787">
        <v>0.87128255951693501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7.9833791326341403</v>
      </c>
      <c r="K7788">
        <v>3.8182827809632101</v>
      </c>
      <c r="L7788">
        <v>14.96</v>
      </c>
      <c r="M7788">
        <v>18.778282780963199</v>
      </c>
      <c r="N7788">
        <v>15.56</v>
      </c>
      <c r="O7788">
        <v>19.3782827809632</v>
      </c>
      <c r="P7788">
        <v>1.2425440518497399</v>
      </c>
      <c r="Q7788">
        <v>9.1529441755650396</v>
      </c>
      <c r="R7788">
        <v>0.100870806316603</v>
      </c>
      <c r="S7788">
        <v>2.1791767554479402</v>
      </c>
      <c r="T7788">
        <v>131.15738498789301</v>
      </c>
      <c r="U7788">
        <v>62.729826101869897</v>
      </c>
      <c r="V7788">
        <v>6.8592148295289999</v>
      </c>
      <c r="W7788">
        <v>69.589040931398898</v>
      </c>
      <c r="X7788">
        <v>7.4592148295290004</v>
      </c>
      <c r="Y7788">
        <v>70.189040931398907</v>
      </c>
      <c r="Z7788">
        <v>0.61098958350161803</v>
      </c>
      <c r="AA7788">
        <v>0.57024991645307399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9.4215845735829102</v>
      </c>
      <c r="K7789">
        <v>4.5061462757851496</v>
      </c>
      <c r="L7789">
        <v>18.48</v>
      </c>
      <c r="M7789">
        <v>22.986146275785099</v>
      </c>
      <c r="N7789">
        <v>19.079999999999998</v>
      </c>
      <c r="O7789">
        <v>23.586146275785101</v>
      </c>
      <c r="P7789">
        <v>1.5500887397151599</v>
      </c>
      <c r="Q7789">
        <v>10.8018467136128</v>
      </c>
      <c r="R7789">
        <v>9.6264771279560707E-2</v>
      </c>
      <c r="S7789">
        <v>2.1791767554479402</v>
      </c>
      <c r="T7789">
        <v>131.15738498789301</v>
      </c>
      <c r="U7789">
        <v>62.729826101869897</v>
      </c>
      <c r="V7789">
        <v>8.0862407874830993</v>
      </c>
      <c r="W7789">
        <v>70.816066889352996</v>
      </c>
      <c r="X7789">
        <v>8.6862407874831007</v>
      </c>
      <c r="Y7789">
        <v>71.416066889353004</v>
      </c>
      <c r="Z7789">
        <v>0.74143443971126299</v>
      </c>
      <c r="AA7789">
        <v>0.69202517281821097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9.8938376373394696</v>
      </c>
      <c r="K7790">
        <v>4.73201501026975</v>
      </c>
      <c r="L7790">
        <v>37.51</v>
      </c>
      <c r="M7790">
        <v>42.242015010269697</v>
      </c>
      <c r="N7790">
        <v>38.1099999999999</v>
      </c>
      <c r="O7790">
        <v>42.842015010269698</v>
      </c>
      <c r="P7790">
        <v>3.13459283372688</v>
      </c>
      <c r="Q7790">
        <v>11.343284851209701</v>
      </c>
      <c r="R7790">
        <v>6.3915079831373997E-2</v>
      </c>
      <c r="S7790">
        <v>2.1791767554479402</v>
      </c>
      <c r="T7790">
        <v>131.15738498789301</v>
      </c>
      <c r="U7790">
        <v>62.729826101869897</v>
      </c>
      <c r="V7790">
        <v>10.897521111249199</v>
      </c>
      <c r="W7790">
        <v>73.627347213119094</v>
      </c>
      <c r="X7790">
        <v>11.497521111249201</v>
      </c>
      <c r="Y7790">
        <v>74.227347213119103</v>
      </c>
      <c r="Z7790">
        <v>1.0827540483298199</v>
      </c>
      <c r="AA7790">
        <v>1.01070691888938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8.7065408543388205</v>
      </c>
      <c r="K7791">
        <v>4.1641558635216303</v>
      </c>
      <c r="L7791">
        <v>42.064</v>
      </c>
      <c r="M7791">
        <v>46.2281558635216</v>
      </c>
      <c r="N7791">
        <v>42.664000000000001</v>
      </c>
      <c r="O7791">
        <v>46.828155863521602</v>
      </c>
      <c r="P7791">
        <v>3.4767765592800002</v>
      </c>
      <c r="Q7791">
        <v>9.9820490894994602</v>
      </c>
      <c r="R7791">
        <v>5.6525508018508697E-2</v>
      </c>
      <c r="S7791">
        <v>2.1791767554479402</v>
      </c>
      <c r="T7791">
        <v>131.15738498789301</v>
      </c>
      <c r="U7791">
        <v>62.729826101869897</v>
      </c>
      <c r="V7791">
        <v>10.8076771331388</v>
      </c>
      <c r="W7791">
        <v>73.5375032350087</v>
      </c>
      <c r="X7791">
        <v>11.407677133138799</v>
      </c>
      <c r="Y7791">
        <v>74.137503235008793</v>
      </c>
      <c r="Z7791">
        <v>1.0706400004671199</v>
      </c>
      <c r="AA7791">
        <v>0.99939517060904604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9.6581520617105507</v>
      </c>
      <c r="K7792">
        <v>4.61929154315209</v>
      </c>
      <c r="L7792">
        <v>22.99</v>
      </c>
      <c r="M7792">
        <v>27.609291543152001</v>
      </c>
      <c r="N7792">
        <v>23.59</v>
      </c>
      <c r="O7792">
        <v>28.209291543151998</v>
      </c>
      <c r="P7792">
        <v>1.9285529976528699</v>
      </c>
      <c r="Q7792">
        <v>11.073071338751101</v>
      </c>
      <c r="R7792">
        <v>8.5528371540127393E-2</v>
      </c>
      <c r="S7792">
        <v>2.1791767554479402</v>
      </c>
      <c r="T7792">
        <v>131.15738498789301</v>
      </c>
      <c r="U7792">
        <v>62.729826101869897</v>
      </c>
      <c r="V7792">
        <v>8.9377148259433099</v>
      </c>
      <c r="W7792">
        <v>71.667540927813207</v>
      </c>
      <c r="X7792">
        <v>9.5377148259433095</v>
      </c>
      <c r="Y7792">
        <v>72.267540927813201</v>
      </c>
      <c r="Z7792">
        <v>0.83769453277682004</v>
      </c>
      <c r="AA7792">
        <v>0.78189400086783201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8.7065408543388205</v>
      </c>
      <c r="K7793">
        <v>4.1641558635216303</v>
      </c>
      <c r="L7793">
        <v>20.437999999999999</v>
      </c>
      <c r="M7793">
        <v>24.602155863521599</v>
      </c>
      <c r="N7793">
        <v>21.038</v>
      </c>
      <c r="O7793">
        <v>25.2021558635216</v>
      </c>
      <c r="P7793">
        <v>1.70347181973067</v>
      </c>
      <c r="Q7793">
        <v>9.9820490894994602</v>
      </c>
      <c r="R7793">
        <v>8.7627189762126398E-2</v>
      </c>
      <c r="S7793">
        <v>2.1791767554479402</v>
      </c>
      <c r="T7793">
        <v>131.15738498789301</v>
      </c>
      <c r="U7793">
        <v>62.729826101869897</v>
      </c>
      <c r="V7793">
        <v>8.1405659289015393</v>
      </c>
      <c r="W7793">
        <v>70.870392030771399</v>
      </c>
      <c r="X7793">
        <v>8.7405659289015407</v>
      </c>
      <c r="Y7793">
        <v>71.470392030771393</v>
      </c>
      <c r="Z7793">
        <v>0.74742451433183998</v>
      </c>
      <c r="AA7793">
        <v>0.69761737431548099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5.5333860380006499</v>
      </c>
      <c r="K7794">
        <v>2.64650247449151</v>
      </c>
      <c r="L7794">
        <v>42.9119999999999</v>
      </c>
      <c r="M7794">
        <v>45.558502474491497</v>
      </c>
      <c r="N7794">
        <v>43.511999999999901</v>
      </c>
      <c r="O7794">
        <v>46.158502474491499</v>
      </c>
      <c r="P7794">
        <v>3.4609274056818702</v>
      </c>
      <c r="Q7794">
        <v>6.3440270925677504</v>
      </c>
      <c r="R7794">
        <v>5.06930208964829E-2</v>
      </c>
      <c r="S7794">
        <v>2.1791767554479402</v>
      </c>
      <c r="T7794">
        <v>131.15738498789301</v>
      </c>
      <c r="U7794">
        <v>62.729826101869897</v>
      </c>
      <c r="V7794">
        <v>9.0639121362911403</v>
      </c>
      <c r="W7794">
        <v>71.793738238160998</v>
      </c>
      <c r="X7794">
        <v>9.66391213629114</v>
      </c>
      <c r="Y7794">
        <v>72.393738238161006</v>
      </c>
      <c r="Z7794">
        <v>0.85241944791858104</v>
      </c>
      <c r="AA7794">
        <v>0.79564171914339699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5.0701468189233196</v>
      </c>
      <c r="K7795">
        <v>2.4249448728439198</v>
      </c>
      <c r="L7795">
        <v>56.4</v>
      </c>
      <c r="M7795">
        <v>58.824944872843901</v>
      </c>
      <c r="N7795">
        <v>56.999999999999901</v>
      </c>
      <c r="O7795">
        <v>59.424944872843902</v>
      </c>
      <c r="P7795">
        <v>4.5102626928372702</v>
      </c>
      <c r="Q7795">
        <v>5.8129233278955903</v>
      </c>
      <c r="R7795">
        <v>4.1442413577917198E-2</v>
      </c>
      <c r="S7795">
        <v>2.1791767554479402</v>
      </c>
      <c r="T7795">
        <v>131.15738498789301</v>
      </c>
      <c r="U7795">
        <v>62.729826101869897</v>
      </c>
      <c r="V7795">
        <v>9.7389671908105502</v>
      </c>
      <c r="W7795">
        <v>72.468793292680402</v>
      </c>
      <c r="X7795">
        <v>10.3389671908105</v>
      </c>
      <c r="Y7795">
        <v>73.068793292680397</v>
      </c>
      <c r="Z7795">
        <v>0.93343447296791304</v>
      </c>
      <c r="AA7795">
        <v>0.87128255951693501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7.3540453187818002</v>
      </c>
      <c r="K7796">
        <v>3.5172856186103001</v>
      </c>
      <c r="L7796">
        <v>16.32</v>
      </c>
      <c r="M7796">
        <v>19.837285618610299</v>
      </c>
      <c r="N7796">
        <v>16.920000000000002</v>
      </c>
      <c r="O7796">
        <v>20.4372856186103</v>
      </c>
      <c r="P7796">
        <v>1.34820635463231</v>
      </c>
      <c r="Q7796">
        <v>8.4314129579833406</v>
      </c>
      <c r="R7796">
        <v>0.100870806316603</v>
      </c>
      <c r="S7796">
        <v>2.1791767554479402</v>
      </c>
      <c r="T7796">
        <v>131.15738498789301</v>
      </c>
      <c r="U7796">
        <v>62.729826101869897</v>
      </c>
      <c r="V7796">
        <v>6.8592148295289999</v>
      </c>
      <c r="W7796">
        <v>69.589040931398898</v>
      </c>
      <c r="X7796">
        <v>7.4592148295290004</v>
      </c>
      <c r="Y7796">
        <v>70.189040931398907</v>
      </c>
      <c r="Z7796">
        <v>0.61098958350161803</v>
      </c>
      <c r="AA7796">
        <v>0.57024991645307399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8.6865632828549799</v>
      </c>
      <c r="K7797">
        <v>4.1546010101274797</v>
      </c>
      <c r="L7797">
        <v>20.16</v>
      </c>
      <c r="M7797">
        <v>24.314601010127401</v>
      </c>
      <c r="N7797">
        <v>20.76</v>
      </c>
      <c r="O7797">
        <v>24.914601010127399</v>
      </c>
      <c r="P7797">
        <v>1.6802214278907499</v>
      </c>
      <c r="Q7797">
        <v>9.9591448037932402</v>
      </c>
      <c r="R7797">
        <v>9.6264771279560707E-2</v>
      </c>
      <c r="S7797">
        <v>2.1791767554479402</v>
      </c>
      <c r="T7797">
        <v>131.15738498789301</v>
      </c>
      <c r="U7797">
        <v>62.729826101869897</v>
      </c>
      <c r="V7797">
        <v>8.0862407874830993</v>
      </c>
      <c r="W7797">
        <v>70.816066889352996</v>
      </c>
      <c r="X7797">
        <v>8.6862407874831007</v>
      </c>
      <c r="Y7797">
        <v>71.416066889353004</v>
      </c>
      <c r="Z7797">
        <v>0.74143443971126299</v>
      </c>
      <c r="AA7797">
        <v>0.69202517281821097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9.1246274652084907</v>
      </c>
      <c r="K7798">
        <v>4.3641179197778897</v>
      </c>
      <c r="L7798">
        <v>40.92</v>
      </c>
      <c r="M7798">
        <v>45.284117919777898</v>
      </c>
      <c r="N7798">
        <v>41.519999999999897</v>
      </c>
      <c r="O7798">
        <v>45.8841179197778</v>
      </c>
      <c r="P7798">
        <v>3.3946716585662999</v>
      </c>
      <c r="Q7798">
        <v>10.461385388861499</v>
      </c>
      <c r="R7798">
        <v>6.3915079831373997E-2</v>
      </c>
      <c r="S7798">
        <v>2.1791767554479402</v>
      </c>
      <c r="T7798">
        <v>131.15738498789301</v>
      </c>
      <c r="U7798">
        <v>62.729826101869897</v>
      </c>
      <c r="V7798">
        <v>10.897521111249199</v>
      </c>
      <c r="W7798">
        <v>73.627347213119094</v>
      </c>
      <c r="X7798">
        <v>11.497521111249201</v>
      </c>
      <c r="Y7798">
        <v>74.227347213119103</v>
      </c>
      <c r="Z7798">
        <v>1.0827540483298199</v>
      </c>
      <c r="AA7798">
        <v>1.01070691888938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8.0237701061289908</v>
      </c>
      <c r="K7799">
        <v>3.83760093635073</v>
      </c>
      <c r="L7799">
        <v>45.887999999999998</v>
      </c>
      <c r="M7799">
        <v>49.725600936350702</v>
      </c>
      <c r="N7799">
        <v>46.488</v>
      </c>
      <c r="O7799">
        <v>50.325600936350703</v>
      </c>
      <c r="P7799">
        <v>3.7674535719507398</v>
      </c>
      <c r="Q7799">
        <v>9.1992524266768907</v>
      </c>
      <c r="R7799">
        <v>5.6525508018508697E-2</v>
      </c>
      <c r="S7799">
        <v>2.1791767554479402</v>
      </c>
      <c r="T7799">
        <v>131.15738498789301</v>
      </c>
      <c r="U7799">
        <v>62.729826101869897</v>
      </c>
      <c r="V7799">
        <v>10.8076771331388</v>
      </c>
      <c r="W7799">
        <v>73.5375032350087</v>
      </c>
      <c r="X7799">
        <v>11.407677133138799</v>
      </c>
      <c r="Y7799">
        <v>74.137503235008793</v>
      </c>
      <c r="Z7799">
        <v>1.0706400004671199</v>
      </c>
      <c r="AA7799">
        <v>0.99939517060904604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8.9059725515307804</v>
      </c>
      <c r="K7800">
        <v>4.25953986103886</v>
      </c>
      <c r="L7800">
        <v>25.08</v>
      </c>
      <c r="M7800">
        <v>29.339539861038801</v>
      </c>
      <c r="N7800">
        <v>25.68</v>
      </c>
      <c r="O7800">
        <v>29.939539861038799</v>
      </c>
      <c r="P7800">
        <v>2.0898463660686502</v>
      </c>
      <c r="Q7800">
        <v>10.21069753033</v>
      </c>
      <c r="R7800">
        <v>8.5528371540127393E-2</v>
      </c>
      <c r="S7800">
        <v>2.1791767554479402</v>
      </c>
      <c r="T7800">
        <v>131.15738498789301</v>
      </c>
      <c r="U7800">
        <v>62.729826101869897</v>
      </c>
      <c r="V7800">
        <v>8.9377148259433099</v>
      </c>
      <c r="W7800">
        <v>71.667540927813207</v>
      </c>
      <c r="X7800">
        <v>9.5377148259433095</v>
      </c>
      <c r="Y7800">
        <v>72.267540927813201</v>
      </c>
      <c r="Z7800">
        <v>0.83769453277682004</v>
      </c>
      <c r="AA7800">
        <v>0.78189400086783201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8.0237701061289908</v>
      </c>
      <c r="K7801">
        <v>3.83760093635073</v>
      </c>
      <c r="L7801">
        <v>22.2959999999999</v>
      </c>
      <c r="M7801">
        <v>26.1336009363507</v>
      </c>
      <c r="N7801">
        <v>22.895999999999901</v>
      </c>
      <c r="O7801">
        <v>26.733600936350701</v>
      </c>
      <c r="P7801">
        <v>1.8471760883058299</v>
      </c>
      <c r="Q7801">
        <v>9.1992524266768907</v>
      </c>
      <c r="R7801">
        <v>8.7627189762126398E-2</v>
      </c>
      <c r="S7801">
        <v>2.1791767554479402</v>
      </c>
      <c r="T7801">
        <v>131.15738498789301</v>
      </c>
      <c r="U7801">
        <v>62.729826101869897</v>
      </c>
      <c r="V7801">
        <v>8.1405659289015393</v>
      </c>
      <c r="W7801">
        <v>70.870392030771399</v>
      </c>
      <c r="X7801">
        <v>8.7405659289015407</v>
      </c>
      <c r="Y7801">
        <v>71.470392030771393</v>
      </c>
      <c r="Z7801">
        <v>0.74742451433183998</v>
      </c>
      <c r="AA7801">
        <v>0.69761737431548099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135.75939849624001</v>
      </c>
      <c r="K7802">
        <v>64.930872631759996</v>
      </c>
      <c r="L7802">
        <v>0</v>
      </c>
      <c r="M7802">
        <v>64.930872631759996</v>
      </c>
      <c r="N7802">
        <v>0.6</v>
      </c>
      <c r="O7802">
        <v>65.530872631760005</v>
      </c>
      <c r="P7802">
        <v>0</v>
      </c>
      <c r="Q7802">
        <v>155.648150375939</v>
      </c>
      <c r="R7802">
        <v>5.0667465340927302E-2</v>
      </c>
      <c r="S7802">
        <v>2.1739130434782599</v>
      </c>
      <c r="T7802">
        <v>130.840579710144</v>
      </c>
      <c r="U7802">
        <v>62.578304782783199</v>
      </c>
      <c r="V7802">
        <v>9.0593428029578096</v>
      </c>
      <c r="W7802">
        <v>71.637647585741007</v>
      </c>
      <c r="X7802">
        <v>9.6593428029578092</v>
      </c>
      <c r="Y7802">
        <v>72.237647585741001</v>
      </c>
      <c r="Z7802">
        <v>0.85455263547365001</v>
      </c>
      <c r="AA7802">
        <v>0.79763335137251901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135.75939849624001</v>
      </c>
      <c r="K7803">
        <v>64.930872631759996</v>
      </c>
      <c r="L7803">
        <v>0</v>
      </c>
      <c r="M7803">
        <v>64.930872631759996</v>
      </c>
      <c r="N7803">
        <v>0.6</v>
      </c>
      <c r="O7803">
        <v>65.530872631760005</v>
      </c>
      <c r="P7803">
        <v>0</v>
      </c>
      <c r="Q7803">
        <v>155.648150375939</v>
      </c>
      <c r="R7803">
        <v>4.1419080244583899E-2</v>
      </c>
      <c r="S7803">
        <v>2.1739130434782599</v>
      </c>
      <c r="T7803">
        <v>130.840579710144</v>
      </c>
      <c r="U7803">
        <v>62.578304782783199</v>
      </c>
      <c r="V7803">
        <v>9.7334838574772196</v>
      </c>
      <c r="W7803">
        <v>72.311788640260403</v>
      </c>
      <c r="X7803">
        <v>10.3334838574772</v>
      </c>
      <c r="Y7803">
        <v>72.911788640260397</v>
      </c>
      <c r="Z7803">
        <v>0.93576951208781001</v>
      </c>
      <c r="AA7803">
        <v>0.87346275887577496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135.75939849624001</v>
      </c>
      <c r="K7804">
        <v>64.930872631759996</v>
      </c>
      <c r="L7804">
        <v>0</v>
      </c>
      <c r="M7804">
        <v>64.930872631759996</v>
      </c>
      <c r="N7804">
        <v>0.6</v>
      </c>
      <c r="O7804">
        <v>65.530872631760005</v>
      </c>
      <c r="P7804">
        <v>0</v>
      </c>
      <c r="Q7804">
        <v>155.648150375939</v>
      </c>
      <c r="R7804">
        <v>0.100836361872158</v>
      </c>
      <c r="S7804">
        <v>2.1739130434782599</v>
      </c>
      <c r="T7804">
        <v>130.840579710144</v>
      </c>
      <c r="U7804">
        <v>62.578304782783199</v>
      </c>
      <c r="V7804">
        <v>6.8568726073067801</v>
      </c>
      <c r="W7804">
        <v>69.435177390090004</v>
      </c>
      <c r="X7804">
        <v>7.4568726073067797</v>
      </c>
      <c r="Y7804">
        <v>70.035177390089999</v>
      </c>
      <c r="Z7804">
        <v>0.61252032701441295</v>
      </c>
      <c r="AA7804">
        <v>0.57167886650605804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135.75939849624001</v>
      </c>
      <c r="K7805">
        <v>64.930872631759996</v>
      </c>
      <c r="L7805">
        <v>0</v>
      </c>
      <c r="M7805">
        <v>64.930872631759996</v>
      </c>
      <c r="N7805">
        <v>0.6</v>
      </c>
      <c r="O7805">
        <v>65.530872631760005</v>
      </c>
      <c r="P7805">
        <v>0</v>
      </c>
      <c r="Q7805">
        <v>155.648150375939</v>
      </c>
      <c r="R7805">
        <v>9.6223660168449604E-2</v>
      </c>
      <c r="S7805">
        <v>2.1739130434782599</v>
      </c>
      <c r="T7805">
        <v>130.840579710144</v>
      </c>
      <c r="U7805">
        <v>62.578304782783199</v>
      </c>
      <c r="V7805">
        <v>8.08278745414977</v>
      </c>
      <c r="W7805">
        <v>70.661092236933001</v>
      </c>
      <c r="X7805">
        <v>8.6827874541497696</v>
      </c>
      <c r="Y7805">
        <v>71.261092236932996</v>
      </c>
      <c r="Z7805">
        <v>0.74329085451360299</v>
      </c>
      <c r="AA7805">
        <v>0.69375827848256599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135.75939849624001</v>
      </c>
      <c r="K7806">
        <v>64.930872631759996</v>
      </c>
      <c r="L7806">
        <v>0</v>
      </c>
      <c r="M7806">
        <v>64.930872631759996</v>
      </c>
      <c r="N7806">
        <v>0.6</v>
      </c>
      <c r="O7806">
        <v>65.530872631760005</v>
      </c>
      <c r="P7806">
        <v>0</v>
      </c>
      <c r="Q7806">
        <v>155.648150375939</v>
      </c>
      <c r="R7806">
        <v>6.3871746498040602E-2</v>
      </c>
      <c r="S7806">
        <v>2.1739130434782599</v>
      </c>
      <c r="T7806">
        <v>130.840579710144</v>
      </c>
      <c r="U7806">
        <v>62.578304782783199</v>
      </c>
      <c r="V7806">
        <v>10.8901327779159</v>
      </c>
      <c r="W7806">
        <v>73.468437560699101</v>
      </c>
      <c r="X7806">
        <v>11.4901327779159</v>
      </c>
      <c r="Y7806">
        <v>74.068437560699095</v>
      </c>
      <c r="Z7806">
        <v>1.0854607189424099</v>
      </c>
      <c r="AA7806">
        <v>1.01323434143914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135.75939849624001</v>
      </c>
      <c r="K7807">
        <v>64.930872631759996</v>
      </c>
      <c r="L7807">
        <v>0</v>
      </c>
      <c r="M7807">
        <v>64.930872631759996</v>
      </c>
      <c r="N7807">
        <v>0.6</v>
      </c>
      <c r="O7807">
        <v>65.530872631760005</v>
      </c>
      <c r="P7807">
        <v>0</v>
      </c>
      <c r="Q7807">
        <v>155.648150375939</v>
      </c>
      <c r="R7807">
        <v>5.6487730240730998E-2</v>
      </c>
      <c r="S7807">
        <v>2.1739130434782599</v>
      </c>
      <c r="T7807">
        <v>130.840579710144</v>
      </c>
      <c r="U7807">
        <v>62.578304782783199</v>
      </c>
      <c r="V7807">
        <v>10.800454022027701</v>
      </c>
      <c r="W7807">
        <v>73.378758804811</v>
      </c>
      <c r="X7807">
        <v>11.4004540220277</v>
      </c>
      <c r="Y7807">
        <v>73.978758804810994</v>
      </c>
      <c r="Z7807">
        <v>1.0733165407030301</v>
      </c>
      <c r="AA7807">
        <v>1.0018944393017599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135.75939849624001</v>
      </c>
      <c r="K7808">
        <v>64.930872631759996</v>
      </c>
      <c r="L7808">
        <v>0</v>
      </c>
      <c r="M7808">
        <v>64.930872631759996</v>
      </c>
      <c r="N7808">
        <v>0.6</v>
      </c>
      <c r="O7808">
        <v>65.530872631760005</v>
      </c>
      <c r="P7808">
        <v>0</v>
      </c>
      <c r="Q7808">
        <v>155.648150375939</v>
      </c>
      <c r="R7808">
        <v>8.5486149317905102E-2</v>
      </c>
      <c r="S7808">
        <v>2.1739130434782599</v>
      </c>
      <c r="T7808">
        <v>130.840579710144</v>
      </c>
      <c r="U7808">
        <v>62.578304782783199</v>
      </c>
      <c r="V7808">
        <v>8.9333026037210903</v>
      </c>
      <c r="W7808">
        <v>71.511607386504295</v>
      </c>
      <c r="X7808">
        <v>9.53330260372109</v>
      </c>
      <c r="Y7808">
        <v>72.111607386504303</v>
      </c>
      <c r="Z7808">
        <v>0.83979101619326202</v>
      </c>
      <c r="AA7808">
        <v>0.78385134661119304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135.75939849624001</v>
      </c>
      <c r="K7809">
        <v>64.930872631759996</v>
      </c>
      <c r="L7809">
        <v>0</v>
      </c>
      <c r="M7809">
        <v>64.930872631759996</v>
      </c>
      <c r="N7809">
        <v>0.6</v>
      </c>
      <c r="O7809">
        <v>65.530872631760005</v>
      </c>
      <c r="P7809">
        <v>0</v>
      </c>
      <c r="Q7809">
        <v>155.648150375939</v>
      </c>
      <c r="R7809">
        <v>8.7589411984348595E-2</v>
      </c>
      <c r="S7809">
        <v>2.1739130434782599</v>
      </c>
      <c r="T7809">
        <v>130.840579710144</v>
      </c>
      <c r="U7809">
        <v>62.578304782783199</v>
      </c>
      <c r="V7809">
        <v>8.13705637334599</v>
      </c>
      <c r="W7809">
        <v>70.715361156129205</v>
      </c>
      <c r="X7809">
        <v>8.7370563733459896</v>
      </c>
      <c r="Y7809">
        <v>71.3153611561292</v>
      </c>
      <c r="Z7809">
        <v>0.74929587447562895</v>
      </c>
      <c r="AA7809">
        <v>0.69936443913784896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45.842587482062001</v>
      </c>
      <c r="K7810">
        <v>21.925548005359701</v>
      </c>
      <c r="L7810">
        <v>3.5759999999999899</v>
      </c>
      <c r="M7810">
        <v>25.501548005359702</v>
      </c>
      <c r="N7810">
        <v>4.1759999999999904</v>
      </c>
      <c r="O7810">
        <v>26.1015480053597</v>
      </c>
      <c r="P7810">
        <v>0.42482831619669498</v>
      </c>
      <c r="Q7810">
        <v>52.558526548184098</v>
      </c>
      <c r="R7810">
        <v>5.0667465340927302E-2</v>
      </c>
      <c r="S7810">
        <v>2.1739130434782599</v>
      </c>
      <c r="T7810">
        <v>130.840579710144</v>
      </c>
      <c r="U7810">
        <v>62.578304782783199</v>
      </c>
      <c r="V7810">
        <v>9.0593428029578096</v>
      </c>
      <c r="W7810">
        <v>71.637647585741007</v>
      </c>
      <c r="X7810">
        <v>9.6593428029578092</v>
      </c>
      <c r="Y7810">
        <v>72.237647585741001</v>
      </c>
      <c r="Z7810">
        <v>0.85455263547365001</v>
      </c>
      <c r="AA7810">
        <v>0.79763335137251901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43.122483793926897</v>
      </c>
      <c r="K7811">
        <v>20.624579467815899</v>
      </c>
      <c r="L7811">
        <v>4.7</v>
      </c>
      <c r="M7811">
        <v>25.324579467815902</v>
      </c>
      <c r="N7811">
        <v>5.3</v>
      </c>
      <c r="O7811">
        <v>25.924579467815899</v>
      </c>
      <c r="P7811">
        <v>0.54166678915691202</v>
      </c>
      <c r="Q7811">
        <v>49.439927669737202</v>
      </c>
      <c r="R7811">
        <v>4.1419080244583899E-2</v>
      </c>
      <c r="S7811">
        <v>2.1739130434782599</v>
      </c>
      <c r="T7811">
        <v>130.840579710144</v>
      </c>
      <c r="U7811">
        <v>62.578304782783199</v>
      </c>
      <c r="V7811">
        <v>9.7334838574772196</v>
      </c>
      <c r="W7811">
        <v>72.311788640260403</v>
      </c>
      <c r="X7811">
        <v>10.3334838574772</v>
      </c>
      <c r="Y7811">
        <v>72.911788640260397</v>
      </c>
      <c r="Z7811">
        <v>0.93576951208781001</v>
      </c>
      <c r="AA7811">
        <v>0.87346275887577496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55.293490072113002</v>
      </c>
      <c r="K7812">
        <v>26.445716473451199</v>
      </c>
      <c r="L7812">
        <v>1.36</v>
      </c>
      <c r="M7812">
        <v>27.805716473451199</v>
      </c>
      <c r="N7812">
        <v>1.96</v>
      </c>
      <c r="O7812">
        <v>28.4057164734512</v>
      </c>
      <c r="P7812">
        <v>0.180751424868172</v>
      </c>
      <c r="Q7812">
        <v>63.393986367677499</v>
      </c>
      <c r="R7812">
        <v>0.100836361872158</v>
      </c>
      <c r="S7812">
        <v>2.1739130434782599</v>
      </c>
      <c r="T7812">
        <v>130.840579710144</v>
      </c>
      <c r="U7812">
        <v>62.578304782783199</v>
      </c>
      <c r="V7812">
        <v>6.8568726073067801</v>
      </c>
      <c r="W7812">
        <v>69.435177390090004</v>
      </c>
      <c r="X7812">
        <v>7.4568726073067797</v>
      </c>
      <c r="Y7812">
        <v>70.035177390089999</v>
      </c>
      <c r="Z7812">
        <v>0.61252032701441295</v>
      </c>
      <c r="AA7812">
        <v>0.57167886650605804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61.173152641699403</v>
      </c>
      <c r="K7813">
        <v>29.257835749555099</v>
      </c>
      <c r="L7813">
        <v>1.68</v>
      </c>
      <c r="M7813">
        <v>30.937835749555099</v>
      </c>
      <c r="N7813">
        <v>2.2799999999999998</v>
      </c>
      <c r="O7813">
        <v>31.5378357495551</v>
      </c>
      <c r="P7813">
        <v>0.240814573951175</v>
      </c>
      <c r="Q7813">
        <v>70.135019503708406</v>
      </c>
      <c r="R7813">
        <v>9.6223660168449604E-2</v>
      </c>
      <c r="S7813">
        <v>2.1739130434782599</v>
      </c>
      <c r="T7813">
        <v>130.840579710144</v>
      </c>
      <c r="U7813">
        <v>62.578304782783199</v>
      </c>
      <c r="V7813">
        <v>8.08278745414977</v>
      </c>
      <c r="W7813">
        <v>70.661092236933001</v>
      </c>
      <c r="X7813">
        <v>8.6827874541497696</v>
      </c>
      <c r="Y7813">
        <v>71.261092236932996</v>
      </c>
      <c r="Z7813">
        <v>0.74329085451360299</v>
      </c>
      <c r="AA7813">
        <v>0.69375827848256599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62.946634486457498</v>
      </c>
      <c r="K7814">
        <v>30.106054915610901</v>
      </c>
      <c r="L7814">
        <v>3.41</v>
      </c>
      <c r="M7814">
        <v>33.516054915610901</v>
      </c>
      <c r="N7814">
        <v>4.01</v>
      </c>
      <c r="O7814">
        <v>34.116054915610903</v>
      </c>
      <c r="P7814">
        <v>0.50009225950246405</v>
      </c>
      <c r="Q7814">
        <v>72.168316438723494</v>
      </c>
      <c r="R7814">
        <v>6.3871746498040602E-2</v>
      </c>
      <c r="S7814">
        <v>2.1739130434782599</v>
      </c>
      <c r="T7814">
        <v>130.840579710144</v>
      </c>
      <c r="U7814">
        <v>62.578304782783199</v>
      </c>
      <c r="V7814">
        <v>10.8901327779159</v>
      </c>
      <c r="W7814">
        <v>73.468437560699101</v>
      </c>
      <c r="X7814">
        <v>11.4901327779159</v>
      </c>
      <c r="Y7814">
        <v>74.068437560699095</v>
      </c>
      <c r="Z7814">
        <v>1.0854607189424099</v>
      </c>
      <c r="AA7814">
        <v>1.01323434143914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58.3448013685611</v>
      </c>
      <c r="K7815">
        <v>27.9050946626895</v>
      </c>
      <c r="L7815">
        <v>3.8239999999999998</v>
      </c>
      <c r="M7815">
        <v>31.729094662689501</v>
      </c>
      <c r="N7815">
        <v>4.4240000000000004</v>
      </c>
      <c r="O7815">
        <v>32.329094662689499</v>
      </c>
      <c r="P7815">
        <v>0.52740296427193001</v>
      </c>
      <c r="Q7815">
        <v>66.892314769055304</v>
      </c>
      <c r="R7815">
        <v>5.6487730240730998E-2</v>
      </c>
      <c r="S7815">
        <v>2.1739130434782599</v>
      </c>
      <c r="T7815">
        <v>130.840579710144</v>
      </c>
      <c r="U7815">
        <v>62.578304782783199</v>
      </c>
      <c r="V7815">
        <v>10.800454022027701</v>
      </c>
      <c r="W7815">
        <v>73.378758804811</v>
      </c>
      <c r="X7815">
        <v>11.4004540220277</v>
      </c>
      <c r="Y7815">
        <v>73.978758804810994</v>
      </c>
      <c r="Z7815">
        <v>1.0733165407030301</v>
      </c>
      <c r="AA7815">
        <v>1.0018944393017599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62.070562692238099</v>
      </c>
      <c r="K7816">
        <v>29.6870481527877</v>
      </c>
      <c r="L7816">
        <v>2.09</v>
      </c>
      <c r="M7816">
        <v>31.7770481527877</v>
      </c>
      <c r="N7816">
        <v>2.6899999999999902</v>
      </c>
      <c r="O7816">
        <v>32.377048152787701</v>
      </c>
      <c r="P7816">
        <v>0.30314449225919099</v>
      </c>
      <c r="Q7816">
        <v>71.163900126651001</v>
      </c>
      <c r="R7816">
        <v>8.5486149317905102E-2</v>
      </c>
      <c r="S7816">
        <v>2.1739130434782599</v>
      </c>
      <c r="T7816">
        <v>130.840579710144</v>
      </c>
      <c r="U7816">
        <v>62.578304782783199</v>
      </c>
      <c r="V7816">
        <v>8.9333026037210903</v>
      </c>
      <c r="W7816">
        <v>71.511607386504295</v>
      </c>
      <c r="X7816">
        <v>9.53330260372109</v>
      </c>
      <c r="Y7816">
        <v>72.111607386504303</v>
      </c>
      <c r="Z7816">
        <v>0.83979101619326202</v>
      </c>
      <c r="AA7816">
        <v>0.78385134661119304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58.3448013685611</v>
      </c>
      <c r="K7817">
        <v>27.9050946626895</v>
      </c>
      <c r="L7817">
        <v>1.8579999999999901</v>
      </c>
      <c r="M7817">
        <v>29.7630946626895</v>
      </c>
      <c r="N7817">
        <v>2.45799999999999</v>
      </c>
      <c r="O7817">
        <v>30.363094662689502</v>
      </c>
      <c r="P7817">
        <v>0.25658007469504301</v>
      </c>
      <c r="Q7817">
        <v>66.892314769055304</v>
      </c>
      <c r="R7817">
        <v>8.7589411984348595E-2</v>
      </c>
      <c r="S7817">
        <v>2.1739130434782599</v>
      </c>
      <c r="T7817">
        <v>130.840579710144</v>
      </c>
      <c r="U7817">
        <v>62.578304782783199</v>
      </c>
      <c r="V7817">
        <v>8.13705637334599</v>
      </c>
      <c r="W7817">
        <v>70.715361156129205</v>
      </c>
      <c r="X7817">
        <v>8.7370563733459896</v>
      </c>
      <c r="Y7817">
        <v>71.3153611561292</v>
      </c>
      <c r="Z7817">
        <v>0.74929587447562895</v>
      </c>
      <c r="AA7817">
        <v>0.69936443913784896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27.5773955773955</v>
      </c>
      <c r="K7818">
        <v>13.189689845312</v>
      </c>
      <c r="L7818">
        <v>7.1519999999999904</v>
      </c>
      <c r="M7818">
        <v>20.341689845312001</v>
      </c>
      <c r="N7818">
        <v>7.75199999999999</v>
      </c>
      <c r="O7818">
        <v>20.941689845311998</v>
      </c>
      <c r="P7818">
        <v>0.70527259810572296</v>
      </c>
      <c r="Q7818">
        <v>31.617484029484</v>
      </c>
      <c r="R7818">
        <v>5.0667465340927302E-2</v>
      </c>
      <c r="S7818">
        <v>2.1739130434782599</v>
      </c>
      <c r="T7818">
        <v>130.840579710144</v>
      </c>
      <c r="U7818">
        <v>62.578304782783199</v>
      </c>
      <c r="V7818">
        <v>9.0593428029578096</v>
      </c>
      <c r="W7818">
        <v>71.637647585741007</v>
      </c>
      <c r="X7818">
        <v>9.6593428029578092</v>
      </c>
      <c r="Y7818">
        <v>72.237647585741001</v>
      </c>
      <c r="Z7818">
        <v>0.85455263547365001</v>
      </c>
      <c r="AA7818">
        <v>0.79763335137251901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25.632123301561499</v>
      </c>
      <c r="K7819">
        <v>12.2593069195231</v>
      </c>
      <c r="L7819">
        <v>9.4</v>
      </c>
      <c r="M7819">
        <v>21.6593069195231</v>
      </c>
      <c r="N7819">
        <v>10</v>
      </c>
      <c r="O7819">
        <v>22.259306919523102</v>
      </c>
      <c r="P7819">
        <v>0.90970405131232401</v>
      </c>
      <c r="Q7819">
        <v>29.387229365240302</v>
      </c>
      <c r="R7819">
        <v>4.1419080244583899E-2</v>
      </c>
      <c r="S7819">
        <v>2.1739130434782599</v>
      </c>
      <c r="T7819">
        <v>130.840579710144</v>
      </c>
      <c r="U7819">
        <v>62.578304782783199</v>
      </c>
      <c r="V7819">
        <v>9.7334838574772196</v>
      </c>
      <c r="W7819">
        <v>72.311788640260403</v>
      </c>
      <c r="X7819">
        <v>10.3334838574772</v>
      </c>
      <c r="Y7819">
        <v>72.911788640260397</v>
      </c>
      <c r="Z7819">
        <v>0.93576951208781001</v>
      </c>
      <c r="AA7819">
        <v>0.87346275887577496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34.716616014389302</v>
      </c>
      <c r="K7820">
        <v>16.6042292290979</v>
      </c>
      <c r="L7820">
        <v>2.72</v>
      </c>
      <c r="M7820">
        <v>19.324229229097899</v>
      </c>
      <c r="N7820">
        <v>3.32</v>
      </c>
      <c r="O7820">
        <v>19.9242292290979</v>
      </c>
      <c r="P7820">
        <v>0.28773992219873101</v>
      </c>
      <c r="Q7820">
        <v>39.8026002604974</v>
      </c>
      <c r="R7820">
        <v>0.100836361872158</v>
      </c>
      <c r="S7820">
        <v>2.1739130434782599</v>
      </c>
      <c r="T7820">
        <v>130.840579710144</v>
      </c>
      <c r="U7820">
        <v>62.578304782783199</v>
      </c>
      <c r="V7820">
        <v>6.8568726073067801</v>
      </c>
      <c r="W7820">
        <v>69.435177390090004</v>
      </c>
      <c r="X7820">
        <v>7.4568726073067797</v>
      </c>
      <c r="Y7820">
        <v>70.035177390089999</v>
      </c>
      <c r="Z7820">
        <v>0.61252032701441295</v>
      </c>
      <c r="AA7820">
        <v>0.57167886650605804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39.481827315170399</v>
      </c>
      <c r="K7821">
        <v>18.8833298398966</v>
      </c>
      <c r="L7821">
        <v>3.36</v>
      </c>
      <c r="M7821">
        <v>22.2433298398966</v>
      </c>
      <c r="N7821">
        <v>3.9599999999999902</v>
      </c>
      <c r="O7821">
        <v>22.843329839896601</v>
      </c>
      <c r="P7821">
        <v>0.37288676258493803</v>
      </c>
      <c r="Q7821">
        <v>45.265915016842897</v>
      </c>
      <c r="R7821">
        <v>9.6223660168449604E-2</v>
      </c>
      <c r="S7821">
        <v>2.1739130434782599</v>
      </c>
      <c r="T7821">
        <v>130.840579710144</v>
      </c>
      <c r="U7821">
        <v>62.578304782783199</v>
      </c>
      <c r="V7821">
        <v>8.08278745414977</v>
      </c>
      <c r="W7821">
        <v>70.661092236933001</v>
      </c>
      <c r="X7821">
        <v>8.6827874541497696</v>
      </c>
      <c r="Y7821">
        <v>71.261092236932996</v>
      </c>
      <c r="Z7821">
        <v>0.74329085451360299</v>
      </c>
      <c r="AA7821">
        <v>0.69375827848256599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40.971897364286903</v>
      </c>
      <c r="K7822">
        <v>19.5959990889008</v>
      </c>
      <c r="L7822">
        <v>6.82</v>
      </c>
      <c r="M7822">
        <v>26.415999088900801</v>
      </c>
      <c r="N7822">
        <v>7.42</v>
      </c>
      <c r="O7822">
        <v>27.015999088900799</v>
      </c>
      <c r="P7822">
        <v>0.76734578652466401</v>
      </c>
      <c r="Q7822">
        <v>46.974280328154997</v>
      </c>
      <c r="R7822">
        <v>6.3871746498040602E-2</v>
      </c>
      <c r="S7822">
        <v>2.1739130434782599</v>
      </c>
      <c r="T7822">
        <v>130.840579710144</v>
      </c>
      <c r="U7822">
        <v>62.578304782783199</v>
      </c>
      <c r="V7822">
        <v>10.8901327779159</v>
      </c>
      <c r="W7822">
        <v>73.468437560699101</v>
      </c>
      <c r="X7822">
        <v>11.4901327779159</v>
      </c>
      <c r="Y7822">
        <v>74.068437560699095</v>
      </c>
      <c r="Z7822">
        <v>1.0854607189424099</v>
      </c>
      <c r="AA7822">
        <v>1.01323434143914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37.156760682726002</v>
      </c>
      <c r="K7823">
        <v>17.771299239851</v>
      </c>
      <c r="L7823">
        <v>7.6479999999999997</v>
      </c>
      <c r="M7823">
        <v>25.419299239851</v>
      </c>
      <c r="N7823">
        <v>8.2479999999999993</v>
      </c>
      <c r="O7823">
        <v>26.019299239851001</v>
      </c>
      <c r="P7823">
        <v>0.82698077476485099</v>
      </c>
      <c r="Q7823">
        <v>42.600226122745397</v>
      </c>
      <c r="R7823">
        <v>5.6487730240730998E-2</v>
      </c>
      <c r="S7823">
        <v>2.1739130434782599</v>
      </c>
      <c r="T7823">
        <v>130.840579710144</v>
      </c>
      <c r="U7823">
        <v>62.578304782783199</v>
      </c>
      <c r="V7823">
        <v>10.800454022027701</v>
      </c>
      <c r="W7823">
        <v>73.378758804811</v>
      </c>
      <c r="X7823">
        <v>11.4004540220277</v>
      </c>
      <c r="Y7823">
        <v>73.978758804810994</v>
      </c>
      <c r="Z7823">
        <v>1.0733165407030301</v>
      </c>
      <c r="AA7823">
        <v>1.0018944393017599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40.232672686759699</v>
      </c>
      <c r="K7824">
        <v>19.2424434315067</v>
      </c>
      <c r="L7824">
        <v>4.18</v>
      </c>
      <c r="M7824">
        <v>23.4224434315067</v>
      </c>
      <c r="N7824">
        <v>4.7799999999999896</v>
      </c>
      <c r="O7824">
        <v>24.022443431506701</v>
      </c>
      <c r="P7824">
        <v>0.46732769192972301</v>
      </c>
      <c r="Q7824">
        <v>46.126759235370002</v>
      </c>
      <c r="R7824">
        <v>8.5486149317905102E-2</v>
      </c>
      <c r="S7824">
        <v>2.1739130434782599</v>
      </c>
      <c r="T7824">
        <v>130.840579710144</v>
      </c>
      <c r="U7824">
        <v>62.578304782783199</v>
      </c>
      <c r="V7824">
        <v>8.9333026037210903</v>
      </c>
      <c r="W7824">
        <v>71.511607386504295</v>
      </c>
      <c r="X7824">
        <v>9.53330260372109</v>
      </c>
      <c r="Y7824">
        <v>72.111607386504303</v>
      </c>
      <c r="Z7824">
        <v>0.83979101619326202</v>
      </c>
      <c r="AA7824">
        <v>0.78385134661119304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37.156760682726002</v>
      </c>
      <c r="K7825">
        <v>17.771299239851</v>
      </c>
      <c r="L7825">
        <v>3.71599999999999</v>
      </c>
      <c r="M7825">
        <v>21.487299239851001</v>
      </c>
      <c r="N7825">
        <v>4.3159999999999998</v>
      </c>
      <c r="O7825">
        <v>22.087299239850999</v>
      </c>
      <c r="P7825">
        <v>0.40261443007989201</v>
      </c>
      <c r="Q7825">
        <v>42.600226122745397</v>
      </c>
      <c r="R7825">
        <v>8.7589411984348595E-2</v>
      </c>
      <c r="S7825">
        <v>2.1739130434782599</v>
      </c>
      <c r="T7825">
        <v>130.840579710144</v>
      </c>
      <c r="U7825">
        <v>62.578304782783199</v>
      </c>
      <c r="V7825">
        <v>8.13705637334599</v>
      </c>
      <c r="W7825">
        <v>70.715361156129205</v>
      </c>
      <c r="X7825">
        <v>8.7370563733459896</v>
      </c>
      <c r="Y7825">
        <v>71.3153611561292</v>
      </c>
      <c r="Z7825">
        <v>0.74929587447562895</v>
      </c>
      <c r="AA7825">
        <v>0.69936443913784896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19.7202146350728</v>
      </c>
      <c r="K7826">
        <v>9.4317650116602891</v>
      </c>
      <c r="L7826">
        <v>10.7279999999999</v>
      </c>
      <c r="M7826">
        <v>20.159765011660198</v>
      </c>
      <c r="N7826">
        <v>11.327999999999999</v>
      </c>
      <c r="O7826">
        <v>20.7597650116602</v>
      </c>
      <c r="P7826">
        <v>0.98498032551426795</v>
      </c>
      <c r="Q7826">
        <v>22.609226079111</v>
      </c>
      <c r="R7826">
        <v>5.0667465340927302E-2</v>
      </c>
      <c r="S7826">
        <v>2.1739130434782599</v>
      </c>
      <c r="T7826">
        <v>130.840579710144</v>
      </c>
      <c r="U7826">
        <v>62.578304782783199</v>
      </c>
      <c r="V7826">
        <v>9.0593428029578096</v>
      </c>
      <c r="W7826">
        <v>71.637647585741007</v>
      </c>
      <c r="X7826">
        <v>9.6593428029578092</v>
      </c>
      <c r="Y7826">
        <v>72.237647585741001</v>
      </c>
      <c r="Z7826">
        <v>0.85455263547365001</v>
      </c>
      <c r="AA7826">
        <v>0.79763335137251901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18.235752416678601</v>
      </c>
      <c r="K7827">
        <v>8.7217778704614908</v>
      </c>
      <c r="L7827">
        <v>14.1</v>
      </c>
      <c r="M7827">
        <v>22.8217778704614</v>
      </c>
      <c r="N7827">
        <v>14.7</v>
      </c>
      <c r="O7827">
        <v>23.421777870461401</v>
      </c>
      <c r="P7827">
        <v>1.27647383859452</v>
      </c>
      <c r="Q7827">
        <v>20.907290145722101</v>
      </c>
      <c r="R7827">
        <v>4.1419080244583899E-2</v>
      </c>
      <c r="S7827">
        <v>2.1739130434782599</v>
      </c>
      <c r="T7827">
        <v>130.840579710144</v>
      </c>
      <c r="U7827">
        <v>62.578304782783199</v>
      </c>
      <c r="V7827">
        <v>9.7334838574772196</v>
      </c>
      <c r="W7827">
        <v>72.311788640260403</v>
      </c>
      <c r="X7827">
        <v>10.3334838574772</v>
      </c>
      <c r="Y7827">
        <v>72.911788640260397</v>
      </c>
      <c r="Z7827">
        <v>0.93576951208781001</v>
      </c>
      <c r="AA7827">
        <v>0.87346275887577496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25.301089364010299</v>
      </c>
      <c r="K7828">
        <v>12.100980330911099</v>
      </c>
      <c r="L7828">
        <v>4.08</v>
      </c>
      <c r="M7828">
        <v>16.180980330911101</v>
      </c>
      <c r="N7828">
        <v>4.68</v>
      </c>
      <c r="O7828">
        <v>16.780980330911099</v>
      </c>
      <c r="P7828">
        <v>0.394621047360734</v>
      </c>
      <c r="Q7828">
        <v>29.0076989558378</v>
      </c>
      <c r="R7828">
        <v>0.100836361872158</v>
      </c>
      <c r="S7828">
        <v>2.1739130434782599</v>
      </c>
      <c r="T7828">
        <v>130.840579710144</v>
      </c>
      <c r="U7828">
        <v>62.578304782783199</v>
      </c>
      <c r="V7828">
        <v>6.8568726073067801</v>
      </c>
      <c r="W7828">
        <v>69.435177390090004</v>
      </c>
      <c r="X7828">
        <v>7.4568726073067797</v>
      </c>
      <c r="Y7828">
        <v>70.035177390089999</v>
      </c>
      <c r="Z7828">
        <v>0.61252032701441295</v>
      </c>
      <c r="AA7828">
        <v>0.57167886650605804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29.146721347236099</v>
      </c>
      <c r="K7829">
        <v>13.9402654430823</v>
      </c>
      <c r="L7829">
        <v>5.04</v>
      </c>
      <c r="M7829">
        <v>18.980265443082299</v>
      </c>
      <c r="N7829">
        <v>5.64</v>
      </c>
      <c r="O7829">
        <v>19.5802654430823</v>
      </c>
      <c r="P7829">
        <v>0.50479536822830795</v>
      </c>
      <c r="Q7829">
        <v>33.416716024606202</v>
      </c>
      <c r="R7829">
        <v>9.6223660168449604E-2</v>
      </c>
      <c r="S7829">
        <v>2.1739130434782599</v>
      </c>
      <c r="T7829">
        <v>130.840579710144</v>
      </c>
      <c r="U7829">
        <v>62.578304782783199</v>
      </c>
      <c r="V7829">
        <v>8.08278745414977</v>
      </c>
      <c r="W7829">
        <v>70.661092236933001</v>
      </c>
      <c r="X7829">
        <v>8.6827874541497696</v>
      </c>
      <c r="Y7829">
        <v>71.261092236932996</v>
      </c>
      <c r="Z7829">
        <v>0.74329085451360299</v>
      </c>
      <c r="AA7829">
        <v>0.69375827848256599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30.369776167680101</v>
      </c>
      <c r="K7830">
        <v>14.525226909084299</v>
      </c>
      <c r="L7830">
        <v>10.23</v>
      </c>
      <c r="M7830">
        <v>24.7552269090843</v>
      </c>
      <c r="N7830">
        <v>10.83</v>
      </c>
      <c r="O7830">
        <v>25.355226909084301</v>
      </c>
      <c r="P7830">
        <v>1.0339303349406099</v>
      </c>
      <c r="Q7830">
        <v>34.818948376245302</v>
      </c>
      <c r="R7830">
        <v>6.3871746498040602E-2</v>
      </c>
      <c r="S7830">
        <v>2.1739130434782599</v>
      </c>
      <c r="T7830">
        <v>130.840579710144</v>
      </c>
      <c r="U7830">
        <v>62.578304782783199</v>
      </c>
      <c r="V7830">
        <v>10.8901327779159</v>
      </c>
      <c r="W7830">
        <v>73.468437560699101</v>
      </c>
      <c r="X7830">
        <v>11.4901327779159</v>
      </c>
      <c r="Y7830">
        <v>74.068437560699095</v>
      </c>
      <c r="Z7830">
        <v>1.0854607189424099</v>
      </c>
      <c r="AA7830">
        <v>1.01323434143914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27.2579699849036</v>
      </c>
      <c r="K7831">
        <v>13.0369152846469</v>
      </c>
      <c r="L7831">
        <v>11.472</v>
      </c>
      <c r="M7831">
        <v>24.5089152846469</v>
      </c>
      <c r="N7831">
        <v>12.071999999999999</v>
      </c>
      <c r="O7831">
        <v>25.108915284646901</v>
      </c>
      <c r="P7831">
        <v>1.12571824878104</v>
      </c>
      <c r="Q7831">
        <v>31.251262587692</v>
      </c>
      <c r="R7831">
        <v>5.6487730240730998E-2</v>
      </c>
      <c r="S7831">
        <v>2.1739130434782599</v>
      </c>
      <c r="T7831">
        <v>130.840579710144</v>
      </c>
      <c r="U7831">
        <v>62.578304782783199</v>
      </c>
      <c r="V7831">
        <v>10.800454022027701</v>
      </c>
      <c r="W7831">
        <v>73.378758804811</v>
      </c>
      <c r="X7831">
        <v>11.4004540220277</v>
      </c>
      <c r="Y7831">
        <v>73.978758804810994</v>
      </c>
      <c r="Z7831">
        <v>1.0733165407030301</v>
      </c>
      <c r="AA7831">
        <v>1.0018944393017599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29.7617766981868</v>
      </c>
      <c r="K7832">
        <v>14.234433516132301</v>
      </c>
      <c r="L7832">
        <v>6.27</v>
      </c>
      <c r="M7832">
        <v>20.504433516132298</v>
      </c>
      <c r="N7832">
        <v>6.8699999999999903</v>
      </c>
      <c r="O7832">
        <v>21.1044335161323</v>
      </c>
      <c r="P7832">
        <v>0.631258170158844</v>
      </c>
      <c r="Q7832">
        <v>34.1218769844712</v>
      </c>
      <c r="R7832">
        <v>8.5486149317905102E-2</v>
      </c>
      <c r="S7832">
        <v>2.1739130434782599</v>
      </c>
      <c r="T7832">
        <v>130.840579710144</v>
      </c>
      <c r="U7832">
        <v>62.578304782783199</v>
      </c>
      <c r="V7832">
        <v>8.9333026037210903</v>
      </c>
      <c r="W7832">
        <v>71.511607386504295</v>
      </c>
      <c r="X7832">
        <v>9.53330260372109</v>
      </c>
      <c r="Y7832">
        <v>72.111607386504303</v>
      </c>
      <c r="Z7832">
        <v>0.83979101619326202</v>
      </c>
      <c r="AA7832">
        <v>0.78385134661119304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27.2579699849036</v>
      </c>
      <c r="K7833">
        <v>13.0369152846469</v>
      </c>
      <c r="L7833">
        <v>5.5739999999999901</v>
      </c>
      <c r="M7833">
        <v>18.6109152846469</v>
      </c>
      <c r="N7833">
        <v>6.1739999999999897</v>
      </c>
      <c r="O7833">
        <v>19.210915284646902</v>
      </c>
      <c r="P7833">
        <v>0.54844881372753795</v>
      </c>
      <c r="Q7833">
        <v>31.251262587692</v>
      </c>
      <c r="R7833">
        <v>8.7589411984348595E-2</v>
      </c>
      <c r="S7833">
        <v>2.1739130434782599</v>
      </c>
      <c r="T7833">
        <v>130.840579710144</v>
      </c>
      <c r="U7833">
        <v>62.578304782783199</v>
      </c>
      <c r="V7833">
        <v>8.13705637334599</v>
      </c>
      <c r="W7833">
        <v>70.715361156129205</v>
      </c>
      <c r="X7833">
        <v>8.7370563733459896</v>
      </c>
      <c r="Y7833">
        <v>71.3153611561292</v>
      </c>
      <c r="Z7833">
        <v>0.74929587447562895</v>
      </c>
      <c r="AA7833">
        <v>0.69936443913784896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15.347499907609199</v>
      </c>
      <c r="K7834">
        <v>7.3403872789295201</v>
      </c>
      <c r="L7834">
        <v>14.303999999999901</v>
      </c>
      <c r="M7834">
        <v>21.6443872789295</v>
      </c>
      <c r="N7834">
        <v>14.904</v>
      </c>
      <c r="O7834">
        <v>22.244387278929501</v>
      </c>
      <c r="P7834">
        <v>1.2639553572403199</v>
      </c>
      <c r="Q7834">
        <v>17.595908644074001</v>
      </c>
      <c r="R7834">
        <v>5.0667465340927302E-2</v>
      </c>
      <c r="S7834">
        <v>2.1739130434782599</v>
      </c>
      <c r="T7834">
        <v>130.840579710144</v>
      </c>
      <c r="U7834">
        <v>62.578304782783199</v>
      </c>
      <c r="V7834">
        <v>9.0593428029578096</v>
      </c>
      <c r="W7834">
        <v>71.637647585741007</v>
      </c>
      <c r="X7834">
        <v>9.6593428029578092</v>
      </c>
      <c r="Y7834">
        <v>72.237647585741001</v>
      </c>
      <c r="Z7834">
        <v>0.85455263547365001</v>
      </c>
      <c r="AA7834">
        <v>0.79763335137251901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14.1520546411376</v>
      </c>
      <c r="K7835">
        <v>6.76863088345858</v>
      </c>
      <c r="L7835">
        <v>18.8</v>
      </c>
      <c r="M7835">
        <v>25.5686308834585</v>
      </c>
      <c r="N7835">
        <v>19.399999999999999</v>
      </c>
      <c r="O7835">
        <v>26.168630883458501</v>
      </c>
      <c r="P7835">
        <v>1.64198485110383</v>
      </c>
      <c r="Q7835">
        <v>16.225330646064201</v>
      </c>
      <c r="R7835">
        <v>4.1419080244583899E-2</v>
      </c>
      <c r="S7835">
        <v>2.1739130434782599</v>
      </c>
      <c r="T7835">
        <v>130.840579710144</v>
      </c>
      <c r="U7835">
        <v>62.578304782783199</v>
      </c>
      <c r="V7835">
        <v>9.7334838574772196</v>
      </c>
      <c r="W7835">
        <v>72.311788640260403</v>
      </c>
      <c r="X7835">
        <v>10.3334838574772</v>
      </c>
      <c r="Y7835">
        <v>72.911788640260397</v>
      </c>
      <c r="Z7835">
        <v>0.93576951208781001</v>
      </c>
      <c r="AA7835">
        <v>0.87346275887577496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19.903139778828699</v>
      </c>
      <c r="K7836">
        <v>9.5192542709080392</v>
      </c>
      <c r="L7836">
        <v>5.44</v>
      </c>
      <c r="M7836">
        <v>14.959254270908</v>
      </c>
      <c r="N7836">
        <v>6.04</v>
      </c>
      <c r="O7836">
        <v>15.559254270907999</v>
      </c>
      <c r="P7836">
        <v>0.50139501565256195</v>
      </c>
      <c r="Q7836">
        <v>22.818949756427099</v>
      </c>
      <c r="R7836">
        <v>0.100836361872158</v>
      </c>
      <c r="S7836">
        <v>2.1739130434782599</v>
      </c>
      <c r="T7836">
        <v>130.840579710144</v>
      </c>
      <c r="U7836">
        <v>62.578304782783199</v>
      </c>
      <c r="V7836">
        <v>6.8568726073067801</v>
      </c>
      <c r="W7836">
        <v>69.435177390090004</v>
      </c>
      <c r="X7836">
        <v>7.4568726073067797</v>
      </c>
      <c r="Y7836">
        <v>70.035177390089999</v>
      </c>
      <c r="Z7836">
        <v>0.61252032701441295</v>
      </c>
      <c r="AA7836">
        <v>0.57167886650605804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23.099892811451799</v>
      </c>
      <c r="K7837">
        <v>11.048194191794501</v>
      </c>
      <c r="L7837">
        <v>6.72</v>
      </c>
      <c r="M7837">
        <v>17.7681941917945</v>
      </c>
      <c r="N7837">
        <v>7.3199999999999896</v>
      </c>
      <c r="O7837">
        <v>18.368194191794501</v>
      </c>
      <c r="P7837">
        <v>0.63654079560381605</v>
      </c>
      <c r="Q7837">
        <v>26.484027108329499</v>
      </c>
      <c r="R7837">
        <v>9.6223660168449604E-2</v>
      </c>
      <c r="S7837">
        <v>2.1739130434782599</v>
      </c>
      <c r="T7837">
        <v>130.840579710144</v>
      </c>
      <c r="U7837">
        <v>62.578304782783199</v>
      </c>
      <c r="V7837">
        <v>8.08278745414977</v>
      </c>
      <c r="W7837">
        <v>70.661092236933001</v>
      </c>
      <c r="X7837">
        <v>8.6827874541497696</v>
      </c>
      <c r="Y7837">
        <v>71.261092236932996</v>
      </c>
      <c r="Z7837">
        <v>0.74329085451360299</v>
      </c>
      <c r="AA7837">
        <v>0.69375827848256599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24.1266317196011</v>
      </c>
      <c r="K7838">
        <v>11.539261874839401</v>
      </c>
      <c r="L7838">
        <v>13.64</v>
      </c>
      <c r="M7838">
        <v>25.179261874839401</v>
      </c>
      <c r="N7838">
        <v>14.24</v>
      </c>
      <c r="O7838">
        <v>25.779261874839399</v>
      </c>
      <c r="P7838">
        <v>1.29984924551186</v>
      </c>
      <c r="Q7838">
        <v>27.661183266522698</v>
      </c>
      <c r="R7838">
        <v>6.3871746498040602E-2</v>
      </c>
      <c r="S7838">
        <v>2.1739130434782599</v>
      </c>
      <c r="T7838">
        <v>130.840579710144</v>
      </c>
      <c r="U7838">
        <v>62.578304782783199</v>
      </c>
      <c r="V7838">
        <v>10.8901327779159</v>
      </c>
      <c r="W7838">
        <v>73.468437560699101</v>
      </c>
      <c r="X7838">
        <v>11.4901327779159</v>
      </c>
      <c r="Y7838">
        <v>74.068437560699095</v>
      </c>
      <c r="Z7838">
        <v>1.0854607189424099</v>
      </c>
      <c r="AA7838">
        <v>1.01323434143914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21.523876306009299</v>
      </c>
      <c r="K7839">
        <v>10.294418555529701</v>
      </c>
      <c r="L7839">
        <v>15.295999999999999</v>
      </c>
      <c r="M7839">
        <v>25.590418555529698</v>
      </c>
      <c r="N7839">
        <v>15.896000000000001</v>
      </c>
      <c r="O7839">
        <v>26.1904185555297</v>
      </c>
      <c r="P7839">
        <v>1.4236200875402201</v>
      </c>
      <c r="Q7839">
        <v>24.677124184839698</v>
      </c>
      <c r="R7839">
        <v>5.6487730240730998E-2</v>
      </c>
      <c r="S7839">
        <v>2.1739130434782599</v>
      </c>
      <c r="T7839">
        <v>130.840579710144</v>
      </c>
      <c r="U7839">
        <v>62.578304782783199</v>
      </c>
      <c r="V7839">
        <v>10.800454022027701</v>
      </c>
      <c r="W7839">
        <v>73.378758804811</v>
      </c>
      <c r="X7839">
        <v>11.4004540220277</v>
      </c>
      <c r="Y7839">
        <v>73.978758804810994</v>
      </c>
      <c r="Z7839">
        <v>1.0733165407030301</v>
      </c>
      <c r="AA7839">
        <v>1.0018944393017599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23.6156123081159</v>
      </c>
      <c r="K7840">
        <v>11.294852009393299</v>
      </c>
      <c r="L7840">
        <v>8.36</v>
      </c>
      <c r="M7840">
        <v>19.654852009393299</v>
      </c>
      <c r="N7840">
        <v>8.9600000000000009</v>
      </c>
      <c r="O7840">
        <v>20.2548520093933</v>
      </c>
      <c r="P7840">
        <v>0.79493670376151004</v>
      </c>
      <c r="Q7840">
        <v>27.075299511254901</v>
      </c>
      <c r="R7840">
        <v>8.5486149317905102E-2</v>
      </c>
      <c r="S7840">
        <v>2.1739130434782599</v>
      </c>
      <c r="T7840">
        <v>130.840579710144</v>
      </c>
      <c r="U7840">
        <v>62.578304782783199</v>
      </c>
      <c r="V7840">
        <v>8.9333026037210903</v>
      </c>
      <c r="W7840">
        <v>71.511607386504295</v>
      </c>
      <c r="X7840">
        <v>9.53330260372109</v>
      </c>
      <c r="Y7840">
        <v>72.111607386504303</v>
      </c>
      <c r="Z7840">
        <v>0.83979101619326202</v>
      </c>
      <c r="AA7840">
        <v>0.78385134661119304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21.523876306009299</v>
      </c>
      <c r="K7841">
        <v>10.294418555529701</v>
      </c>
      <c r="L7841">
        <v>7.4319999999999897</v>
      </c>
      <c r="M7841">
        <v>17.726418555529701</v>
      </c>
      <c r="N7841">
        <v>8.032</v>
      </c>
      <c r="O7841">
        <v>18.326418555529699</v>
      </c>
      <c r="P7841">
        <v>0.69408377255058695</v>
      </c>
      <c r="Q7841">
        <v>24.677124184839698</v>
      </c>
      <c r="R7841">
        <v>8.7589411984348595E-2</v>
      </c>
      <c r="S7841">
        <v>2.1739130434782599</v>
      </c>
      <c r="T7841">
        <v>130.840579710144</v>
      </c>
      <c r="U7841">
        <v>62.578304782783199</v>
      </c>
      <c r="V7841">
        <v>8.13705637334599</v>
      </c>
      <c r="W7841">
        <v>70.715361156129205</v>
      </c>
      <c r="X7841">
        <v>8.7370563733459896</v>
      </c>
      <c r="Y7841">
        <v>71.3153611561292</v>
      </c>
      <c r="Z7841">
        <v>0.74929587447562895</v>
      </c>
      <c r="AA7841">
        <v>0.69936443913784896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12.5620254696149</v>
      </c>
      <c r="K7842">
        <v>6.0081532829351696</v>
      </c>
      <c r="L7842">
        <v>17.88</v>
      </c>
      <c r="M7842">
        <v>23.8881532829351</v>
      </c>
      <c r="N7842">
        <v>18.48</v>
      </c>
      <c r="O7842">
        <v>24.488153282935102</v>
      </c>
      <c r="P7842">
        <v>1.5422015218565801</v>
      </c>
      <c r="Q7842">
        <v>14.402362200913499</v>
      </c>
      <c r="R7842">
        <v>5.0667465340927302E-2</v>
      </c>
      <c r="S7842">
        <v>2.1739130434782599</v>
      </c>
      <c r="T7842">
        <v>130.840579710144</v>
      </c>
      <c r="U7842">
        <v>62.578304782783199</v>
      </c>
      <c r="V7842">
        <v>9.0593428029578096</v>
      </c>
      <c r="W7842">
        <v>71.637647585741007</v>
      </c>
      <c r="X7842">
        <v>9.6593428029578092</v>
      </c>
      <c r="Y7842">
        <v>72.237647585741001</v>
      </c>
      <c r="Z7842">
        <v>0.85455263547365001</v>
      </c>
      <c r="AA7842">
        <v>0.79763335137251901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11.562711554295101</v>
      </c>
      <c r="K7843">
        <v>5.5302023986980702</v>
      </c>
      <c r="L7843">
        <v>23.5</v>
      </c>
      <c r="M7843">
        <v>29.030202398697998</v>
      </c>
      <c r="N7843">
        <v>24.1</v>
      </c>
      <c r="O7843">
        <v>29.630202398698</v>
      </c>
      <c r="P7843">
        <v>2.0062456996690998</v>
      </c>
      <c r="Q7843">
        <v>13.256648796999301</v>
      </c>
      <c r="R7843">
        <v>4.1419080244583899E-2</v>
      </c>
      <c r="S7843">
        <v>2.1739130434782599</v>
      </c>
      <c r="T7843">
        <v>130.840579710144</v>
      </c>
      <c r="U7843">
        <v>62.578304782783199</v>
      </c>
      <c r="V7843">
        <v>9.7334838574772196</v>
      </c>
      <c r="W7843">
        <v>72.311788640260403</v>
      </c>
      <c r="X7843">
        <v>10.3334838574772</v>
      </c>
      <c r="Y7843">
        <v>72.911788640260397</v>
      </c>
      <c r="Z7843">
        <v>0.93576951208781001</v>
      </c>
      <c r="AA7843">
        <v>0.87346275887577496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16.403481522726601</v>
      </c>
      <c r="K7844">
        <v>7.8454411353265101</v>
      </c>
      <c r="L7844">
        <v>6.8</v>
      </c>
      <c r="M7844">
        <v>14.6454411353265</v>
      </c>
      <c r="N7844">
        <v>7.4</v>
      </c>
      <c r="O7844">
        <v>15.2454411353265</v>
      </c>
      <c r="P7844">
        <v>0.60806204172568001</v>
      </c>
      <c r="Q7844">
        <v>18.806591565805999</v>
      </c>
      <c r="R7844">
        <v>0.100836361872158</v>
      </c>
      <c r="S7844">
        <v>2.1739130434782599</v>
      </c>
      <c r="T7844">
        <v>130.840579710144</v>
      </c>
      <c r="U7844">
        <v>62.578304782783199</v>
      </c>
      <c r="V7844">
        <v>6.8568726073067801</v>
      </c>
      <c r="W7844">
        <v>69.435177390090004</v>
      </c>
      <c r="X7844">
        <v>7.4568726073067797</v>
      </c>
      <c r="Y7844">
        <v>70.035177390089999</v>
      </c>
      <c r="Z7844">
        <v>0.61252032701441295</v>
      </c>
      <c r="AA7844">
        <v>0.57167886650605804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19.130952721857899</v>
      </c>
      <c r="K7845">
        <v>9.1499333988399894</v>
      </c>
      <c r="L7845">
        <v>8.4</v>
      </c>
      <c r="M7845">
        <v>17.549933398839901</v>
      </c>
      <c r="N7845">
        <v>9</v>
      </c>
      <c r="O7845">
        <v>18.149933398839899</v>
      </c>
      <c r="P7845">
        <v>0.768123447933859</v>
      </c>
      <c r="Q7845">
        <v>21.933637295610001</v>
      </c>
      <c r="R7845">
        <v>9.6223660168449604E-2</v>
      </c>
      <c r="S7845">
        <v>2.1739130434782599</v>
      </c>
      <c r="T7845">
        <v>130.840579710144</v>
      </c>
      <c r="U7845">
        <v>62.578304782783199</v>
      </c>
      <c r="V7845">
        <v>8.08278745414977</v>
      </c>
      <c r="W7845">
        <v>70.661092236933001</v>
      </c>
      <c r="X7845">
        <v>8.6827874541497696</v>
      </c>
      <c r="Y7845">
        <v>71.261092236932996</v>
      </c>
      <c r="Z7845">
        <v>0.74329085451360299</v>
      </c>
      <c r="AA7845">
        <v>0.69375827848256599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20.012618296529901</v>
      </c>
      <c r="K7846">
        <v>9.5716155495194108</v>
      </c>
      <c r="L7846">
        <v>17.05</v>
      </c>
      <c r="M7846">
        <v>26.621615549519401</v>
      </c>
      <c r="N7846">
        <v>17.649999999999999</v>
      </c>
      <c r="O7846">
        <v>27.221615549519399</v>
      </c>
      <c r="P7846">
        <v>1.5651058340375601</v>
      </c>
      <c r="Q7846">
        <v>22.9444668769716</v>
      </c>
      <c r="R7846">
        <v>6.3871746498040602E-2</v>
      </c>
      <c r="S7846">
        <v>2.1739130434782599</v>
      </c>
      <c r="T7846">
        <v>130.840579710144</v>
      </c>
      <c r="U7846">
        <v>62.578304782783199</v>
      </c>
      <c r="V7846">
        <v>10.8901327779159</v>
      </c>
      <c r="W7846">
        <v>73.468437560699101</v>
      </c>
      <c r="X7846">
        <v>11.4901327779159</v>
      </c>
      <c r="Y7846">
        <v>74.068437560699095</v>
      </c>
      <c r="Z7846">
        <v>1.0854607189424099</v>
      </c>
      <c r="AA7846">
        <v>1.01323434143914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17.782978969932199</v>
      </c>
      <c r="K7847">
        <v>8.5052258281912696</v>
      </c>
      <c r="L7847">
        <v>19.12</v>
      </c>
      <c r="M7847">
        <v>27.625225828191201</v>
      </c>
      <c r="N7847">
        <v>19.72</v>
      </c>
      <c r="O7847">
        <v>28.225225828191199</v>
      </c>
      <c r="P7847">
        <v>1.7206909529209999</v>
      </c>
      <c r="Q7847">
        <v>20.3881853890272</v>
      </c>
      <c r="R7847">
        <v>5.6487730240730998E-2</v>
      </c>
      <c r="S7847">
        <v>2.1739130434782599</v>
      </c>
      <c r="T7847">
        <v>130.840579710144</v>
      </c>
      <c r="U7847">
        <v>62.578304782783199</v>
      </c>
      <c r="V7847">
        <v>10.800454022027701</v>
      </c>
      <c r="W7847">
        <v>73.378758804811</v>
      </c>
      <c r="X7847">
        <v>11.4004540220277</v>
      </c>
      <c r="Y7847">
        <v>73.978758804810994</v>
      </c>
      <c r="Z7847">
        <v>1.0733165407030301</v>
      </c>
      <c r="AA7847">
        <v>1.0018944393017599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19.573458093227501</v>
      </c>
      <c r="K7848">
        <v>9.3615744360391204</v>
      </c>
      <c r="L7848">
        <v>10.45</v>
      </c>
      <c r="M7848">
        <v>19.811574436039098</v>
      </c>
      <c r="N7848">
        <v>11.05</v>
      </c>
      <c r="O7848">
        <v>20.4115744360391</v>
      </c>
      <c r="P7848">
        <v>0.95836406597644397</v>
      </c>
      <c r="Q7848">
        <v>22.440969703885401</v>
      </c>
      <c r="R7848">
        <v>8.5486149317905102E-2</v>
      </c>
      <c r="S7848">
        <v>2.1739130434782599</v>
      </c>
      <c r="T7848">
        <v>130.840579710144</v>
      </c>
      <c r="U7848">
        <v>62.578304782783199</v>
      </c>
      <c r="V7848">
        <v>8.9333026037210903</v>
      </c>
      <c r="W7848">
        <v>71.511607386504295</v>
      </c>
      <c r="X7848">
        <v>9.53330260372109</v>
      </c>
      <c r="Y7848">
        <v>72.111607386504303</v>
      </c>
      <c r="Z7848">
        <v>0.83979101619326202</v>
      </c>
      <c r="AA7848">
        <v>0.78385134661119304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17.782978969932199</v>
      </c>
      <c r="K7849">
        <v>8.5052258281912696</v>
      </c>
      <c r="L7849">
        <v>9.2899999999999991</v>
      </c>
      <c r="M7849">
        <v>17.795225828191199</v>
      </c>
      <c r="N7849">
        <v>9.89</v>
      </c>
      <c r="O7849">
        <v>18.395225828191201</v>
      </c>
      <c r="P7849">
        <v>0.83951985122113504</v>
      </c>
      <c r="Q7849">
        <v>20.3881853890272</v>
      </c>
      <c r="R7849">
        <v>8.7589411984348595E-2</v>
      </c>
      <c r="S7849">
        <v>2.1739130434782599</v>
      </c>
      <c r="T7849">
        <v>130.840579710144</v>
      </c>
      <c r="U7849">
        <v>62.578304782783199</v>
      </c>
      <c r="V7849">
        <v>8.13705637334599</v>
      </c>
      <c r="W7849">
        <v>70.715361156129205</v>
      </c>
      <c r="X7849">
        <v>8.7370563733459896</v>
      </c>
      <c r="Y7849">
        <v>71.3153611561292</v>
      </c>
      <c r="Z7849">
        <v>0.74929587447562895</v>
      </c>
      <c r="AA7849">
        <v>0.69936443913784896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10.6323254563608</v>
      </c>
      <c r="K7850">
        <v>5.0852182436968096</v>
      </c>
      <c r="L7850">
        <v>21.4559999999999</v>
      </c>
      <c r="M7850">
        <v>26.5412182436968</v>
      </c>
      <c r="N7850">
        <v>22.055999999999901</v>
      </c>
      <c r="O7850">
        <v>27.141218243696802</v>
      </c>
      <c r="P7850">
        <v>1.8197226180055901</v>
      </c>
      <c r="Q7850">
        <v>12.1899611357177</v>
      </c>
      <c r="R7850">
        <v>5.0667465340927302E-2</v>
      </c>
      <c r="S7850">
        <v>2.1739130434782599</v>
      </c>
      <c r="T7850">
        <v>130.840579710144</v>
      </c>
      <c r="U7850">
        <v>62.578304782783199</v>
      </c>
      <c r="V7850">
        <v>9.0593428029578096</v>
      </c>
      <c r="W7850">
        <v>71.637647585741007</v>
      </c>
      <c r="X7850">
        <v>9.6593428029578092</v>
      </c>
      <c r="Y7850">
        <v>72.237647585741001</v>
      </c>
      <c r="Z7850">
        <v>0.85455263547365001</v>
      </c>
      <c r="AA7850">
        <v>0.79763335137251901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9.7743407315752808</v>
      </c>
      <c r="K7851">
        <v>4.6748621467921003</v>
      </c>
      <c r="L7851">
        <v>28.2</v>
      </c>
      <c r="M7851">
        <v>32.874862146792097</v>
      </c>
      <c r="N7851">
        <v>28.8</v>
      </c>
      <c r="O7851">
        <v>33.474862146792098</v>
      </c>
      <c r="P7851">
        <v>2.36926490706476</v>
      </c>
      <c r="Q7851">
        <v>11.206281648751</v>
      </c>
      <c r="R7851">
        <v>4.1419080244583899E-2</v>
      </c>
      <c r="S7851">
        <v>2.1739130434782599</v>
      </c>
      <c r="T7851">
        <v>130.840579710144</v>
      </c>
      <c r="U7851">
        <v>62.578304782783199</v>
      </c>
      <c r="V7851">
        <v>9.7334838574772196</v>
      </c>
      <c r="W7851">
        <v>72.311788640260403</v>
      </c>
      <c r="X7851">
        <v>10.3334838574772</v>
      </c>
      <c r="Y7851">
        <v>72.911788640260397</v>
      </c>
      <c r="Z7851">
        <v>0.93576951208781001</v>
      </c>
      <c r="AA7851">
        <v>0.87346275887577496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13.950502205717401</v>
      </c>
      <c r="K7852">
        <v>6.6722325813310697</v>
      </c>
      <c r="L7852">
        <v>8.16</v>
      </c>
      <c r="M7852">
        <v>14.832232581331001</v>
      </c>
      <c r="N7852">
        <v>8.76</v>
      </c>
      <c r="O7852">
        <v>15.432232581331</v>
      </c>
      <c r="P7852">
        <v>0.71462233958722998</v>
      </c>
      <c r="Q7852">
        <v>15.994250778854999</v>
      </c>
      <c r="R7852">
        <v>0.100836361872158</v>
      </c>
      <c r="S7852">
        <v>2.1739130434782599</v>
      </c>
      <c r="T7852">
        <v>130.840579710144</v>
      </c>
      <c r="U7852">
        <v>62.578304782783199</v>
      </c>
      <c r="V7852">
        <v>6.8568726073067801</v>
      </c>
      <c r="W7852">
        <v>69.435177390090004</v>
      </c>
      <c r="X7852">
        <v>7.4568726073067797</v>
      </c>
      <c r="Y7852">
        <v>70.035177390089999</v>
      </c>
      <c r="Z7852">
        <v>0.61252032701441295</v>
      </c>
      <c r="AA7852">
        <v>0.57167886650605804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16.325896239094799</v>
      </c>
      <c r="K7853">
        <v>7.8083337215828301</v>
      </c>
      <c r="L7853">
        <v>10.08</v>
      </c>
      <c r="M7853">
        <v>17.8883337215828</v>
      </c>
      <c r="N7853">
        <v>10.68</v>
      </c>
      <c r="O7853">
        <v>18.488333721582801</v>
      </c>
      <c r="P7853">
        <v>0.89954372694809703</v>
      </c>
      <c r="Q7853">
        <v>18.717640038122202</v>
      </c>
      <c r="R7853">
        <v>9.6223660168449604E-2</v>
      </c>
      <c r="S7853">
        <v>2.1739130434782599</v>
      </c>
      <c r="T7853">
        <v>130.840579710144</v>
      </c>
      <c r="U7853">
        <v>62.578304782783199</v>
      </c>
      <c r="V7853">
        <v>8.08278745414977</v>
      </c>
      <c r="W7853">
        <v>70.661092236933001</v>
      </c>
      <c r="X7853">
        <v>8.6827874541497696</v>
      </c>
      <c r="Y7853">
        <v>71.261092236932996</v>
      </c>
      <c r="Z7853">
        <v>0.74329085451360299</v>
      </c>
      <c r="AA7853">
        <v>0.69375827848256599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17.097239420205401</v>
      </c>
      <c r="K7854">
        <v>8.1772509855279392</v>
      </c>
      <c r="L7854">
        <v>20.46</v>
      </c>
      <c r="M7854">
        <v>28.637250985527899</v>
      </c>
      <c r="N7854">
        <v>21.06</v>
      </c>
      <c r="O7854">
        <v>29.237250985527901</v>
      </c>
      <c r="P7854">
        <v>1.8297033916025001</v>
      </c>
      <c r="Q7854">
        <v>19.6019849952655</v>
      </c>
      <c r="R7854">
        <v>6.3871746498040602E-2</v>
      </c>
      <c r="S7854">
        <v>2.1739130434782599</v>
      </c>
      <c r="T7854">
        <v>130.840579710144</v>
      </c>
      <c r="U7854">
        <v>62.578304782783199</v>
      </c>
      <c r="V7854">
        <v>10.8901327779159</v>
      </c>
      <c r="W7854">
        <v>73.468437560699101</v>
      </c>
      <c r="X7854">
        <v>11.4901327779159</v>
      </c>
      <c r="Y7854">
        <v>74.068437560699095</v>
      </c>
      <c r="Z7854">
        <v>1.0854607189424099</v>
      </c>
      <c r="AA7854">
        <v>1.01323434143914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15.1498938848033</v>
      </c>
      <c r="K7855">
        <v>7.24587646317603</v>
      </c>
      <c r="L7855">
        <v>22.943999999999999</v>
      </c>
      <c r="M7855">
        <v>30.189876463175999</v>
      </c>
      <c r="N7855">
        <v>23.544</v>
      </c>
      <c r="O7855">
        <v>30.789876463176</v>
      </c>
      <c r="P7855">
        <v>2.0169354678986502</v>
      </c>
      <c r="Q7855">
        <v>17.369353338926999</v>
      </c>
      <c r="R7855">
        <v>5.6487730240730998E-2</v>
      </c>
      <c r="S7855">
        <v>2.1739130434782599</v>
      </c>
      <c r="T7855">
        <v>130.840579710144</v>
      </c>
      <c r="U7855">
        <v>62.578304782783199</v>
      </c>
      <c r="V7855">
        <v>10.800454022027701</v>
      </c>
      <c r="W7855">
        <v>73.378758804811</v>
      </c>
      <c r="X7855">
        <v>11.4004540220277</v>
      </c>
      <c r="Y7855">
        <v>73.978758804810994</v>
      </c>
      <c r="Z7855">
        <v>1.0733165407030301</v>
      </c>
      <c r="AA7855">
        <v>1.0018944393017599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16.7128172650655</v>
      </c>
      <c r="K7856">
        <v>7.9933899323066004</v>
      </c>
      <c r="L7856">
        <v>12.54</v>
      </c>
      <c r="M7856">
        <v>20.533389932306601</v>
      </c>
      <c r="N7856">
        <v>13.14</v>
      </c>
      <c r="O7856">
        <v>21.133389932306599</v>
      </c>
      <c r="P7856">
        <v>1.12154102648819</v>
      </c>
      <c r="Q7856">
        <v>19.161244994397599</v>
      </c>
      <c r="R7856">
        <v>8.5486149317905102E-2</v>
      </c>
      <c r="S7856">
        <v>2.1739130434782599</v>
      </c>
      <c r="T7856">
        <v>130.840579710144</v>
      </c>
      <c r="U7856">
        <v>62.578304782783199</v>
      </c>
      <c r="V7856">
        <v>8.9333026037210903</v>
      </c>
      <c r="W7856">
        <v>71.511607386504295</v>
      </c>
      <c r="X7856">
        <v>9.53330260372109</v>
      </c>
      <c r="Y7856">
        <v>72.111607386504303</v>
      </c>
      <c r="Z7856">
        <v>0.83979101619326202</v>
      </c>
      <c r="AA7856">
        <v>0.78385134661119304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15.1498938848033</v>
      </c>
      <c r="K7857">
        <v>7.24587646317603</v>
      </c>
      <c r="L7857">
        <v>11.1479999999999</v>
      </c>
      <c r="M7857">
        <v>18.393876463175999</v>
      </c>
      <c r="N7857">
        <v>11.747999999999999</v>
      </c>
      <c r="O7857">
        <v>18.993876463176001</v>
      </c>
      <c r="P7857">
        <v>0.98475759218280201</v>
      </c>
      <c r="Q7857">
        <v>17.369353338926999</v>
      </c>
      <c r="R7857">
        <v>8.7589411984348595E-2</v>
      </c>
      <c r="S7857">
        <v>2.1739130434782599</v>
      </c>
      <c r="T7857">
        <v>130.840579710144</v>
      </c>
      <c r="U7857">
        <v>62.578304782783199</v>
      </c>
      <c r="V7857">
        <v>8.13705637334599</v>
      </c>
      <c r="W7857">
        <v>70.715361156129205</v>
      </c>
      <c r="X7857">
        <v>8.7370563733459896</v>
      </c>
      <c r="Y7857">
        <v>71.3153611561292</v>
      </c>
      <c r="Z7857">
        <v>0.74929587447562895</v>
      </c>
      <c r="AA7857">
        <v>0.69936443913784896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9.2165383164295704</v>
      </c>
      <c r="K7858">
        <v>4.4080769520085603</v>
      </c>
      <c r="L7858">
        <v>25.032</v>
      </c>
      <c r="M7858">
        <v>29.4400769520085</v>
      </c>
      <c r="N7858">
        <v>25.632000000000001</v>
      </c>
      <c r="O7858">
        <v>30.040076952008501</v>
      </c>
      <c r="P7858">
        <v>2.0965224147109098</v>
      </c>
      <c r="Q7858">
        <v>10.5667611797865</v>
      </c>
      <c r="R7858">
        <v>5.0667465340927302E-2</v>
      </c>
      <c r="S7858">
        <v>2.1739130434782599</v>
      </c>
      <c r="T7858">
        <v>130.840579710144</v>
      </c>
      <c r="U7858">
        <v>62.578304782783199</v>
      </c>
      <c r="V7858">
        <v>9.0593428029578096</v>
      </c>
      <c r="W7858">
        <v>71.637647585741007</v>
      </c>
      <c r="X7858">
        <v>9.6593428029578092</v>
      </c>
      <c r="Y7858">
        <v>72.237647585741001</v>
      </c>
      <c r="Z7858">
        <v>0.85455263547365001</v>
      </c>
      <c r="AA7858">
        <v>0.79763335137251901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8.4650726676043107</v>
      </c>
      <c r="K7859">
        <v>4.0486666948073502</v>
      </c>
      <c r="L7859">
        <v>32.9</v>
      </c>
      <c r="M7859">
        <v>36.948666694807301</v>
      </c>
      <c r="N7859">
        <v>33.5</v>
      </c>
      <c r="O7859">
        <v>37.548666694807302</v>
      </c>
      <c r="P7859">
        <v>2.7310509092075401</v>
      </c>
      <c r="Q7859">
        <v>9.7052058134083392</v>
      </c>
      <c r="R7859">
        <v>4.1419080244583899E-2</v>
      </c>
      <c r="S7859">
        <v>2.1739130434782599</v>
      </c>
      <c r="T7859">
        <v>130.840579710144</v>
      </c>
      <c r="U7859">
        <v>62.578304782783199</v>
      </c>
      <c r="V7859">
        <v>9.7334838574772196</v>
      </c>
      <c r="W7859">
        <v>72.311788640260403</v>
      </c>
      <c r="X7859">
        <v>10.3334838574772</v>
      </c>
      <c r="Y7859">
        <v>72.911788640260397</v>
      </c>
      <c r="Z7859">
        <v>0.93576951208781001</v>
      </c>
      <c r="AA7859">
        <v>0.87346275887577496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12.1357240422348</v>
      </c>
      <c r="K7860">
        <v>5.8042622522547704</v>
      </c>
      <c r="L7860">
        <v>9.52</v>
      </c>
      <c r="M7860">
        <v>15.3242622522547</v>
      </c>
      <c r="N7860">
        <v>10.119999999999999</v>
      </c>
      <c r="O7860">
        <v>15.924262252254699</v>
      </c>
      <c r="P7860">
        <v>0.82107612260260499</v>
      </c>
      <c r="Q7860">
        <v>13.9136076144223</v>
      </c>
      <c r="R7860">
        <v>0.100836361872158</v>
      </c>
      <c r="S7860">
        <v>2.1739130434782599</v>
      </c>
      <c r="T7860">
        <v>130.840579710144</v>
      </c>
      <c r="U7860">
        <v>62.578304782783199</v>
      </c>
      <c r="V7860">
        <v>6.8568726073067801</v>
      </c>
      <c r="W7860">
        <v>69.435177390090004</v>
      </c>
      <c r="X7860">
        <v>7.4568726073067797</v>
      </c>
      <c r="Y7860">
        <v>70.035177390089999</v>
      </c>
      <c r="Z7860">
        <v>0.61252032701441295</v>
      </c>
      <c r="AA7860">
        <v>0.57167886650605804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14.238230216747199</v>
      </c>
      <c r="K7861">
        <v>6.8098468536666097</v>
      </c>
      <c r="L7861">
        <v>11.76</v>
      </c>
      <c r="M7861">
        <v>18.569846853666601</v>
      </c>
      <c r="N7861">
        <v>12.36</v>
      </c>
      <c r="O7861">
        <v>19.169846853666598</v>
      </c>
      <c r="P7861">
        <v>1.0308020328908101</v>
      </c>
      <c r="Q7861">
        <v>16.324130943500698</v>
      </c>
      <c r="R7861">
        <v>9.6223660168449604E-2</v>
      </c>
      <c r="S7861">
        <v>2.1739130434782599</v>
      </c>
      <c r="T7861">
        <v>130.840579710144</v>
      </c>
      <c r="U7861">
        <v>62.578304782783199</v>
      </c>
      <c r="V7861">
        <v>8.08278745414977</v>
      </c>
      <c r="W7861">
        <v>70.661092236933001</v>
      </c>
      <c r="X7861">
        <v>8.6827874541497696</v>
      </c>
      <c r="Y7861">
        <v>71.261092236932996</v>
      </c>
      <c r="Z7861">
        <v>0.74329085451360299</v>
      </c>
      <c r="AA7861">
        <v>0.69375827848256599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14.923262763049101</v>
      </c>
      <c r="K7862">
        <v>7.1374835514217798</v>
      </c>
      <c r="L7862">
        <v>23.87</v>
      </c>
      <c r="M7862">
        <v>31.0074835514217</v>
      </c>
      <c r="N7862">
        <v>24.47</v>
      </c>
      <c r="O7862">
        <v>31.607483551421701</v>
      </c>
      <c r="P7862">
        <v>2.0936451848220599</v>
      </c>
      <c r="Q7862">
        <v>17.109520757835799</v>
      </c>
      <c r="R7862">
        <v>6.3871746498040602E-2</v>
      </c>
      <c r="S7862">
        <v>2.1739130434782599</v>
      </c>
      <c r="T7862">
        <v>130.840579710144</v>
      </c>
      <c r="U7862">
        <v>62.578304782783199</v>
      </c>
      <c r="V7862">
        <v>10.8901327779159</v>
      </c>
      <c r="W7862">
        <v>73.468437560699101</v>
      </c>
      <c r="X7862">
        <v>11.4901327779159</v>
      </c>
      <c r="Y7862">
        <v>74.068437560699095</v>
      </c>
      <c r="Z7862">
        <v>1.0854607189424099</v>
      </c>
      <c r="AA7862">
        <v>1.01323434143914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13.1959932934955</v>
      </c>
      <c r="K7863">
        <v>6.3113667950823</v>
      </c>
      <c r="L7863">
        <v>26.768000000000001</v>
      </c>
      <c r="M7863">
        <v>33.079366795082301</v>
      </c>
      <c r="N7863">
        <v>27.367999999999999</v>
      </c>
      <c r="O7863">
        <v>33.679366795082302</v>
      </c>
      <c r="P7863">
        <v>2.31235821697677</v>
      </c>
      <c r="Q7863">
        <v>15.1292063109926</v>
      </c>
      <c r="R7863">
        <v>5.6487730240730998E-2</v>
      </c>
      <c r="S7863">
        <v>2.1739130434782599</v>
      </c>
      <c r="T7863">
        <v>130.840579710144</v>
      </c>
      <c r="U7863">
        <v>62.578304782783199</v>
      </c>
      <c r="V7863">
        <v>10.800454022027701</v>
      </c>
      <c r="W7863">
        <v>73.378758804811</v>
      </c>
      <c r="X7863">
        <v>11.4004540220277</v>
      </c>
      <c r="Y7863">
        <v>73.978758804810994</v>
      </c>
      <c r="Z7863">
        <v>1.0733165407030301</v>
      </c>
      <c r="AA7863">
        <v>1.0018944393017599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14.5817146257491</v>
      </c>
      <c r="K7864">
        <v>6.9741282416142099</v>
      </c>
      <c r="L7864">
        <v>14.63</v>
      </c>
      <c r="M7864">
        <v>21.604128241614202</v>
      </c>
      <c r="N7864">
        <v>15.23</v>
      </c>
      <c r="O7864">
        <v>22.2041282416142</v>
      </c>
      <c r="P7864">
        <v>1.28446835144877</v>
      </c>
      <c r="Q7864">
        <v>16.717935818421299</v>
      </c>
      <c r="R7864">
        <v>8.5486149317905102E-2</v>
      </c>
      <c r="S7864">
        <v>2.1739130434782599</v>
      </c>
      <c r="T7864">
        <v>130.840579710144</v>
      </c>
      <c r="U7864">
        <v>62.578304782783199</v>
      </c>
      <c r="V7864">
        <v>8.9333026037210903</v>
      </c>
      <c r="W7864">
        <v>71.511607386504295</v>
      </c>
      <c r="X7864">
        <v>9.53330260372109</v>
      </c>
      <c r="Y7864">
        <v>72.111607386504303</v>
      </c>
      <c r="Z7864">
        <v>0.83979101619326202</v>
      </c>
      <c r="AA7864">
        <v>0.78385134661119304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13.1959932934955</v>
      </c>
      <c r="K7865">
        <v>6.3113667950823</v>
      </c>
      <c r="L7865">
        <v>13.006</v>
      </c>
      <c r="M7865">
        <v>19.3173667950823</v>
      </c>
      <c r="N7865">
        <v>13.606</v>
      </c>
      <c r="O7865">
        <v>19.917366795082302</v>
      </c>
      <c r="P7865">
        <v>1.1297975356630501</v>
      </c>
      <c r="Q7865">
        <v>15.1292063109926</v>
      </c>
      <c r="R7865">
        <v>8.7589411984348595E-2</v>
      </c>
      <c r="S7865">
        <v>2.1739130434782599</v>
      </c>
      <c r="T7865">
        <v>130.840579710144</v>
      </c>
      <c r="U7865">
        <v>62.578304782783199</v>
      </c>
      <c r="V7865">
        <v>8.13705637334599</v>
      </c>
      <c r="W7865">
        <v>70.715361156129205</v>
      </c>
      <c r="X7865">
        <v>8.7370563733459896</v>
      </c>
      <c r="Y7865">
        <v>71.3153611561292</v>
      </c>
      <c r="Z7865">
        <v>0.74929587447562895</v>
      </c>
      <c r="AA7865">
        <v>0.69936443913784896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8.13349262617756</v>
      </c>
      <c r="K7866">
        <v>3.89007891616667</v>
      </c>
      <c r="L7866">
        <v>28.607999999999901</v>
      </c>
      <c r="M7866">
        <v>32.498078916166598</v>
      </c>
      <c r="N7866">
        <v>29.207999999999998</v>
      </c>
      <c r="O7866">
        <v>33.0980789161666</v>
      </c>
      <c r="P7866">
        <v>2.3726046516843202</v>
      </c>
      <c r="Q7866">
        <v>9.3250492959125708</v>
      </c>
      <c r="R7866">
        <v>5.0667465340927302E-2</v>
      </c>
      <c r="S7866">
        <v>2.1739130434782599</v>
      </c>
      <c r="T7866">
        <v>130.840579710144</v>
      </c>
      <c r="U7866">
        <v>62.578304782783199</v>
      </c>
      <c r="V7866">
        <v>9.0593428029578096</v>
      </c>
      <c r="W7866">
        <v>71.637647585741007</v>
      </c>
      <c r="X7866">
        <v>9.6593428029578092</v>
      </c>
      <c r="Y7866">
        <v>72.237647585741001</v>
      </c>
      <c r="Z7866">
        <v>0.85455263547365001</v>
      </c>
      <c r="AA7866">
        <v>0.79763335137251901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7.4651231468903196</v>
      </c>
      <c r="K7867">
        <v>3.5704118138425698</v>
      </c>
      <c r="L7867">
        <v>37.6</v>
      </c>
      <c r="M7867">
        <v>41.170411813842499</v>
      </c>
      <c r="N7867">
        <v>38.199999999999903</v>
      </c>
      <c r="O7867">
        <v>41.7704118138425</v>
      </c>
      <c r="P7867">
        <v>3.0916120563325902</v>
      </c>
      <c r="Q7867">
        <v>8.5587636879097495</v>
      </c>
      <c r="R7867">
        <v>4.1419080244583899E-2</v>
      </c>
      <c r="S7867">
        <v>2.1739130434782599</v>
      </c>
      <c r="T7867">
        <v>130.840579710144</v>
      </c>
      <c r="U7867">
        <v>62.578304782783199</v>
      </c>
      <c r="V7867">
        <v>9.7334838574772196</v>
      </c>
      <c r="W7867">
        <v>72.311788640260403</v>
      </c>
      <c r="X7867">
        <v>10.3334838574772</v>
      </c>
      <c r="Y7867">
        <v>72.911788640260397</v>
      </c>
      <c r="Z7867">
        <v>0.93576951208781001</v>
      </c>
      <c r="AA7867">
        <v>0.87346275887577496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10.738752566045701</v>
      </c>
      <c r="K7868">
        <v>5.1361200978598003</v>
      </c>
      <c r="L7868">
        <v>10.88</v>
      </c>
      <c r="M7868">
        <v>16.016120097859801</v>
      </c>
      <c r="N7868">
        <v>11.48</v>
      </c>
      <c r="O7868">
        <v>16.616120097859799</v>
      </c>
      <c r="P7868">
        <v>0.927423603498018</v>
      </c>
      <c r="Q7868">
        <v>12.3119798169713</v>
      </c>
      <c r="R7868">
        <v>0.100836361872158</v>
      </c>
      <c r="S7868">
        <v>2.1739130434782599</v>
      </c>
      <c r="T7868">
        <v>130.840579710144</v>
      </c>
      <c r="U7868">
        <v>62.578304782783199</v>
      </c>
      <c r="V7868">
        <v>6.8568726073067801</v>
      </c>
      <c r="W7868">
        <v>69.435177390090004</v>
      </c>
      <c r="X7868">
        <v>7.4568726073067797</v>
      </c>
      <c r="Y7868">
        <v>70.035177390089999</v>
      </c>
      <c r="Z7868">
        <v>0.61252032701441295</v>
      </c>
      <c r="AA7868">
        <v>0.57167886650605804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12.623948904971501</v>
      </c>
      <c r="K7869">
        <v>6.0377699631694597</v>
      </c>
      <c r="L7869">
        <v>13.44</v>
      </c>
      <c r="M7869">
        <v>19.477769963169401</v>
      </c>
      <c r="N7869">
        <v>14.04</v>
      </c>
      <c r="O7869">
        <v>20.077769963169398</v>
      </c>
      <c r="P7869">
        <v>1.1618987645282499</v>
      </c>
      <c r="Q7869">
        <v>14.473357419549799</v>
      </c>
      <c r="R7869">
        <v>9.6223660168449604E-2</v>
      </c>
      <c r="S7869">
        <v>2.1739130434782599</v>
      </c>
      <c r="T7869">
        <v>130.840579710144</v>
      </c>
      <c r="U7869">
        <v>62.578304782783199</v>
      </c>
      <c r="V7869">
        <v>8.08278745414977</v>
      </c>
      <c r="W7869">
        <v>70.661092236933001</v>
      </c>
      <c r="X7869">
        <v>8.6827874541497696</v>
      </c>
      <c r="Y7869">
        <v>71.261092236932996</v>
      </c>
      <c r="Z7869">
        <v>0.74329085451360299</v>
      </c>
      <c r="AA7869">
        <v>0.69375827848256599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13.2397766371481</v>
      </c>
      <c r="K7870">
        <v>6.3323074499584298</v>
      </c>
      <c r="L7870">
        <v>27.28</v>
      </c>
      <c r="M7870">
        <v>33.612307449958401</v>
      </c>
      <c r="N7870">
        <v>27.88</v>
      </c>
      <c r="O7870">
        <v>34.212307449958402</v>
      </c>
      <c r="P7870">
        <v>2.3569344560842902</v>
      </c>
      <c r="Q7870">
        <v>15.179403914490299</v>
      </c>
      <c r="R7870">
        <v>6.3871746498040602E-2</v>
      </c>
      <c r="S7870">
        <v>2.1739130434782599</v>
      </c>
      <c r="T7870">
        <v>130.840579710144</v>
      </c>
      <c r="U7870">
        <v>62.578304782783199</v>
      </c>
      <c r="V7870">
        <v>10.8901327779159</v>
      </c>
      <c r="W7870">
        <v>73.468437560699101</v>
      </c>
      <c r="X7870">
        <v>11.4901327779159</v>
      </c>
      <c r="Y7870">
        <v>74.068437560699095</v>
      </c>
      <c r="Z7870">
        <v>1.0854607189424099</v>
      </c>
      <c r="AA7870">
        <v>1.01323434143914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11.6885114809032</v>
      </c>
      <c r="K7871">
        <v>5.5903698648341402</v>
      </c>
      <c r="L7871">
        <v>30.591999999999999</v>
      </c>
      <c r="M7871">
        <v>36.182369864834101</v>
      </c>
      <c r="N7871">
        <v>31.192</v>
      </c>
      <c r="O7871">
        <v>36.782369864834102</v>
      </c>
      <c r="P7871">
        <v>2.6069637466129199</v>
      </c>
      <c r="Q7871">
        <v>13.4008784128555</v>
      </c>
      <c r="R7871">
        <v>5.6487730240730998E-2</v>
      </c>
      <c r="S7871">
        <v>2.1739130434782599</v>
      </c>
      <c r="T7871">
        <v>130.840579710144</v>
      </c>
      <c r="U7871">
        <v>62.578304782783199</v>
      </c>
      <c r="V7871">
        <v>10.800454022027701</v>
      </c>
      <c r="W7871">
        <v>73.378758804811</v>
      </c>
      <c r="X7871">
        <v>11.4004540220277</v>
      </c>
      <c r="Y7871">
        <v>73.978758804810994</v>
      </c>
      <c r="Z7871">
        <v>1.0733165407030301</v>
      </c>
      <c r="AA7871">
        <v>1.0018944393017599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12.9326346741056</v>
      </c>
      <c r="K7872">
        <v>6.18540789159941</v>
      </c>
      <c r="L7872">
        <v>16.72</v>
      </c>
      <c r="M7872">
        <v>22.905407891599399</v>
      </c>
      <c r="N7872">
        <v>17.32</v>
      </c>
      <c r="O7872">
        <v>23.5054078915994</v>
      </c>
      <c r="P7872">
        <v>1.44714680349931</v>
      </c>
      <c r="Q7872">
        <v>14.827265653862099</v>
      </c>
      <c r="R7872">
        <v>8.5486149317905102E-2</v>
      </c>
      <c r="S7872">
        <v>2.1739130434782599</v>
      </c>
      <c r="T7872">
        <v>130.840579710144</v>
      </c>
      <c r="U7872">
        <v>62.578304782783199</v>
      </c>
      <c r="V7872">
        <v>8.9333026037210903</v>
      </c>
      <c r="W7872">
        <v>71.511607386504295</v>
      </c>
      <c r="X7872">
        <v>9.53330260372109</v>
      </c>
      <c r="Y7872">
        <v>72.111607386504303</v>
      </c>
      <c r="Z7872">
        <v>0.83979101619326202</v>
      </c>
      <c r="AA7872">
        <v>0.78385134661119304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11.6885114809032</v>
      </c>
      <c r="K7873">
        <v>5.5903698648341402</v>
      </c>
      <c r="L7873">
        <v>14.8639999999999</v>
      </c>
      <c r="M7873">
        <v>20.454369864834099</v>
      </c>
      <c r="N7873">
        <v>15.464</v>
      </c>
      <c r="O7873">
        <v>21.054369864834101</v>
      </c>
      <c r="P7873">
        <v>1.2746402196850899</v>
      </c>
      <c r="Q7873">
        <v>13.4008784128555</v>
      </c>
      <c r="R7873">
        <v>8.7589411984348595E-2</v>
      </c>
      <c r="S7873">
        <v>2.1739130434782599</v>
      </c>
      <c r="T7873">
        <v>130.840579710144</v>
      </c>
      <c r="U7873">
        <v>62.578304782783199</v>
      </c>
      <c r="V7873">
        <v>8.13705637334599</v>
      </c>
      <c r="W7873">
        <v>70.715361156129205</v>
      </c>
      <c r="X7873">
        <v>8.7370563733459896</v>
      </c>
      <c r="Y7873">
        <v>71.3153611561292</v>
      </c>
      <c r="Z7873">
        <v>0.74929587447562895</v>
      </c>
      <c r="AA7873">
        <v>0.69936443913784896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7.2782207890078698</v>
      </c>
      <c r="K7874">
        <v>3.4810203365035099</v>
      </c>
      <c r="L7874">
        <v>32.183999999999997</v>
      </c>
      <c r="M7874">
        <v>35.665020336503503</v>
      </c>
      <c r="N7874">
        <v>32.783999999999899</v>
      </c>
      <c r="O7874">
        <v>36.265020336503497</v>
      </c>
      <c r="P7874">
        <v>2.6479730396288699</v>
      </c>
      <c r="Q7874">
        <v>8.3444801345975197</v>
      </c>
      <c r="R7874">
        <v>5.0667465340927302E-2</v>
      </c>
      <c r="S7874">
        <v>2.1739130434782599</v>
      </c>
      <c r="T7874">
        <v>130.840579710144</v>
      </c>
      <c r="U7874">
        <v>62.578304782783199</v>
      </c>
      <c r="V7874">
        <v>9.0593428029578096</v>
      </c>
      <c r="W7874">
        <v>71.637647585741007</v>
      </c>
      <c r="X7874">
        <v>9.6593428029578092</v>
      </c>
      <c r="Y7874">
        <v>72.237647585741001</v>
      </c>
      <c r="Z7874">
        <v>0.85455263547365001</v>
      </c>
      <c r="AA7874">
        <v>0.79763335137251901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6.67645660556758</v>
      </c>
      <c r="K7875">
        <v>3.19320915008021</v>
      </c>
      <c r="L7875">
        <v>42.3</v>
      </c>
      <c r="M7875">
        <v>45.493209150080197</v>
      </c>
      <c r="N7875">
        <v>42.899999999999899</v>
      </c>
      <c r="O7875">
        <v>46.093209150080199</v>
      </c>
      <c r="P7875">
        <v>3.4509566141498902</v>
      </c>
      <c r="Q7875">
        <v>7.6545574982832401</v>
      </c>
      <c r="R7875">
        <v>4.1419080244583899E-2</v>
      </c>
      <c r="S7875">
        <v>2.1739130434782599</v>
      </c>
      <c r="T7875">
        <v>130.840579710144</v>
      </c>
      <c r="U7875">
        <v>62.578304782783199</v>
      </c>
      <c r="V7875">
        <v>9.7334838574772196</v>
      </c>
      <c r="W7875">
        <v>72.311788640260403</v>
      </c>
      <c r="X7875">
        <v>10.3334838574772</v>
      </c>
      <c r="Y7875">
        <v>72.911788640260397</v>
      </c>
      <c r="Z7875">
        <v>0.93576951208781001</v>
      </c>
      <c r="AA7875">
        <v>0.87346275887577496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9.6301980283192492</v>
      </c>
      <c r="K7876">
        <v>4.6059217153406804</v>
      </c>
      <c r="L7876">
        <v>12.24</v>
      </c>
      <c r="M7876">
        <v>16.845921715340602</v>
      </c>
      <c r="N7876">
        <v>12.84</v>
      </c>
      <c r="O7876">
        <v>17.445921715340599</v>
      </c>
      <c r="P7876">
        <v>1.03366499436304</v>
      </c>
      <c r="Q7876">
        <v>11.041022039468</v>
      </c>
      <c r="R7876">
        <v>0.100836361872158</v>
      </c>
      <c r="S7876">
        <v>2.1739130434782599</v>
      </c>
      <c r="T7876">
        <v>130.840579710144</v>
      </c>
      <c r="U7876">
        <v>62.578304782783199</v>
      </c>
      <c r="V7876">
        <v>6.8568726073067801</v>
      </c>
      <c r="W7876">
        <v>69.435177390090004</v>
      </c>
      <c r="X7876">
        <v>7.4568726073067797</v>
      </c>
      <c r="Y7876">
        <v>70.035177390089999</v>
      </c>
      <c r="Z7876">
        <v>0.61252032701441295</v>
      </c>
      <c r="AA7876">
        <v>0.57167886650605804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11.338436211197999</v>
      </c>
      <c r="K7877">
        <v>5.4229362064610402</v>
      </c>
      <c r="L7877">
        <v>15.12</v>
      </c>
      <c r="M7877">
        <v>20.542936206461</v>
      </c>
      <c r="N7877">
        <v>15.72</v>
      </c>
      <c r="O7877">
        <v>21.142936206460998</v>
      </c>
      <c r="P7877">
        <v>1.29283431915583</v>
      </c>
      <c r="Q7877">
        <v>12.999517116138501</v>
      </c>
      <c r="R7877">
        <v>9.6223660168449604E-2</v>
      </c>
      <c r="S7877">
        <v>2.1739130434782599</v>
      </c>
      <c r="T7877">
        <v>130.840579710144</v>
      </c>
      <c r="U7877">
        <v>62.578304782783199</v>
      </c>
      <c r="V7877">
        <v>8.08278745414977</v>
      </c>
      <c r="W7877">
        <v>70.661092236933001</v>
      </c>
      <c r="X7877">
        <v>8.6827874541497696</v>
      </c>
      <c r="Y7877">
        <v>71.261092236932996</v>
      </c>
      <c r="Z7877">
        <v>0.74329085451360299</v>
      </c>
      <c r="AA7877">
        <v>0.69375827848256599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11.897612651426799</v>
      </c>
      <c r="K7878">
        <v>5.69037856862046</v>
      </c>
      <c r="L7878">
        <v>30.689999999999898</v>
      </c>
      <c r="M7878">
        <v>36.380378568620401</v>
      </c>
      <c r="N7878">
        <v>31.29</v>
      </c>
      <c r="O7878">
        <v>36.980378568620402</v>
      </c>
      <c r="P7878">
        <v>2.6195744237887499</v>
      </c>
      <c r="Q7878">
        <v>13.6406129048608</v>
      </c>
      <c r="R7878">
        <v>6.3871746498040602E-2</v>
      </c>
      <c r="S7878">
        <v>2.1739130434782599</v>
      </c>
      <c r="T7878">
        <v>130.840579710144</v>
      </c>
      <c r="U7878">
        <v>62.578304782783199</v>
      </c>
      <c r="V7878">
        <v>10.8901327779159</v>
      </c>
      <c r="W7878">
        <v>73.468437560699101</v>
      </c>
      <c r="X7878">
        <v>11.4901327779159</v>
      </c>
      <c r="Y7878">
        <v>74.068437560699095</v>
      </c>
      <c r="Z7878">
        <v>1.0854607189424099</v>
      </c>
      <c r="AA7878">
        <v>1.01323434143914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10.4901404599979</v>
      </c>
      <c r="K7879">
        <v>5.0172141423878003</v>
      </c>
      <c r="L7879">
        <v>34.415999999999997</v>
      </c>
      <c r="M7879">
        <v>39.433214142387797</v>
      </c>
      <c r="N7879">
        <v>35.015999999999998</v>
      </c>
      <c r="O7879">
        <v>40.033214142387799</v>
      </c>
      <c r="P7879">
        <v>2.9007565656385301</v>
      </c>
      <c r="Q7879">
        <v>12.026946037387599</v>
      </c>
      <c r="R7879">
        <v>5.6487730240730998E-2</v>
      </c>
      <c r="S7879">
        <v>2.1739130434782599</v>
      </c>
      <c r="T7879">
        <v>130.840579710144</v>
      </c>
      <c r="U7879">
        <v>62.578304782783199</v>
      </c>
      <c r="V7879">
        <v>10.800454022027701</v>
      </c>
      <c r="W7879">
        <v>73.378758804811</v>
      </c>
      <c r="X7879">
        <v>11.4004540220277</v>
      </c>
      <c r="Y7879">
        <v>73.978758804810994</v>
      </c>
      <c r="Z7879">
        <v>1.0733165407030301</v>
      </c>
      <c r="AA7879">
        <v>1.0018944393017599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11.618654113184499</v>
      </c>
      <c r="K7880">
        <v>5.5569585511720696</v>
      </c>
      <c r="L7880">
        <v>18.809999999999999</v>
      </c>
      <c r="M7880">
        <v>24.366958551172001</v>
      </c>
      <c r="N7880">
        <v>19.41</v>
      </c>
      <c r="O7880">
        <v>24.966958551171999</v>
      </c>
      <c r="P7880">
        <v>1.60957714179141</v>
      </c>
      <c r="Q7880">
        <v>13.320786940766</v>
      </c>
      <c r="R7880">
        <v>8.5486149317905102E-2</v>
      </c>
      <c r="S7880">
        <v>2.1739130434782599</v>
      </c>
      <c r="T7880">
        <v>130.840579710144</v>
      </c>
      <c r="U7880">
        <v>62.578304782783199</v>
      </c>
      <c r="V7880">
        <v>8.9333026037210903</v>
      </c>
      <c r="W7880">
        <v>71.511607386504295</v>
      </c>
      <c r="X7880">
        <v>9.53330260372109</v>
      </c>
      <c r="Y7880">
        <v>72.111607386504303</v>
      </c>
      <c r="Z7880">
        <v>0.83979101619326202</v>
      </c>
      <c r="AA7880">
        <v>0.78385134661119304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10.4901404599979</v>
      </c>
      <c r="K7881">
        <v>5.0172141423878003</v>
      </c>
      <c r="L7881">
        <v>16.721999999999898</v>
      </c>
      <c r="M7881">
        <v>21.739214142387802</v>
      </c>
      <c r="N7881">
        <v>17.321999999999999</v>
      </c>
      <c r="O7881">
        <v>22.339214142387799</v>
      </c>
      <c r="P7881">
        <v>1.4192861800799901</v>
      </c>
      <c r="Q7881">
        <v>12.026946037387599</v>
      </c>
      <c r="R7881">
        <v>8.7589411984348595E-2</v>
      </c>
      <c r="S7881">
        <v>2.1739130434782599</v>
      </c>
      <c r="T7881">
        <v>130.840579710144</v>
      </c>
      <c r="U7881">
        <v>62.578304782783199</v>
      </c>
      <c r="V7881">
        <v>8.13705637334599</v>
      </c>
      <c r="W7881">
        <v>70.715361156129205</v>
      </c>
      <c r="X7881">
        <v>8.7370563733459896</v>
      </c>
      <c r="Y7881">
        <v>71.3153611561292</v>
      </c>
      <c r="Z7881">
        <v>0.74929587447562895</v>
      </c>
      <c r="AA7881">
        <v>0.69936443913784896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6.5857054504511598</v>
      </c>
      <c r="K7882">
        <v>3.1498047761707899</v>
      </c>
      <c r="L7882">
        <v>35.76</v>
      </c>
      <c r="M7882">
        <v>38.909804776170702</v>
      </c>
      <c r="N7882">
        <v>36.3599999999999</v>
      </c>
      <c r="O7882">
        <v>39.509804776170697</v>
      </c>
      <c r="P7882">
        <v>2.9226312605382598</v>
      </c>
      <c r="Q7882">
        <v>7.5505112989422596</v>
      </c>
      <c r="R7882">
        <v>5.0667465340927302E-2</v>
      </c>
      <c r="S7882">
        <v>2.1739130434782599</v>
      </c>
      <c r="T7882">
        <v>130.840579710144</v>
      </c>
      <c r="U7882">
        <v>62.578304782783199</v>
      </c>
      <c r="V7882">
        <v>9.0593428029578096</v>
      </c>
      <c r="W7882">
        <v>71.637647585741007</v>
      </c>
      <c r="X7882">
        <v>9.6593428029578092</v>
      </c>
      <c r="Y7882">
        <v>72.237647585741001</v>
      </c>
      <c r="Z7882">
        <v>0.85455263547365001</v>
      </c>
      <c r="AA7882">
        <v>0.79763335137251901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6.0385074769480598</v>
      </c>
      <c r="K7883">
        <v>2.8880914633877302</v>
      </c>
      <c r="L7883">
        <v>47</v>
      </c>
      <c r="M7883">
        <v>49.888091463387703</v>
      </c>
      <c r="N7883">
        <v>47.599999999999902</v>
      </c>
      <c r="O7883">
        <v>50.488091463387697</v>
      </c>
      <c r="P7883">
        <v>3.8090927649812998</v>
      </c>
      <c r="Q7883">
        <v>6.9231488223209601</v>
      </c>
      <c r="R7883">
        <v>4.1419080244583899E-2</v>
      </c>
      <c r="S7883">
        <v>2.1739130434782599</v>
      </c>
      <c r="T7883">
        <v>130.840579710144</v>
      </c>
      <c r="U7883">
        <v>62.578304782783199</v>
      </c>
      <c r="V7883">
        <v>9.7334838574772196</v>
      </c>
      <c r="W7883">
        <v>72.311788640260403</v>
      </c>
      <c r="X7883">
        <v>10.3334838574772</v>
      </c>
      <c r="Y7883">
        <v>72.911788640260397</v>
      </c>
      <c r="Z7883">
        <v>0.93576951208781001</v>
      </c>
      <c r="AA7883">
        <v>0.87346275887577496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8.7290987633142496</v>
      </c>
      <c r="K7884">
        <v>4.1749448382132197</v>
      </c>
      <c r="L7884">
        <v>13.6</v>
      </c>
      <c r="M7884">
        <v>17.774944838213202</v>
      </c>
      <c r="N7884">
        <v>14.2</v>
      </c>
      <c r="O7884">
        <v>18.374944838213199</v>
      </c>
      <c r="P7884">
        <v>1.13980050665316</v>
      </c>
      <c r="Q7884">
        <v>10.0079117321397</v>
      </c>
      <c r="R7884">
        <v>0.100836361872158</v>
      </c>
      <c r="S7884">
        <v>2.1739130434782599</v>
      </c>
      <c r="T7884">
        <v>130.840579710144</v>
      </c>
      <c r="U7884">
        <v>62.578304782783199</v>
      </c>
      <c r="V7884">
        <v>6.8568726073067801</v>
      </c>
      <c r="W7884">
        <v>69.435177390090004</v>
      </c>
      <c r="X7884">
        <v>7.4568726073067797</v>
      </c>
      <c r="Y7884">
        <v>70.035177390089999</v>
      </c>
      <c r="Z7884">
        <v>0.61252032701441295</v>
      </c>
      <c r="AA7884">
        <v>0.57167886650605804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10.2905377304724</v>
      </c>
      <c r="K7885">
        <v>4.9217483436929603</v>
      </c>
      <c r="L7885">
        <v>16.8</v>
      </c>
      <c r="M7885">
        <v>21.721748343692902</v>
      </c>
      <c r="N7885">
        <v>17.399999999999999</v>
      </c>
      <c r="O7885">
        <v>22.321748343692899</v>
      </c>
      <c r="P7885">
        <v>1.4236090926054401</v>
      </c>
      <c r="Q7885">
        <v>11.798101507986599</v>
      </c>
      <c r="R7885">
        <v>9.6223660168449604E-2</v>
      </c>
      <c r="S7885">
        <v>2.1739130434782599</v>
      </c>
      <c r="T7885">
        <v>130.840579710144</v>
      </c>
      <c r="U7885">
        <v>62.578304782783199</v>
      </c>
      <c r="V7885">
        <v>8.08278745414977</v>
      </c>
      <c r="W7885">
        <v>70.661092236933001</v>
      </c>
      <c r="X7885">
        <v>8.6827874541497696</v>
      </c>
      <c r="Y7885">
        <v>71.261092236932996</v>
      </c>
      <c r="Z7885">
        <v>0.74329085451360299</v>
      </c>
      <c r="AA7885">
        <v>0.69375827848256599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10.802521975240399</v>
      </c>
      <c r="K7886">
        <v>5.1666196686600001</v>
      </c>
      <c r="L7886">
        <v>34.1</v>
      </c>
      <c r="M7886">
        <v>39.266619668659999</v>
      </c>
      <c r="N7886">
        <v>34.699999999999903</v>
      </c>
      <c r="O7886">
        <v>39.86661966866</v>
      </c>
      <c r="P7886">
        <v>2.88156828258276</v>
      </c>
      <c r="Q7886">
        <v>12.385091444613099</v>
      </c>
      <c r="R7886">
        <v>6.3871746498040602E-2</v>
      </c>
      <c r="S7886">
        <v>2.1739130434782599</v>
      </c>
      <c r="T7886">
        <v>130.840579710144</v>
      </c>
      <c r="U7886">
        <v>62.578304782783199</v>
      </c>
      <c r="V7886">
        <v>10.8901327779159</v>
      </c>
      <c r="W7886">
        <v>73.468437560699101</v>
      </c>
      <c r="X7886">
        <v>11.4901327779159</v>
      </c>
      <c r="Y7886">
        <v>74.068437560699095</v>
      </c>
      <c r="Z7886">
        <v>1.0854607189424099</v>
      </c>
      <c r="AA7886">
        <v>1.01323434143914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9.5146461671987801</v>
      </c>
      <c r="K7887">
        <v>4.5506556839654504</v>
      </c>
      <c r="L7887">
        <v>38.24</v>
      </c>
      <c r="M7887">
        <v>42.790655683965397</v>
      </c>
      <c r="N7887">
        <v>38.839999999999897</v>
      </c>
      <c r="O7887">
        <v>43.390655683965399</v>
      </c>
      <c r="P7887">
        <v>3.1937411456729201</v>
      </c>
      <c r="Q7887">
        <v>10.9085418306934</v>
      </c>
      <c r="R7887">
        <v>5.6487730240730998E-2</v>
      </c>
      <c r="S7887">
        <v>2.1739130434782599</v>
      </c>
      <c r="T7887">
        <v>130.840579710144</v>
      </c>
      <c r="U7887">
        <v>62.578304782783199</v>
      </c>
      <c r="V7887">
        <v>10.800454022027701</v>
      </c>
      <c r="W7887">
        <v>73.378758804811</v>
      </c>
      <c r="X7887">
        <v>11.4004540220277</v>
      </c>
      <c r="Y7887">
        <v>73.978758804810994</v>
      </c>
      <c r="Z7887">
        <v>1.0733165407030301</v>
      </c>
      <c r="AA7887">
        <v>1.0018944393017599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10.5470532173271</v>
      </c>
      <c r="K7888">
        <v>5.0444343204248003</v>
      </c>
      <c r="L7888">
        <v>20.9</v>
      </c>
      <c r="M7888">
        <v>25.944434320424801</v>
      </c>
      <c r="N7888">
        <v>21.5</v>
      </c>
      <c r="O7888">
        <v>26.544434320424799</v>
      </c>
      <c r="P7888">
        <v>1.77176012200847</v>
      </c>
      <c r="Q7888">
        <v>12.092196513665501</v>
      </c>
      <c r="R7888">
        <v>8.5486149317905102E-2</v>
      </c>
      <c r="S7888">
        <v>2.1739130434782599</v>
      </c>
      <c r="T7888">
        <v>130.840579710144</v>
      </c>
      <c r="U7888">
        <v>62.578304782783199</v>
      </c>
      <c r="V7888">
        <v>8.9333026037210903</v>
      </c>
      <c r="W7888">
        <v>71.511607386504295</v>
      </c>
      <c r="X7888">
        <v>9.53330260372109</v>
      </c>
      <c r="Y7888">
        <v>72.111607386504303</v>
      </c>
      <c r="Z7888">
        <v>0.83979101619326202</v>
      </c>
      <c r="AA7888">
        <v>0.78385134661119304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9.5146461671987801</v>
      </c>
      <c r="K7889">
        <v>4.5506556839654504</v>
      </c>
      <c r="L7889">
        <v>18.579999999999998</v>
      </c>
      <c r="M7889">
        <v>23.130655683965401</v>
      </c>
      <c r="N7889">
        <v>19.18</v>
      </c>
      <c r="O7889">
        <v>23.730655683965399</v>
      </c>
      <c r="P7889">
        <v>1.5637359504984001</v>
      </c>
      <c r="Q7889">
        <v>10.9085418306934</v>
      </c>
      <c r="R7889">
        <v>8.7589411984348595E-2</v>
      </c>
      <c r="S7889">
        <v>2.1739130434782599</v>
      </c>
      <c r="T7889">
        <v>130.840579710144</v>
      </c>
      <c r="U7889">
        <v>62.578304782783199</v>
      </c>
      <c r="V7889">
        <v>8.13705637334599</v>
      </c>
      <c r="W7889">
        <v>70.715361156129205</v>
      </c>
      <c r="X7889">
        <v>8.7370563733459896</v>
      </c>
      <c r="Y7889">
        <v>71.3153611561292</v>
      </c>
      <c r="Z7889">
        <v>0.74929587447562895</v>
      </c>
      <c r="AA7889">
        <v>0.69936443913784896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6.0135246673134501</v>
      </c>
      <c r="K7890">
        <v>2.8761427095752001</v>
      </c>
      <c r="L7890">
        <v>39.335999999999999</v>
      </c>
      <c r="M7890">
        <v>42.212142709575197</v>
      </c>
      <c r="N7890">
        <v>39.9359999999999</v>
      </c>
      <c r="O7890">
        <v>42.812142709575198</v>
      </c>
      <c r="P7890">
        <v>3.19658296799216</v>
      </c>
      <c r="Q7890">
        <v>6.8945060310748696</v>
      </c>
      <c r="R7890">
        <v>5.0667465340927302E-2</v>
      </c>
      <c r="S7890">
        <v>2.1739130434782599</v>
      </c>
      <c r="T7890">
        <v>130.840579710144</v>
      </c>
      <c r="U7890">
        <v>62.578304782783199</v>
      </c>
      <c r="V7890">
        <v>9.0593428029578096</v>
      </c>
      <c r="W7890">
        <v>71.637647585741007</v>
      </c>
      <c r="X7890">
        <v>9.6593428029578092</v>
      </c>
      <c r="Y7890">
        <v>72.237647585741001</v>
      </c>
      <c r="Z7890">
        <v>0.85455263547365001</v>
      </c>
      <c r="AA7890">
        <v>0.79763335137251901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5.5118398674283702</v>
      </c>
      <c r="K7891">
        <v>2.6361973930560598</v>
      </c>
      <c r="L7891">
        <v>51.7</v>
      </c>
      <c r="M7891">
        <v>54.336197393055997</v>
      </c>
      <c r="N7891">
        <v>52.3</v>
      </c>
      <c r="O7891">
        <v>54.936197393055998</v>
      </c>
      <c r="P7891">
        <v>4.1660286088784302</v>
      </c>
      <c r="Q7891">
        <v>6.3193244080066204</v>
      </c>
      <c r="R7891">
        <v>4.1419080244583899E-2</v>
      </c>
      <c r="S7891">
        <v>2.1739130434782599</v>
      </c>
      <c r="T7891">
        <v>130.840579710144</v>
      </c>
      <c r="U7891">
        <v>62.578304782783199</v>
      </c>
      <c r="V7891">
        <v>9.7334838574772196</v>
      </c>
      <c r="W7891">
        <v>72.311788640260403</v>
      </c>
      <c r="X7891">
        <v>10.3334838574772</v>
      </c>
      <c r="Y7891">
        <v>72.911788640260397</v>
      </c>
      <c r="Z7891">
        <v>0.93576951208781001</v>
      </c>
      <c r="AA7891">
        <v>0.87346275887577496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7.9822027009682897</v>
      </c>
      <c r="K7892">
        <v>3.8177201183740901</v>
      </c>
      <c r="L7892">
        <v>14.96</v>
      </c>
      <c r="M7892">
        <v>18.777720118374098</v>
      </c>
      <c r="N7892">
        <v>15.56</v>
      </c>
      <c r="O7892">
        <v>19.3777201183741</v>
      </c>
      <c r="P7892">
        <v>1.2458303511922699</v>
      </c>
      <c r="Q7892">
        <v>9.1515953966601504</v>
      </c>
      <c r="R7892">
        <v>0.100836361872158</v>
      </c>
      <c r="S7892">
        <v>2.1739130434782599</v>
      </c>
      <c r="T7892">
        <v>130.840579710144</v>
      </c>
      <c r="U7892">
        <v>62.578304782783199</v>
      </c>
      <c r="V7892">
        <v>6.8568726073067801</v>
      </c>
      <c r="W7892">
        <v>69.435177390090004</v>
      </c>
      <c r="X7892">
        <v>7.4568726073067797</v>
      </c>
      <c r="Y7892">
        <v>70.035177390089999</v>
      </c>
      <c r="Z7892">
        <v>0.61252032701441295</v>
      </c>
      <c r="AA7892">
        <v>0.57167886650605804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9.4199461372512996</v>
      </c>
      <c r="K7893">
        <v>4.5053626460553398</v>
      </c>
      <c r="L7893">
        <v>18.48</v>
      </c>
      <c r="M7893">
        <v>22.9853626460553</v>
      </c>
      <c r="N7893">
        <v>19.079999999999998</v>
      </c>
      <c r="O7893">
        <v>23.585362646055302</v>
      </c>
      <c r="P7893">
        <v>1.55422347925255</v>
      </c>
      <c r="Q7893">
        <v>10.799968246358601</v>
      </c>
      <c r="R7893">
        <v>9.6223660168449604E-2</v>
      </c>
      <c r="S7893">
        <v>2.1739130434782599</v>
      </c>
      <c r="T7893">
        <v>130.840579710144</v>
      </c>
      <c r="U7893">
        <v>62.578304782783199</v>
      </c>
      <c r="V7893">
        <v>8.08278745414977</v>
      </c>
      <c r="W7893">
        <v>70.661092236933001</v>
      </c>
      <c r="X7893">
        <v>8.6827874541497696</v>
      </c>
      <c r="Y7893">
        <v>71.261092236932996</v>
      </c>
      <c r="Z7893">
        <v>0.74329085451360299</v>
      </c>
      <c r="AA7893">
        <v>0.69375827848256599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9.8920308483290391</v>
      </c>
      <c r="K7894">
        <v>4.7311508609850002</v>
      </c>
      <c r="L7894">
        <v>37.51</v>
      </c>
      <c r="M7894">
        <v>42.241150860985002</v>
      </c>
      <c r="N7894">
        <v>38.1099999999999</v>
      </c>
      <c r="O7894">
        <v>42.841150860984897</v>
      </c>
      <c r="P7894">
        <v>3.1429192035943299</v>
      </c>
      <c r="Q7894">
        <v>11.3412133676092</v>
      </c>
      <c r="R7894">
        <v>6.3871746498040602E-2</v>
      </c>
      <c r="S7894">
        <v>2.1739130434782599</v>
      </c>
      <c r="T7894">
        <v>130.840579710144</v>
      </c>
      <c r="U7894">
        <v>62.578304782783199</v>
      </c>
      <c r="V7894">
        <v>10.8901327779159</v>
      </c>
      <c r="W7894">
        <v>73.468437560699101</v>
      </c>
      <c r="X7894">
        <v>11.4901327779159</v>
      </c>
      <c r="Y7894">
        <v>74.068437560699095</v>
      </c>
      <c r="Z7894">
        <v>1.0854607189424099</v>
      </c>
      <c r="AA7894">
        <v>1.01323434143914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8.7051416579223506</v>
      </c>
      <c r="K7895">
        <v>4.1634866572249596</v>
      </c>
      <c r="L7895">
        <v>42.064</v>
      </c>
      <c r="M7895">
        <v>46.227486657224901</v>
      </c>
      <c r="N7895">
        <v>42.664000000000001</v>
      </c>
      <c r="O7895">
        <v>46.827486657224902</v>
      </c>
      <c r="P7895">
        <v>3.4859219215316402</v>
      </c>
      <c r="Q7895">
        <v>9.9804449108079698</v>
      </c>
      <c r="R7895">
        <v>5.6487730240730998E-2</v>
      </c>
      <c r="S7895">
        <v>2.1739130434782599</v>
      </c>
      <c r="T7895">
        <v>130.840579710144</v>
      </c>
      <c r="U7895">
        <v>62.578304782783199</v>
      </c>
      <c r="V7895">
        <v>10.800454022027701</v>
      </c>
      <c r="W7895">
        <v>73.378758804811</v>
      </c>
      <c r="X7895">
        <v>11.4004540220277</v>
      </c>
      <c r="Y7895">
        <v>73.978758804810994</v>
      </c>
      <c r="Z7895">
        <v>1.0733165407030301</v>
      </c>
      <c r="AA7895">
        <v>1.0018944393017599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9.6564303206012294</v>
      </c>
      <c r="K7896">
        <v>4.6184680704944796</v>
      </c>
      <c r="L7896">
        <v>22.99</v>
      </c>
      <c r="M7896">
        <v>27.6084680704944</v>
      </c>
      <c r="N7896">
        <v>23.59</v>
      </c>
      <c r="O7896">
        <v>28.208468070494401</v>
      </c>
      <c r="P7896">
        <v>1.93369649638672</v>
      </c>
      <c r="Q7896">
        <v>11.071097362569301</v>
      </c>
      <c r="R7896">
        <v>8.5486149317905102E-2</v>
      </c>
      <c r="S7896">
        <v>2.1739130434782599</v>
      </c>
      <c r="T7896">
        <v>130.840579710144</v>
      </c>
      <c r="U7896">
        <v>62.578304782783199</v>
      </c>
      <c r="V7896">
        <v>8.9333026037210903</v>
      </c>
      <c r="W7896">
        <v>71.511607386504295</v>
      </c>
      <c r="X7896">
        <v>9.53330260372109</v>
      </c>
      <c r="Y7896">
        <v>72.111607386504303</v>
      </c>
      <c r="Z7896">
        <v>0.83979101619326202</v>
      </c>
      <c r="AA7896">
        <v>0.78385134661119304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8.7051416579223506</v>
      </c>
      <c r="K7897">
        <v>4.1634866572249596</v>
      </c>
      <c r="L7897">
        <v>20.437999999999999</v>
      </c>
      <c r="M7897">
        <v>24.6014866572249</v>
      </c>
      <c r="N7897">
        <v>21.038</v>
      </c>
      <c r="O7897">
        <v>25.201486657224901</v>
      </c>
      <c r="P7897">
        <v>1.7079900624225901</v>
      </c>
      <c r="Q7897">
        <v>9.9804449108079698</v>
      </c>
      <c r="R7897">
        <v>8.7589411984348595E-2</v>
      </c>
      <c r="S7897">
        <v>2.1739130434782599</v>
      </c>
      <c r="T7897">
        <v>130.840579710144</v>
      </c>
      <c r="U7897">
        <v>62.578304782783199</v>
      </c>
      <c r="V7897">
        <v>8.13705637334599</v>
      </c>
      <c r="W7897">
        <v>70.715361156129205</v>
      </c>
      <c r="X7897">
        <v>8.7370563733459896</v>
      </c>
      <c r="Y7897">
        <v>71.3153611561292</v>
      </c>
      <c r="Z7897">
        <v>0.74929587447562895</v>
      </c>
      <c r="AA7897">
        <v>0.69936443913784896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5.5328208475998801</v>
      </c>
      <c r="K7898">
        <v>2.6462321557781698</v>
      </c>
      <c r="L7898">
        <v>42.9119999999999</v>
      </c>
      <c r="M7898">
        <v>45.5582321557781</v>
      </c>
      <c r="N7898">
        <v>43.511999999999901</v>
      </c>
      <c r="O7898">
        <v>46.158232155778101</v>
      </c>
      <c r="P7898">
        <v>3.46983178744778</v>
      </c>
      <c r="Q7898">
        <v>6.3433791017732704</v>
      </c>
      <c r="R7898">
        <v>5.0667465340927302E-2</v>
      </c>
      <c r="S7898">
        <v>2.1739130434782599</v>
      </c>
      <c r="T7898">
        <v>130.840579710144</v>
      </c>
      <c r="U7898">
        <v>62.578304782783199</v>
      </c>
      <c r="V7898">
        <v>9.0593428029578096</v>
      </c>
      <c r="W7898">
        <v>71.637647585741007</v>
      </c>
      <c r="X7898">
        <v>9.6593428029578092</v>
      </c>
      <c r="Y7898">
        <v>72.237647585741001</v>
      </c>
      <c r="Z7898">
        <v>0.85455263547365001</v>
      </c>
      <c r="AA7898">
        <v>0.79763335137251901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5.0696722955356703</v>
      </c>
      <c r="K7899">
        <v>2.4247179182611398</v>
      </c>
      <c r="L7899">
        <v>56.4</v>
      </c>
      <c r="M7899">
        <v>58.824717918261101</v>
      </c>
      <c r="N7899">
        <v>56.999999999999901</v>
      </c>
      <c r="O7899">
        <v>59.424717918261102</v>
      </c>
      <c r="P7899">
        <v>4.5217721647219102</v>
      </c>
      <c r="Q7899">
        <v>5.8123792868316499</v>
      </c>
      <c r="R7899">
        <v>4.1419080244583899E-2</v>
      </c>
      <c r="S7899">
        <v>2.1739130434782599</v>
      </c>
      <c r="T7899">
        <v>130.840579710144</v>
      </c>
      <c r="U7899">
        <v>62.578304782783199</v>
      </c>
      <c r="V7899">
        <v>9.7334838574772196</v>
      </c>
      <c r="W7899">
        <v>72.311788640260403</v>
      </c>
      <c r="X7899">
        <v>10.3334838574772</v>
      </c>
      <c r="Y7899">
        <v>72.911788640260397</v>
      </c>
      <c r="Z7899">
        <v>0.93576951208781001</v>
      </c>
      <c r="AA7899">
        <v>0.87346275887577496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7.3530470422868204</v>
      </c>
      <c r="K7900">
        <v>3.51680816390245</v>
      </c>
      <c r="L7900">
        <v>16.32</v>
      </c>
      <c r="M7900">
        <v>19.836808163902401</v>
      </c>
      <c r="N7900">
        <v>16.920000000000002</v>
      </c>
      <c r="O7900">
        <v>20.436808163902398</v>
      </c>
      <c r="P7900">
        <v>1.3517547381752499</v>
      </c>
      <c r="Q7900">
        <v>8.4302684339818406</v>
      </c>
      <c r="R7900">
        <v>0.100836361872158</v>
      </c>
      <c r="S7900">
        <v>2.1739130434782599</v>
      </c>
      <c r="T7900">
        <v>130.840579710144</v>
      </c>
      <c r="U7900">
        <v>62.578304782783199</v>
      </c>
      <c r="V7900">
        <v>6.8568726073067801</v>
      </c>
      <c r="W7900">
        <v>69.435177390090004</v>
      </c>
      <c r="X7900">
        <v>7.4568726073067797</v>
      </c>
      <c r="Y7900">
        <v>70.035177390089999</v>
      </c>
      <c r="Z7900">
        <v>0.61252032701441295</v>
      </c>
      <c r="AA7900">
        <v>0.57167886650605804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8.6851704996034904</v>
      </c>
      <c r="K7901">
        <v>4.1539348711131003</v>
      </c>
      <c r="L7901">
        <v>20.16</v>
      </c>
      <c r="M7901">
        <v>24.313934871113101</v>
      </c>
      <c r="N7901">
        <v>20.76</v>
      </c>
      <c r="O7901">
        <v>24.913934871113099</v>
      </c>
      <c r="P7901">
        <v>1.6846778720233999</v>
      </c>
      <c r="Q7901">
        <v>9.9575479777954001</v>
      </c>
      <c r="R7901">
        <v>9.6223660168449604E-2</v>
      </c>
      <c r="S7901">
        <v>2.1739130434782599</v>
      </c>
      <c r="T7901">
        <v>130.840579710144</v>
      </c>
      <c r="U7901">
        <v>62.578304782783199</v>
      </c>
      <c r="V7901">
        <v>8.08278745414977</v>
      </c>
      <c r="W7901">
        <v>70.661092236933001</v>
      </c>
      <c r="X7901">
        <v>8.6827874541497696</v>
      </c>
      <c r="Y7901">
        <v>71.261092236932996</v>
      </c>
      <c r="Z7901">
        <v>0.74329085451360299</v>
      </c>
      <c r="AA7901">
        <v>0.69375827848256599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9.1230906758910102</v>
      </c>
      <c r="K7902">
        <v>4.3633829056828102</v>
      </c>
      <c r="L7902">
        <v>40.92</v>
      </c>
      <c r="M7902">
        <v>45.283382905682799</v>
      </c>
      <c r="N7902">
        <v>41.519999999999897</v>
      </c>
      <c r="O7902">
        <v>45.883382905682801</v>
      </c>
      <c r="P7902">
        <v>3.4036303346626999</v>
      </c>
      <c r="Q7902">
        <v>10.459623459909</v>
      </c>
      <c r="R7902">
        <v>6.3871746498040602E-2</v>
      </c>
      <c r="S7902">
        <v>2.1739130434782599</v>
      </c>
      <c r="T7902">
        <v>130.840579710144</v>
      </c>
      <c r="U7902">
        <v>62.578304782783199</v>
      </c>
      <c r="V7902">
        <v>10.8901327779159</v>
      </c>
      <c r="W7902">
        <v>73.468437560699101</v>
      </c>
      <c r="X7902">
        <v>11.4901327779159</v>
      </c>
      <c r="Y7902">
        <v>74.068437560699095</v>
      </c>
      <c r="Z7902">
        <v>1.0854607189424099</v>
      </c>
      <c r="AA7902">
        <v>1.01323434143914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8.0225817411986</v>
      </c>
      <c r="K7903">
        <v>3.8370325663315001</v>
      </c>
      <c r="L7903">
        <v>45.887999999999998</v>
      </c>
      <c r="M7903">
        <v>49.7250325663315</v>
      </c>
      <c r="N7903">
        <v>46.488</v>
      </c>
      <c r="O7903">
        <v>50.325032566331501</v>
      </c>
      <c r="P7903">
        <v>3.7773032916292801</v>
      </c>
      <c r="Q7903">
        <v>9.1978899662841993</v>
      </c>
      <c r="R7903">
        <v>5.6487730240730998E-2</v>
      </c>
      <c r="S7903">
        <v>2.1739130434782599</v>
      </c>
      <c r="T7903">
        <v>130.840579710144</v>
      </c>
      <c r="U7903">
        <v>62.578304782783199</v>
      </c>
      <c r="V7903">
        <v>10.800454022027701</v>
      </c>
      <c r="W7903">
        <v>73.378758804811</v>
      </c>
      <c r="X7903">
        <v>11.4004540220277</v>
      </c>
      <c r="Y7903">
        <v>73.978758804810994</v>
      </c>
      <c r="Z7903">
        <v>1.0733165407030301</v>
      </c>
      <c r="AA7903">
        <v>1.0018944393017599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8.9045085264879091</v>
      </c>
      <c r="K7904">
        <v>4.2588396485700297</v>
      </c>
      <c r="L7904">
        <v>25.08</v>
      </c>
      <c r="M7904">
        <v>29.338839648570001</v>
      </c>
      <c r="N7904">
        <v>25.68</v>
      </c>
      <c r="O7904">
        <v>29.938839648569999</v>
      </c>
      <c r="P7904">
        <v>2.0953870137361799</v>
      </c>
      <c r="Q7904">
        <v>10.2090190256183</v>
      </c>
      <c r="R7904">
        <v>8.5486149317905102E-2</v>
      </c>
      <c r="S7904">
        <v>2.1739130434782599</v>
      </c>
      <c r="T7904">
        <v>130.840579710144</v>
      </c>
      <c r="U7904">
        <v>62.578304782783199</v>
      </c>
      <c r="V7904">
        <v>8.9333026037210903</v>
      </c>
      <c r="W7904">
        <v>71.511607386504295</v>
      </c>
      <c r="X7904">
        <v>9.53330260372109</v>
      </c>
      <c r="Y7904">
        <v>72.111607386504303</v>
      </c>
      <c r="Z7904">
        <v>0.83979101619326202</v>
      </c>
      <c r="AA7904">
        <v>0.78385134661119304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8.0225817411986</v>
      </c>
      <c r="K7905">
        <v>3.8370325663315001</v>
      </c>
      <c r="L7905">
        <v>22.2959999999999</v>
      </c>
      <c r="M7905">
        <v>26.133032566331401</v>
      </c>
      <c r="N7905">
        <v>22.895999999999901</v>
      </c>
      <c r="O7905">
        <v>26.733032566331499</v>
      </c>
      <c r="P7905">
        <v>1.8520490451779601</v>
      </c>
      <c r="Q7905">
        <v>9.1978899662841993</v>
      </c>
      <c r="R7905">
        <v>8.7589411984348595E-2</v>
      </c>
      <c r="S7905">
        <v>2.1739130434782599</v>
      </c>
      <c r="T7905">
        <v>130.840579710144</v>
      </c>
      <c r="U7905">
        <v>62.578304782783199</v>
      </c>
      <c r="V7905">
        <v>8.13705637334599</v>
      </c>
      <c r="W7905">
        <v>70.715361156129205</v>
      </c>
      <c r="X7905">
        <v>8.7370563733459896</v>
      </c>
      <c r="Y7905">
        <v>71.3153611561292</v>
      </c>
      <c r="Z7905">
        <v>0.74929587447562895</v>
      </c>
      <c r="AA7905">
        <v>0.69936443913784896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191.40636042402801</v>
      </c>
      <c r="K7906">
        <v>91.545647279407305</v>
      </c>
      <c r="L7906">
        <v>0</v>
      </c>
      <c r="M7906">
        <v>91.545647279407305</v>
      </c>
      <c r="N7906">
        <v>0.6</v>
      </c>
      <c r="O7906">
        <v>92.145647279407299</v>
      </c>
      <c r="P7906">
        <v>0</v>
      </c>
      <c r="Q7906">
        <v>219.447392226148</v>
      </c>
      <c r="R7906">
        <v>5.3631909785371801E-2</v>
      </c>
      <c r="S7906">
        <v>3.02013422818791</v>
      </c>
      <c r="T7906">
        <v>181.77181208053599</v>
      </c>
      <c r="U7906">
        <v>86.937644899571296</v>
      </c>
      <c r="V7906">
        <v>9.5893854696244691</v>
      </c>
      <c r="W7906">
        <v>96.527030369195799</v>
      </c>
      <c r="X7906">
        <v>10.1893854696244</v>
      </c>
      <c r="Y7906">
        <v>97.127030369195793</v>
      </c>
      <c r="Z7906">
        <v>0.606817443600148</v>
      </c>
      <c r="AA7906">
        <v>0.56635522810815198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191.40636042402801</v>
      </c>
      <c r="K7907">
        <v>91.545647279407305</v>
      </c>
      <c r="L7907">
        <v>0</v>
      </c>
      <c r="M7907">
        <v>91.545647279407305</v>
      </c>
      <c r="N7907">
        <v>0.6</v>
      </c>
      <c r="O7907">
        <v>92.145647279407299</v>
      </c>
      <c r="P7907">
        <v>0</v>
      </c>
      <c r="Q7907">
        <v>219.447392226148</v>
      </c>
      <c r="R7907">
        <v>4.4125746911250499E-2</v>
      </c>
      <c r="S7907">
        <v>3.02013422818791</v>
      </c>
      <c r="T7907">
        <v>181.77181208053599</v>
      </c>
      <c r="U7907">
        <v>86.937644899571296</v>
      </c>
      <c r="V7907">
        <v>10.369550524143801</v>
      </c>
      <c r="W7907">
        <v>97.3071954237152</v>
      </c>
      <c r="X7907">
        <v>10.9695505241438</v>
      </c>
      <c r="Y7907">
        <v>97.907195423715194</v>
      </c>
      <c r="Z7907">
        <v>0.66456291463642603</v>
      </c>
      <c r="AA7907">
        <v>0.620261467956712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191.40636042402801</v>
      </c>
      <c r="K7908">
        <v>91.545647279407305</v>
      </c>
      <c r="L7908">
        <v>0</v>
      </c>
      <c r="M7908">
        <v>91.545647279407305</v>
      </c>
      <c r="N7908">
        <v>0.6</v>
      </c>
      <c r="O7908">
        <v>92.145647279407299</v>
      </c>
      <c r="P7908">
        <v>0</v>
      </c>
      <c r="Q7908">
        <v>219.447392226148</v>
      </c>
      <c r="R7908">
        <v>0.104831917427714</v>
      </c>
      <c r="S7908">
        <v>3.02013422818791</v>
      </c>
      <c r="T7908">
        <v>181.77181208053599</v>
      </c>
      <c r="U7908">
        <v>86.937644899571296</v>
      </c>
      <c r="V7908">
        <v>7.1285703850845596</v>
      </c>
      <c r="W7908">
        <v>94.066215284655897</v>
      </c>
      <c r="X7908">
        <v>7.7285703850845602</v>
      </c>
      <c r="Y7908">
        <v>94.666215284655905</v>
      </c>
      <c r="Z7908">
        <v>0.434807164829287</v>
      </c>
      <c r="AA7908">
        <v>0.40579264487806999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191.40636042402801</v>
      </c>
      <c r="K7909">
        <v>91.545647279407305</v>
      </c>
      <c r="L7909">
        <v>0</v>
      </c>
      <c r="M7909">
        <v>91.545647279407305</v>
      </c>
      <c r="N7909">
        <v>0.6</v>
      </c>
      <c r="O7909">
        <v>92.145647279407299</v>
      </c>
      <c r="P7909">
        <v>0</v>
      </c>
      <c r="Q7909">
        <v>219.447392226148</v>
      </c>
      <c r="R7909">
        <v>0.100992549057338</v>
      </c>
      <c r="S7909">
        <v>3.02013422818791</v>
      </c>
      <c r="T7909">
        <v>181.77181208053599</v>
      </c>
      <c r="U7909">
        <v>86.937644899571296</v>
      </c>
      <c r="V7909">
        <v>8.4833741208164302</v>
      </c>
      <c r="W7909">
        <v>95.421019020387803</v>
      </c>
      <c r="X7909">
        <v>9.0833741208164298</v>
      </c>
      <c r="Y7909">
        <v>96.021019020387797</v>
      </c>
      <c r="Z7909">
        <v>0.527730608531638</v>
      </c>
      <c r="AA7909">
        <v>0.49252966773075602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191.40636042402801</v>
      </c>
      <c r="K7910">
        <v>91.545647279407305</v>
      </c>
      <c r="L7910">
        <v>0</v>
      </c>
      <c r="M7910">
        <v>91.545647279407305</v>
      </c>
      <c r="N7910">
        <v>0.6</v>
      </c>
      <c r="O7910">
        <v>92.145647279407299</v>
      </c>
      <c r="P7910">
        <v>0</v>
      </c>
      <c r="Q7910">
        <v>219.447392226148</v>
      </c>
      <c r="R7910">
        <v>6.8898413164707295E-2</v>
      </c>
      <c r="S7910">
        <v>3.02013422818791</v>
      </c>
      <c r="T7910">
        <v>181.77181208053599</v>
      </c>
      <c r="U7910">
        <v>86.937644899571296</v>
      </c>
      <c r="V7910">
        <v>11.747179444582599</v>
      </c>
      <c r="W7910">
        <v>98.684824344153895</v>
      </c>
      <c r="X7910">
        <v>12.347179444582601</v>
      </c>
      <c r="Y7910">
        <v>99.284824344153904</v>
      </c>
      <c r="Z7910">
        <v>0.77102719965864697</v>
      </c>
      <c r="AA7910">
        <v>0.71965252388346401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191.40636042402801</v>
      </c>
      <c r="K7911">
        <v>91.545647279407305</v>
      </c>
      <c r="L7911">
        <v>0</v>
      </c>
      <c r="M7911">
        <v>91.545647279407305</v>
      </c>
      <c r="N7911">
        <v>0.6</v>
      </c>
      <c r="O7911">
        <v>92.145647279407299</v>
      </c>
      <c r="P7911">
        <v>0</v>
      </c>
      <c r="Q7911">
        <v>219.447392226148</v>
      </c>
      <c r="R7911">
        <v>6.0869952462953202E-2</v>
      </c>
      <c r="S7911">
        <v>3.02013422818791</v>
      </c>
      <c r="T7911">
        <v>181.77181208053599</v>
      </c>
      <c r="U7911">
        <v>86.937644899571296</v>
      </c>
      <c r="V7911">
        <v>11.638334910916599</v>
      </c>
      <c r="W7911">
        <v>98.575979810487993</v>
      </c>
      <c r="X7911">
        <v>12.238334910916601</v>
      </c>
      <c r="Y7911">
        <v>99.175979810488002</v>
      </c>
      <c r="Z7911">
        <v>0.76238833325572997</v>
      </c>
      <c r="AA7911">
        <v>0.711587356771758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191.40636042402801</v>
      </c>
      <c r="K7912">
        <v>91.545647279407305</v>
      </c>
      <c r="L7912">
        <v>0</v>
      </c>
      <c r="M7912">
        <v>91.545647279407305</v>
      </c>
      <c r="N7912">
        <v>0.6</v>
      </c>
      <c r="O7912">
        <v>92.145647279407299</v>
      </c>
      <c r="P7912">
        <v>0</v>
      </c>
      <c r="Q7912">
        <v>219.447392226148</v>
      </c>
      <c r="R7912">
        <v>9.0383927095682895E-2</v>
      </c>
      <c r="S7912">
        <v>3.02013422818791</v>
      </c>
      <c r="T7912">
        <v>181.77181208053599</v>
      </c>
      <c r="U7912">
        <v>86.937644899571296</v>
      </c>
      <c r="V7912">
        <v>9.4451203814988691</v>
      </c>
      <c r="W7912">
        <v>96.382765281070206</v>
      </c>
      <c r="X7912">
        <v>10.045120381498799</v>
      </c>
      <c r="Y7912">
        <v>96.982765281070201</v>
      </c>
      <c r="Z7912">
        <v>0.59632324976892404</v>
      </c>
      <c r="AA7912">
        <v>0.55655895372366004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191.40636042402801</v>
      </c>
      <c r="K7913">
        <v>91.545647279407305</v>
      </c>
      <c r="L7913">
        <v>0</v>
      </c>
      <c r="M7913">
        <v>91.545647279407305</v>
      </c>
      <c r="N7913">
        <v>0.6</v>
      </c>
      <c r="O7913">
        <v>92.145647279407299</v>
      </c>
      <c r="P7913">
        <v>0</v>
      </c>
      <c r="Q7913">
        <v>219.447392226148</v>
      </c>
      <c r="R7913">
        <v>9.1971634206570896E-2</v>
      </c>
      <c r="S7913">
        <v>3.02013422818791</v>
      </c>
      <c r="T7913">
        <v>181.77181208053599</v>
      </c>
      <c r="U7913">
        <v>86.937644899571296</v>
      </c>
      <c r="V7913">
        <v>8.5441648177904295</v>
      </c>
      <c r="W7913">
        <v>95.481809717361799</v>
      </c>
      <c r="X7913">
        <v>9.1441648177904291</v>
      </c>
      <c r="Y7913">
        <v>96.081809717361807</v>
      </c>
      <c r="Z7913">
        <v>0.53199847254510302</v>
      </c>
      <c r="AA7913">
        <v>0.49651351774435498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50.8329185197274</v>
      </c>
      <c r="K7914">
        <v>24.312318664231999</v>
      </c>
      <c r="L7914">
        <v>3.5759999999999899</v>
      </c>
      <c r="M7914">
        <v>27.888318664231999</v>
      </c>
      <c r="N7914">
        <v>4.1759999999999904</v>
      </c>
      <c r="O7914">
        <v>28.488318664232001</v>
      </c>
      <c r="P7914">
        <v>0.27193367311229399</v>
      </c>
      <c r="Q7914">
        <v>58.279941082867502</v>
      </c>
      <c r="R7914">
        <v>5.3631909785371801E-2</v>
      </c>
      <c r="S7914">
        <v>3.02013422818791</v>
      </c>
      <c r="T7914">
        <v>181.77181208053599</v>
      </c>
      <c r="U7914">
        <v>86.937644899571296</v>
      </c>
      <c r="V7914">
        <v>9.5893854696244691</v>
      </c>
      <c r="W7914">
        <v>96.527030369195799</v>
      </c>
      <c r="X7914">
        <v>10.1893854696244</v>
      </c>
      <c r="Y7914">
        <v>97.127030369195793</v>
      </c>
      <c r="Z7914">
        <v>0.606817443600148</v>
      </c>
      <c r="AA7914">
        <v>0.56635522810815198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47.509835860167897</v>
      </c>
      <c r="K7915">
        <v>22.722957932653198</v>
      </c>
      <c r="L7915">
        <v>4.7</v>
      </c>
      <c r="M7915">
        <v>27.422957932653201</v>
      </c>
      <c r="N7915">
        <v>5.3</v>
      </c>
      <c r="O7915">
        <v>28.022957932653199</v>
      </c>
      <c r="P7915">
        <v>0.34902701585784102</v>
      </c>
      <c r="Q7915">
        <v>54.470026813682502</v>
      </c>
      <c r="R7915">
        <v>4.4125746911250499E-2</v>
      </c>
      <c r="S7915">
        <v>3.02013422818791</v>
      </c>
      <c r="T7915">
        <v>181.77181208053599</v>
      </c>
      <c r="U7915">
        <v>86.937644899571296</v>
      </c>
      <c r="V7915">
        <v>10.369550524143801</v>
      </c>
      <c r="W7915">
        <v>97.3071954237152</v>
      </c>
      <c r="X7915">
        <v>10.9695505241438</v>
      </c>
      <c r="Y7915">
        <v>97.907195423715194</v>
      </c>
      <c r="Z7915">
        <v>0.66456291463642603</v>
      </c>
      <c r="AA7915">
        <v>0.620261467956712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62.720203189780698</v>
      </c>
      <c r="K7916">
        <v>29.997757575999699</v>
      </c>
      <c r="L7916">
        <v>1.36</v>
      </c>
      <c r="M7916">
        <v>31.357757575999699</v>
      </c>
      <c r="N7916">
        <v>1.96</v>
      </c>
      <c r="O7916">
        <v>31.9577575759997</v>
      </c>
      <c r="P7916">
        <v>0.113057628700552</v>
      </c>
      <c r="Q7916">
        <v>71.908712957083594</v>
      </c>
      <c r="R7916">
        <v>0.104831917427714</v>
      </c>
      <c r="S7916">
        <v>3.02013422818791</v>
      </c>
      <c r="T7916">
        <v>181.77181208053599</v>
      </c>
      <c r="U7916">
        <v>86.937644899571296</v>
      </c>
      <c r="V7916">
        <v>7.1285703850845596</v>
      </c>
      <c r="W7916">
        <v>94.066215284655897</v>
      </c>
      <c r="X7916">
        <v>7.7285703850845602</v>
      </c>
      <c r="Y7916">
        <v>94.666215284655905</v>
      </c>
      <c r="Z7916">
        <v>0.434807164829287</v>
      </c>
      <c r="AA7916">
        <v>0.40579264487806999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70.394998419444306</v>
      </c>
      <c r="K7917">
        <v>33.6684511489822</v>
      </c>
      <c r="L7917">
        <v>1.68</v>
      </c>
      <c r="M7917">
        <v>35.3484511489822</v>
      </c>
      <c r="N7917">
        <v>2.2799999999999998</v>
      </c>
      <c r="O7917">
        <v>35.948451148982201</v>
      </c>
      <c r="P7917">
        <v>0.14849220784644901</v>
      </c>
      <c r="Q7917">
        <v>80.707865687892905</v>
      </c>
      <c r="R7917">
        <v>0.100992549057338</v>
      </c>
      <c r="S7917">
        <v>3.02013422818791</v>
      </c>
      <c r="T7917">
        <v>181.77181208053599</v>
      </c>
      <c r="U7917">
        <v>86.937644899571296</v>
      </c>
      <c r="V7917">
        <v>8.4833741208164302</v>
      </c>
      <c r="W7917">
        <v>95.421019020387803</v>
      </c>
      <c r="X7917">
        <v>9.0833741208164298</v>
      </c>
      <c r="Y7917">
        <v>96.021019020387797</v>
      </c>
      <c r="Z7917">
        <v>0.527730608531638</v>
      </c>
      <c r="AA7917">
        <v>0.49252966773075602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72.753796879842895</v>
      </c>
      <c r="K7918">
        <v>34.796614974784497</v>
      </c>
      <c r="L7918">
        <v>3.41</v>
      </c>
      <c r="M7918">
        <v>38.2066149747845</v>
      </c>
      <c r="N7918">
        <v>4.01</v>
      </c>
      <c r="O7918">
        <v>38.806614974784502</v>
      </c>
      <c r="P7918">
        <v>0.30716670524217399</v>
      </c>
      <c r="Q7918">
        <v>83.412228122739904</v>
      </c>
      <c r="R7918">
        <v>6.8898413164707295E-2</v>
      </c>
      <c r="S7918">
        <v>3.02013422818791</v>
      </c>
      <c r="T7918">
        <v>181.77181208053599</v>
      </c>
      <c r="U7918">
        <v>86.937644899571296</v>
      </c>
      <c r="V7918">
        <v>11.747179444582599</v>
      </c>
      <c r="W7918">
        <v>98.684824344153895</v>
      </c>
      <c r="X7918">
        <v>12.347179444582601</v>
      </c>
      <c r="Y7918">
        <v>99.284824344153904</v>
      </c>
      <c r="Z7918">
        <v>0.77102719965864697</v>
      </c>
      <c r="AA7918">
        <v>0.71965252388346401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66.675548475852494</v>
      </c>
      <c r="K7919">
        <v>31.889516259592199</v>
      </c>
      <c r="L7919">
        <v>3.8239999999999998</v>
      </c>
      <c r="M7919">
        <v>35.713516259592197</v>
      </c>
      <c r="N7919">
        <v>4.4240000000000004</v>
      </c>
      <c r="O7919">
        <v>36.313516259592198</v>
      </c>
      <c r="P7919">
        <v>0.32764176127119898</v>
      </c>
      <c r="Q7919">
        <v>76.443516327564893</v>
      </c>
      <c r="R7919">
        <v>6.0869952462953202E-2</v>
      </c>
      <c r="S7919">
        <v>3.02013422818791</v>
      </c>
      <c r="T7919">
        <v>181.77181208053599</v>
      </c>
      <c r="U7919">
        <v>86.937644899571296</v>
      </c>
      <c r="V7919">
        <v>11.638334910916599</v>
      </c>
      <c r="W7919">
        <v>98.575979810487993</v>
      </c>
      <c r="X7919">
        <v>12.238334910916601</v>
      </c>
      <c r="Y7919">
        <v>99.175979810488002</v>
      </c>
      <c r="Z7919">
        <v>0.76238833325572997</v>
      </c>
      <c r="AA7919">
        <v>0.711587356771758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71.586005425332104</v>
      </c>
      <c r="K7920">
        <v>34.238084817512203</v>
      </c>
      <c r="L7920">
        <v>2.09</v>
      </c>
      <c r="M7920">
        <v>36.328084817512199</v>
      </c>
      <c r="N7920">
        <v>2.6899999999999902</v>
      </c>
      <c r="O7920">
        <v>36.9280848175122</v>
      </c>
      <c r="P7920">
        <v>0.18653426901772199</v>
      </c>
      <c r="Q7920">
        <v>82.073355220143199</v>
      </c>
      <c r="R7920">
        <v>9.0383927095682895E-2</v>
      </c>
      <c r="S7920">
        <v>3.02013422818791</v>
      </c>
      <c r="T7920">
        <v>181.77181208053599</v>
      </c>
      <c r="U7920">
        <v>86.937644899571296</v>
      </c>
      <c r="V7920">
        <v>9.4451203814988691</v>
      </c>
      <c r="W7920">
        <v>96.382765281070206</v>
      </c>
      <c r="X7920">
        <v>10.045120381498799</v>
      </c>
      <c r="Y7920">
        <v>96.982765281070201</v>
      </c>
      <c r="Z7920">
        <v>0.59632324976892404</v>
      </c>
      <c r="AA7920">
        <v>0.55655895372366004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66.675548475852494</v>
      </c>
      <c r="K7921">
        <v>31.889516259592199</v>
      </c>
      <c r="L7921">
        <v>1.8579999999999901</v>
      </c>
      <c r="M7921">
        <v>33.747516259592203</v>
      </c>
      <c r="N7921">
        <v>2.45799999999999</v>
      </c>
      <c r="O7921">
        <v>34.347516259592197</v>
      </c>
      <c r="P7921">
        <v>0.15932004092771301</v>
      </c>
      <c r="Q7921">
        <v>76.443516327564893</v>
      </c>
      <c r="R7921">
        <v>9.1971634206570896E-2</v>
      </c>
      <c r="S7921">
        <v>3.02013422818791</v>
      </c>
      <c r="T7921">
        <v>181.77181208053599</v>
      </c>
      <c r="U7921">
        <v>86.937644899571296</v>
      </c>
      <c r="V7921">
        <v>8.5441648177904295</v>
      </c>
      <c r="W7921">
        <v>95.481809717361799</v>
      </c>
      <c r="X7921">
        <v>9.1441648177904291</v>
      </c>
      <c r="Y7921">
        <v>96.081809717361807</v>
      </c>
      <c r="Z7921">
        <v>0.53199847254510302</v>
      </c>
      <c r="AA7921">
        <v>0.49651351774435498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29.308240607871198</v>
      </c>
      <c r="K7922">
        <v>14.017516717440101</v>
      </c>
      <c r="L7922">
        <v>7.1519999999999904</v>
      </c>
      <c r="M7922">
        <v>21.1695167174401</v>
      </c>
      <c r="N7922">
        <v>7.75199999999999</v>
      </c>
      <c r="O7922">
        <v>21.769516717440101</v>
      </c>
      <c r="P7922">
        <v>0.471207006843813</v>
      </c>
      <c r="Q7922">
        <v>33.601897856924403</v>
      </c>
      <c r="R7922">
        <v>5.3631909785371801E-2</v>
      </c>
      <c r="S7922">
        <v>3.02013422818791</v>
      </c>
      <c r="T7922">
        <v>181.77181208053599</v>
      </c>
      <c r="U7922">
        <v>86.937644899571296</v>
      </c>
      <c r="V7922">
        <v>9.5893854696244691</v>
      </c>
      <c r="W7922">
        <v>96.527030369195799</v>
      </c>
      <c r="X7922">
        <v>10.1893854696244</v>
      </c>
      <c r="Y7922">
        <v>97.127030369195793</v>
      </c>
      <c r="Z7922">
        <v>0.606817443600148</v>
      </c>
      <c r="AA7922">
        <v>0.56635522810815198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27.120806809241099</v>
      </c>
      <c r="K7923">
        <v>12.9713130148419</v>
      </c>
      <c r="L7923">
        <v>9.4</v>
      </c>
      <c r="M7923">
        <v>22.371313014841899</v>
      </c>
      <c r="N7923">
        <v>10</v>
      </c>
      <c r="O7923">
        <v>22.9713130148419</v>
      </c>
      <c r="P7923">
        <v>0.61066930540376296</v>
      </c>
      <c r="Q7923">
        <v>31.094005006794902</v>
      </c>
      <c r="R7923">
        <v>4.4125746911250499E-2</v>
      </c>
      <c r="S7923">
        <v>3.02013422818791</v>
      </c>
      <c r="T7923">
        <v>181.77181208053599</v>
      </c>
      <c r="U7923">
        <v>86.937644899571296</v>
      </c>
      <c r="V7923">
        <v>10.369550524143801</v>
      </c>
      <c r="W7923">
        <v>97.3071954237152</v>
      </c>
      <c r="X7923">
        <v>10.9695505241438</v>
      </c>
      <c r="Y7923">
        <v>97.907195423715194</v>
      </c>
      <c r="Z7923">
        <v>0.66456291463642603</v>
      </c>
      <c r="AA7923">
        <v>0.620261467956712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37.504924843097399</v>
      </c>
      <c r="K7924">
        <v>17.937818854716902</v>
      </c>
      <c r="L7924">
        <v>2.72</v>
      </c>
      <c r="M7924">
        <v>20.657818854716901</v>
      </c>
      <c r="N7924">
        <v>3.32</v>
      </c>
      <c r="O7924">
        <v>21.257818854716898</v>
      </c>
      <c r="P7924">
        <v>0.18900101978775199</v>
      </c>
      <c r="Q7924">
        <v>42.999396332611099</v>
      </c>
      <c r="R7924">
        <v>0.104831917427714</v>
      </c>
      <c r="S7924">
        <v>3.02013422818791</v>
      </c>
      <c r="T7924">
        <v>181.77181208053599</v>
      </c>
      <c r="U7924">
        <v>86.937644899571296</v>
      </c>
      <c r="V7924">
        <v>7.1285703850845596</v>
      </c>
      <c r="W7924">
        <v>94.066215284655897</v>
      </c>
      <c r="X7924">
        <v>7.7285703850845602</v>
      </c>
      <c r="Y7924">
        <v>94.666215284655905</v>
      </c>
      <c r="Z7924">
        <v>0.434807164829287</v>
      </c>
      <c r="AA7924">
        <v>0.40579264487806999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43.128316584536499</v>
      </c>
      <c r="K7925">
        <v>20.627369169216799</v>
      </c>
      <c r="L7925">
        <v>3.36</v>
      </c>
      <c r="M7925">
        <v>23.987369169216802</v>
      </c>
      <c r="N7925">
        <v>3.9599999999999902</v>
      </c>
      <c r="O7925">
        <v>24.587369169216799</v>
      </c>
      <c r="P7925">
        <v>0.24226557282805</v>
      </c>
      <c r="Q7925">
        <v>49.446614964171197</v>
      </c>
      <c r="R7925">
        <v>0.100992549057338</v>
      </c>
      <c r="S7925">
        <v>3.02013422818791</v>
      </c>
      <c r="T7925">
        <v>181.77181208053599</v>
      </c>
      <c r="U7925">
        <v>86.937644899571296</v>
      </c>
      <c r="V7925">
        <v>8.4833741208164302</v>
      </c>
      <c r="W7925">
        <v>95.421019020387803</v>
      </c>
      <c r="X7925">
        <v>9.0833741208164298</v>
      </c>
      <c r="Y7925">
        <v>96.021019020387797</v>
      </c>
      <c r="Z7925">
        <v>0.527730608531638</v>
      </c>
      <c r="AA7925">
        <v>0.49252966773075602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44.912558198864701</v>
      </c>
      <c r="K7926">
        <v>21.480734507362602</v>
      </c>
      <c r="L7926">
        <v>6.82</v>
      </c>
      <c r="M7926">
        <v>28.300734507362598</v>
      </c>
      <c r="N7926">
        <v>7.42</v>
      </c>
      <c r="O7926">
        <v>28.9007345073626</v>
      </c>
      <c r="P7926">
        <v>0.49713510140987199</v>
      </c>
      <c r="Q7926">
        <v>51.492247974998399</v>
      </c>
      <c r="R7926">
        <v>6.8898413164707295E-2</v>
      </c>
      <c r="S7926">
        <v>3.02013422818791</v>
      </c>
      <c r="T7926">
        <v>181.77181208053599</v>
      </c>
      <c r="U7926">
        <v>86.937644899571296</v>
      </c>
      <c r="V7926">
        <v>11.747179444582599</v>
      </c>
      <c r="W7926">
        <v>98.684824344153895</v>
      </c>
      <c r="X7926">
        <v>12.347179444582601</v>
      </c>
      <c r="Y7926">
        <v>99.284824344153904</v>
      </c>
      <c r="Z7926">
        <v>0.77102719965864697</v>
      </c>
      <c r="AA7926">
        <v>0.71965252388346401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40.368944807329797</v>
      </c>
      <c r="K7927">
        <v>19.307619528351601</v>
      </c>
      <c r="L7927">
        <v>7.6479999999999997</v>
      </c>
      <c r="M7927">
        <v>26.955619528351601</v>
      </c>
      <c r="N7927">
        <v>8.2479999999999993</v>
      </c>
      <c r="O7927">
        <v>27.555619528351599</v>
      </c>
      <c r="P7927">
        <v>0.54060981167703104</v>
      </c>
      <c r="Q7927">
        <v>46.282995221603599</v>
      </c>
      <c r="R7927">
        <v>6.0869952462953202E-2</v>
      </c>
      <c r="S7927">
        <v>3.02013422818791</v>
      </c>
      <c r="T7927">
        <v>181.77181208053599</v>
      </c>
      <c r="U7927">
        <v>86.937644899571296</v>
      </c>
      <c r="V7927">
        <v>11.638334910916599</v>
      </c>
      <c r="W7927">
        <v>98.575979810487993</v>
      </c>
      <c r="X7927">
        <v>12.238334910916601</v>
      </c>
      <c r="Y7927">
        <v>99.175979810488002</v>
      </c>
      <c r="Z7927">
        <v>0.76238833325572997</v>
      </c>
      <c r="AA7927">
        <v>0.711587356771758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44.025837361509097</v>
      </c>
      <c r="K7928">
        <v>21.056634530580101</v>
      </c>
      <c r="L7928">
        <v>4.18</v>
      </c>
      <c r="M7928">
        <v>25.236634530580101</v>
      </c>
      <c r="N7928">
        <v>4.7799999999999896</v>
      </c>
      <c r="O7928">
        <v>25.836634530580099</v>
      </c>
      <c r="P7928">
        <v>0.303138635490173</v>
      </c>
      <c r="Q7928">
        <v>50.475622534970199</v>
      </c>
      <c r="R7928">
        <v>9.0383927095682895E-2</v>
      </c>
      <c r="S7928">
        <v>3.02013422818791</v>
      </c>
      <c r="T7928">
        <v>181.77181208053599</v>
      </c>
      <c r="U7928">
        <v>86.937644899571296</v>
      </c>
      <c r="V7928">
        <v>9.4451203814988691</v>
      </c>
      <c r="W7928">
        <v>96.382765281070206</v>
      </c>
      <c r="X7928">
        <v>10.045120381498799</v>
      </c>
      <c r="Y7928">
        <v>96.982765281070201</v>
      </c>
      <c r="Z7928">
        <v>0.59632324976892404</v>
      </c>
      <c r="AA7928">
        <v>0.55655895372366004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40.368944807329797</v>
      </c>
      <c r="K7929">
        <v>19.307619528351601</v>
      </c>
      <c r="L7929">
        <v>3.71599999999999</v>
      </c>
      <c r="M7929">
        <v>23.023619528351599</v>
      </c>
      <c r="N7929">
        <v>4.3159999999999998</v>
      </c>
      <c r="O7929">
        <v>23.6236195283516</v>
      </c>
      <c r="P7929">
        <v>0.26301354334271598</v>
      </c>
      <c r="Q7929">
        <v>46.282995221603599</v>
      </c>
      <c r="R7929">
        <v>9.1971634206570896E-2</v>
      </c>
      <c r="S7929">
        <v>3.02013422818791</v>
      </c>
      <c r="T7929">
        <v>181.77181208053599</v>
      </c>
      <c r="U7929">
        <v>86.937644899571296</v>
      </c>
      <c r="V7929">
        <v>8.5441648177904295</v>
      </c>
      <c r="W7929">
        <v>95.481809717361799</v>
      </c>
      <c r="X7929">
        <v>9.1441648177904291</v>
      </c>
      <c r="Y7929">
        <v>96.081809717361807</v>
      </c>
      <c r="Z7929">
        <v>0.53199847254510302</v>
      </c>
      <c r="AA7929">
        <v>0.49651351774435498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20.5897304533209</v>
      </c>
      <c r="K7930">
        <v>9.8476361886936203</v>
      </c>
      <c r="L7930">
        <v>10.7279999999999</v>
      </c>
      <c r="M7930">
        <v>20.575636188693601</v>
      </c>
      <c r="N7930">
        <v>11.327999999999999</v>
      </c>
      <c r="O7930">
        <v>21.175636188693598</v>
      </c>
      <c r="P7930">
        <v>0.67010817155250602</v>
      </c>
      <c r="Q7930">
        <v>23.606125964732499</v>
      </c>
      <c r="R7930">
        <v>5.3631909785371801E-2</v>
      </c>
      <c r="S7930">
        <v>3.02013422818791</v>
      </c>
      <c r="T7930">
        <v>181.77181208053599</v>
      </c>
      <c r="U7930">
        <v>86.937644899571296</v>
      </c>
      <c r="V7930">
        <v>9.5893854696244691</v>
      </c>
      <c r="W7930">
        <v>96.527030369195799</v>
      </c>
      <c r="X7930">
        <v>10.1893854696244</v>
      </c>
      <c r="Y7930">
        <v>97.127030369195793</v>
      </c>
      <c r="Z7930">
        <v>0.606817443600148</v>
      </c>
      <c r="AA7930">
        <v>0.56635522810815198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18.9768279865872</v>
      </c>
      <c r="K7931">
        <v>9.0762187708576096</v>
      </c>
      <c r="L7931">
        <v>14.1</v>
      </c>
      <c r="M7931">
        <v>23.176218770857599</v>
      </c>
      <c r="N7931">
        <v>14.7</v>
      </c>
      <c r="O7931">
        <v>23.7762187708576</v>
      </c>
      <c r="P7931">
        <v>0.87167037941374503</v>
      </c>
      <c r="Q7931">
        <v>21.7569332866222</v>
      </c>
      <c r="R7931">
        <v>4.4125746911250499E-2</v>
      </c>
      <c r="S7931">
        <v>3.02013422818791</v>
      </c>
      <c r="T7931">
        <v>181.77181208053599</v>
      </c>
      <c r="U7931">
        <v>86.937644899571296</v>
      </c>
      <c r="V7931">
        <v>10.369550524143801</v>
      </c>
      <c r="W7931">
        <v>97.3071954237152</v>
      </c>
      <c r="X7931">
        <v>10.9695505241438</v>
      </c>
      <c r="Y7931">
        <v>97.907195423715194</v>
      </c>
      <c r="Z7931">
        <v>0.66456291463642603</v>
      </c>
      <c r="AA7931">
        <v>0.620261467956712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26.750481895082199</v>
      </c>
      <c r="K7932">
        <v>12.794194376280201</v>
      </c>
      <c r="L7932">
        <v>4.08</v>
      </c>
      <c r="M7932">
        <v>16.874194376280201</v>
      </c>
      <c r="N7932">
        <v>4.68</v>
      </c>
      <c r="O7932">
        <v>17.474194376280199</v>
      </c>
      <c r="P7932">
        <v>0.26489029508617901</v>
      </c>
      <c r="Q7932">
        <v>30.669427492711801</v>
      </c>
      <c r="R7932">
        <v>0.104831917427714</v>
      </c>
      <c r="S7932">
        <v>3.02013422818791</v>
      </c>
      <c r="T7932">
        <v>181.77181208053599</v>
      </c>
      <c r="U7932">
        <v>86.937644899571296</v>
      </c>
      <c r="V7932">
        <v>7.1285703850845596</v>
      </c>
      <c r="W7932">
        <v>94.066215284655897</v>
      </c>
      <c r="X7932">
        <v>7.7285703850845602</v>
      </c>
      <c r="Y7932">
        <v>94.666215284655905</v>
      </c>
      <c r="Z7932">
        <v>0.434807164829287</v>
      </c>
      <c r="AA7932">
        <v>0.40579264487806999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31.0870934218485</v>
      </c>
      <c r="K7933">
        <v>14.8683047054128</v>
      </c>
      <c r="L7933">
        <v>5.04</v>
      </c>
      <c r="M7933">
        <v>19.9083047054128</v>
      </c>
      <c r="N7933">
        <v>5.64</v>
      </c>
      <c r="O7933">
        <v>20.508304705412801</v>
      </c>
      <c r="P7933">
        <v>0.33595644228650401</v>
      </c>
      <c r="Q7933">
        <v>35.641352608149397</v>
      </c>
      <c r="R7933">
        <v>0.100992549057338</v>
      </c>
      <c r="S7933">
        <v>3.02013422818791</v>
      </c>
      <c r="T7933">
        <v>181.77181208053599</v>
      </c>
      <c r="U7933">
        <v>86.937644899571296</v>
      </c>
      <c r="V7933">
        <v>8.4833741208164302</v>
      </c>
      <c r="W7933">
        <v>95.421019020387803</v>
      </c>
      <c r="X7933">
        <v>9.0833741208164298</v>
      </c>
      <c r="Y7933">
        <v>96.021019020387797</v>
      </c>
      <c r="Z7933">
        <v>0.527730608531638</v>
      </c>
      <c r="AA7933">
        <v>0.49252966773075602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32.482310069652598</v>
      </c>
      <c r="K7934">
        <v>15.5356075622002</v>
      </c>
      <c r="L7934">
        <v>10.23</v>
      </c>
      <c r="M7934">
        <v>25.765607562200199</v>
      </c>
      <c r="N7934">
        <v>10.83</v>
      </c>
      <c r="O7934">
        <v>26.3656075622002</v>
      </c>
      <c r="P7934">
        <v>0.68676524397889205</v>
      </c>
      <c r="Q7934">
        <v>37.240968494856702</v>
      </c>
      <c r="R7934">
        <v>6.8898413164707295E-2</v>
      </c>
      <c r="S7934">
        <v>3.02013422818791</v>
      </c>
      <c r="T7934">
        <v>181.77181208053599</v>
      </c>
      <c r="U7934">
        <v>86.937644899571296</v>
      </c>
      <c r="V7934">
        <v>11.747179444582599</v>
      </c>
      <c r="W7934">
        <v>98.684824344153895</v>
      </c>
      <c r="X7934">
        <v>12.347179444582601</v>
      </c>
      <c r="Y7934">
        <v>99.284824344153904</v>
      </c>
      <c r="Z7934">
        <v>0.77102719965864697</v>
      </c>
      <c r="AA7934">
        <v>0.71965252388346401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28.947722485932498</v>
      </c>
      <c r="K7935">
        <v>13.8450884618914</v>
      </c>
      <c r="L7935">
        <v>11.472</v>
      </c>
      <c r="M7935">
        <v>25.317088461891402</v>
      </c>
      <c r="N7935">
        <v>12.071999999999999</v>
      </c>
      <c r="O7935">
        <v>25.917088461891399</v>
      </c>
      <c r="P7935">
        <v>0.75315283653115195</v>
      </c>
      <c r="Q7935">
        <v>33.188563830121602</v>
      </c>
      <c r="R7935">
        <v>6.0869952462953202E-2</v>
      </c>
      <c r="S7935">
        <v>3.02013422818791</v>
      </c>
      <c r="T7935">
        <v>181.77181208053599</v>
      </c>
      <c r="U7935">
        <v>86.937644899571296</v>
      </c>
      <c r="V7935">
        <v>11.638334910916599</v>
      </c>
      <c r="W7935">
        <v>98.575979810487993</v>
      </c>
      <c r="X7935">
        <v>12.238334910916601</v>
      </c>
      <c r="Y7935">
        <v>99.175979810488002</v>
      </c>
      <c r="Z7935">
        <v>0.76238833325572997</v>
      </c>
      <c r="AA7935">
        <v>0.711587356771758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31.7877505636717</v>
      </c>
      <c r="K7936">
        <v>15.203414319466599</v>
      </c>
      <c r="L7936">
        <v>6.27</v>
      </c>
      <c r="M7936">
        <v>21.473414319466599</v>
      </c>
      <c r="N7936">
        <v>6.8699999999999903</v>
      </c>
      <c r="O7936">
        <v>22.0734143194666</v>
      </c>
      <c r="P7936">
        <v>0.41961547323944898</v>
      </c>
      <c r="Q7936">
        <v>36.4446560212496</v>
      </c>
      <c r="R7936">
        <v>9.0383927095682895E-2</v>
      </c>
      <c r="S7936">
        <v>3.02013422818791</v>
      </c>
      <c r="T7936">
        <v>181.77181208053599</v>
      </c>
      <c r="U7936">
        <v>86.937644899571296</v>
      </c>
      <c r="V7936">
        <v>9.4451203814988691</v>
      </c>
      <c r="W7936">
        <v>96.382765281070206</v>
      </c>
      <c r="X7936">
        <v>10.045120381498799</v>
      </c>
      <c r="Y7936">
        <v>96.982765281070201</v>
      </c>
      <c r="Z7936">
        <v>0.59632324976892404</v>
      </c>
      <c r="AA7936">
        <v>0.55655895372366004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28.947722485932498</v>
      </c>
      <c r="K7937">
        <v>13.8450884618914</v>
      </c>
      <c r="L7937">
        <v>5.5739999999999901</v>
      </c>
      <c r="M7937">
        <v>19.419088461891398</v>
      </c>
      <c r="N7937">
        <v>6.1739999999999897</v>
      </c>
      <c r="O7937">
        <v>20.0190884618914</v>
      </c>
      <c r="P7937">
        <v>0.36660618225235098</v>
      </c>
      <c r="Q7937">
        <v>33.188563830121602</v>
      </c>
      <c r="R7937">
        <v>9.1971634206570896E-2</v>
      </c>
      <c r="S7937">
        <v>3.02013422818791</v>
      </c>
      <c r="T7937">
        <v>181.77181208053599</v>
      </c>
      <c r="U7937">
        <v>86.937644899571296</v>
      </c>
      <c r="V7937">
        <v>8.5441648177904295</v>
      </c>
      <c r="W7937">
        <v>95.481809717361799</v>
      </c>
      <c r="X7937">
        <v>9.1441648177904291</v>
      </c>
      <c r="Y7937">
        <v>96.081809717361807</v>
      </c>
      <c r="Z7937">
        <v>0.53199847254510302</v>
      </c>
      <c r="AA7937">
        <v>0.49651351774435498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15.8690595982626</v>
      </c>
      <c r="K7938">
        <v>7.5898383388103499</v>
      </c>
      <c r="L7938">
        <v>14.303999999999901</v>
      </c>
      <c r="M7938">
        <v>21.893838338810301</v>
      </c>
      <c r="N7938">
        <v>14.904</v>
      </c>
      <c r="O7938">
        <v>22.493838338810299</v>
      </c>
      <c r="P7938">
        <v>0.86863855479604202</v>
      </c>
      <c r="Q7938">
        <v>18.193876829408001</v>
      </c>
      <c r="R7938">
        <v>5.3631909785371801E-2</v>
      </c>
      <c r="S7938">
        <v>3.02013422818791</v>
      </c>
      <c r="T7938">
        <v>181.77181208053599</v>
      </c>
      <c r="U7938">
        <v>86.937644899571296</v>
      </c>
      <c r="V7938">
        <v>9.5893854696244691</v>
      </c>
      <c r="W7938">
        <v>96.527030369195799</v>
      </c>
      <c r="X7938">
        <v>10.1893854696244</v>
      </c>
      <c r="Y7938">
        <v>97.127030369195793</v>
      </c>
      <c r="Z7938">
        <v>0.606817443600148</v>
      </c>
      <c r="AA7938">
        <v>0.56635522810815198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14.594357415034001</v>
      </c>
      <c r="K7939">
        <v>6.9801750225359198</v>
      </c>
      <c r="L7939">
        <v>18.8</v>
      </c>
      <c r="M7939">
        <v>25.7801750225359</v>
      </c>
      <c r="N7939">
        <v>19.399999999999999</v>
      </c>
      <c r="O7939">
        <v>26.380175022535902</v>
      </c>
      <c r="P7939">
        <v>1.1320333731026</v>
      </c>
      <c r="Q7939">
        <v>16.7324307763365</v>
      </c>
      <c r="R7939">
        <v>4.4125746911250499E-2</v>
      </c>
      <c r="S7939">
        <v>3.02013422818791</v>
      </c>
      <c r="T7939">
        <v>181.77181208053599</v>
      </c>
      <c r="U7939">
        <v>86.937644899571296</v>
      </c>
      <c r="V7939">
        <v>10.369550524143801</v>
      </c>
      <c r="W7939">
        <v>97.3071954237152</v>
      </c>
      <c r="X7939">
        <v>10.9695505241438</v>
      </c>
      <c r="Y7939">
        <v>97.907195423715194</v>
      </c>
      <c r="Z7939">
        <v>0.66456291463642603</v>
      </c>
      <c r="AA7939">
        <v>0.620261467956712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20.789224121921901</v>
      </c>
      <c r="K7940">
        <v>9.9430498258358604</v>
      </c>
      <c r="L7940">
        <v>5.44</v>
      </c>
      <c r="M7940">
        <v>15.383049825835799</v>
      </c>
      <c r="N7940">
        <v>6.04</v>
      </c>
      <c r="O7940">
        <v>15.983049825835799</v>
      </c>
      <c r="P7940">
        <v>0.34072553166469199</v>
      </c>
      <c r="Q7940">
        <v>23.834845455783402</v>
      </c>
      <c r="R7940">
        <v>0.104831917427714</v>
      </c>
      <c r="S7940">
        <v>3.02013422818791</v>
      </c>
      <c r="T7940">
        <v>181.77181208053599</v>
      </c>
      <c r="U7940">
        <v>86.937644899571296</v>
      </c>
      <c r="V7940">
        <v>7.1285703850845596</v>
      </c>
      <c r="W7940">
        <v>94.066215284655897</v>
      </c>
      <c r="X7940">
        <v>7.7285703850845602</v>
      </c>
      <c r="Y7940">
        <v>94.666215284655905</v>
      </c>
      <c r="Z7940">
        <v>0.434807164829287</v>
      </c>
      <c r="AA7940">
        <v>0.40579264487806999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24.302069818481598</v>
      </c>
      <c r="K7941">
        <v>11.623170237570401</v>
      </c>
      <c r="L7941">
        <v>6.72</v>
      </c>
      <c r="M7941">
        <v>18.343170237570401</v>
      </c>
      <c r="N7941">
        <v>7.3199999999999896</v>
      </c>
      <c r="O7941">
        <v>18.943170237570399</v>
      </c>
      <c r="P7941">
        <v>0.42956496124230797</v>
      </c>
      <c r="Q7941">
        <v>27.862323046889198</v>
      </c>
      <c r="R7941">
        <v>0.100992549057338</v>
      </c>
      <c r="S7941">
        <v>3.02013422818791</v>
      </c>
      <c r="T7941">
        <v>181.77181208053599</v>
      </c>
      <c r="U7941">
        <v>86.937644899571296</v>
      </c>
      <c r="V7941">
        <v>8.4833741208164302</v>
      </c>
      <c r="W7941">
        <v>95.421019020387803</v>
      </c>
      <c r="X7941">
        <v>9.0833741208164298</v>
      </c>
      <c r="Y7941">
        <v>96.021019020387797</v>
      </c>
      <c r="Z7941">
        <v>0.527730608531638</v>
      </c>
      <c r="AA7941">
        <v>0.49252966773075602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25.441092525018899</v>
      </c>
      <c r="K7942">
        <v>12.167940906136</v>
      </c>
      <c r="L7942">
        <v>13.64</v>
      </c>
      <c r="M7942">
        <v>25.807940906136</v>
      </c>
      <c r="N7942">
        <v>14.24</v>
      </c>
      <c r="O7942">
        <v>26.407940906136002</v>
      </c>
      <c r="P7942">
        <v>0.87605833538254096</v>
      </c>
      <c r="Q7942">
        <v>29.168212579934199</v>
      </c>
      <c r="R7942">
        <v>6.8898413164707295E-2</v>
      </c>
      <c r="S7942">
        <v>3.02013422818791</v>
      </c>
      <c r="T7942">
        <v>181.77181208053599</v>
      </c>
      <c r="U7942">
        <v>86.937644899571296</v>
      </c>
      <c r="V7942">
        <v>11.747179444582599</v>
      </c>
      <c r="W7942">
        <v>98.684824344153895</v>
      </c>
      <c r="X7942">
        <v>12.347179444582601</v>
      </c>
      <c r="Y7942">
        <v>99.284824344153904</v>
      </c>
      <c r="Z7942">
        <v>0.77102719965864697</v>
      </c>
      <c r="AA7942">
        <v>0.71965252388346401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22.563916591115099</v>
      </c>
      <c r="K7943">
        <v>10.7918480081651</v>
      </c>
      <c r="L7943">
        <v>15.295999999999999</v>
      </c>
      <c r="M7943">
        <v>26.0878480081651</v>
      </c>
      <c r="N7943">
        <v>15.896000000000001</v>
      </c>
      <c r="O7943">
        <v>26.687848008165101</v>
      </c>
      <c r="P7943">
        <v>0.96527252892295501</v>
      </c>
      <c r="Q7943">
        <v>25.869530371713498</v>
      </c>
      <c r="R7943">
        <v>6.0869952462953202E-2</v>
      </c>
      <c r="S7943">
        <v>3.02013422818791</v>
      </c>
      <c r="T7943">
        <v>181.77181208053599</v>
      </c>
      <c r="U7943">
        <v>86.937644899571296</v>
      </c>
      <c r="V7943">
        <v>11.638334910916599</v>
      </c>
      <c r="W7943">
        <v>98.575979810487993</v>
      </c>
      <c r="X7943">
        <v>12.238334910916601</v>
      </c>
      <c r="Y7943">
        <v>99.175979810488002</v>
      </c>
      <c r="Z7943">
        <v>0.76238833325572997</v>
      </c>
      <c r="AA7943">
        <v>0.711587356771758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24.8735287720231</v>
      </c>
      <c r="K7944">
        <v>11.896487068211099</v>
      </c>
      <c r="L7944">
        <v>8.36</v>
      </c>
      <c r="M7944">
        <v>20.256487068211101</v>
      </c>
      <c r="N7944">
        <v>8.9600000000000009</v>
      </c>
      <c r="O7944">
        <v>20.856487068211099</v>
      </c>
      <c r="P7944">
        <v>0.53596506091395602</v>
      </c>
      <c r="Q7944">
        <v>28.517500737124401</v>
      </c>
      <c r="R7944">
        <v>9.0383927095682895E-2</v>
      </c>
      <c r="S7944">
        <v>3.02013422818791</v>
      </c>
      <c r="T7944">
        <v>181.77181208053599</v>
      </c>
      <c r="U7944">
        <v>86.937644899571296</v>
      </c>
      <c r="V7944">
        <v>9.4451203814988691</v>
      </c>
      <c r="W7944">
        <v>96.382765281070206</v>
      </c>
      <c r="X7944">
        <v>10.045120381498799</v>
      </c>
      <c r="Y7944">
        <v>96.982765281070201</v>
      </c>
      <c r="Z7944">
        <v>0.59632324976892404</v>
      </c>
      <c r="AA7944">
        <v>0.55655895372366004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22.563916591115099</v>
      </c>
      <c r="K7945">
        <v>10.7918480081651</v>
      </c>
      <c r="L7945">
        <v>7.4319999999999897</v>
      </c>
      <c r="M7945">
        <v>18.223848008165099</v>
      </c>
      <c r="N7945">
        <v>8.032</v>
      </c>
      <c r="O7945">
        <v>18.823848008165101</v>
      </c>
      <c r="P7945">
        <v>0.47009815368739599</v>
      </c>
      <c r="Q7945">
        <v>25.869530371713498</v>
      </c>
      <c r="R7945">
        <v>9.1971634206570896E-2</v>
      </c>
      <c r="S7945">
        <v>3.02013422818791</v>
      </c>
      <c r="T7945">
        <v>181.77181208053599</v>
      </c>
      <c r="U7945">
        <v>86.937644899571296</v>
      </c>
      <c r="V7945">
        <v>8.5441648177904295</v>
      </c>
      <c r="W7945">
        <v>95.481809717361799</v>
      </c>
      <c r="X7945">
        <v>9.1441648177904291</v>
      </c>
      <c r="Y7945">
        <v>96.081809717361807</v>
      </c>
      <c r="Z7945">
        <v>0.53199847254510302</v>
      </c>
      <c r="AA7945">
        <v>0.49651351774435498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12.9093037955009</v>
      </c>
      <c r="K7946">
        <v>6.1742492217478304</v>
      </c>
      <c r="L7946">
        <v>17.88</v>
      </c>
      <c r="M7946">
        <v>24.054249221747799</v>
      </c>
      <c r="N7946">
        <v>18.48</v>
      </c>
      <c r="O7946">
        <v>24.654249221747801</v>
      </c>
      <c r="P7946">
        <v>1.0667995363866001</v>
      </c>
      <c r="Q7946">
        <v>14.8005168015418</v>
      </c>
      <c r="R7946">
        <v>5.3631909785371801E-2</v>
      </c>
      <c r="S7946">
        <v>3.02013422818791</v>
      </c>
      <c r="T7946">
        <v>181.77181208053599</v>
      </c>
      <c r="U7946">
        <v>86.937644899571296</v>
      </c>
      <c r="V7946">
        <v>9.5893854696244691</v>
      </c>
      <c r="W7946">
        <v>96.527030369195799</v>
      </c>
      <c r="X7946">
        <v>10.1893854696244</v>
      </c>
      <c r="Y7946">
        <v>97.127030369195793</v>
      </c>
      <c r="Z7946">
        <v>0.606817443600148</v>
      </c>
      <c r="AA7946">
        <v>0.56635522810815198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11.8562896719927</v>
      </c>
      <c r="K7947">
        <v>5.6706146543418203</v>
      </c>
      <c r="L7947">
        <v>23.5</v>
      </c>
      <c r="M7947">
        <v>29.170614654341801</v>
      </c>
      <c r="N7947">
        <v>24.1</v>
      </c>
      <c r="O7947">
        <v>29.770614654341799</v>
      </c>
      <c r="P7947">
        <v>1.39176139874689</v>
      </c>
      <c r="Q7947">
        <v>13.5932361089396</v>
      </c>
      <c r="R7947">
        <v>4.4125746911250499E-2</v>
      </c>
      <c r="S7947">
        <v>3.02013422818791</v>
      </c>
      <c r="T7947">
        <v>181.77181208053599</v>
      </c>
      <c r="U7947">
        <v>86.937644899571296</v>
      </c>
      <c r="V7947">
        <v>10.369550524143801</v>
      </c>
      <c r="W7947">
        <v>97.3071954237152</v>
      </c>
      <c r="X7947">
        <v>10.9695505241438</v>
      </c>
      <c r="Y7947">
        <v>97.907195423715194</v>
      </c>
      <c r="Z7947">
        <v>0.66456291463642603</v>
      </c>
      <c r="AA7947">
        <v>0.620261467956712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17.000678323023401</v>
      </c>
      <c r="K7948">
        <v>8.1310678381970796</v>
      </c>
      <c r="L7948">
        <v>6.8</v>
      </c>
      <c r="M7948">
        <v>14.931067838197</v>
      </c>
      <c r="N7948">
        <v>7.4</v>
      </c>
      <c r="O7948">
        <v>15.531067838197</v>
      </c>
      <c r="P7948">
        <v>0.416506806427558</v>
      </c>
      <c r="Q7948">
        <v>19.491277697346401</v>
      </c>
      <c r="R7948">
        <v>0.104831917427714</v>
      </c>
      <c r="S7948">
        <v>3.02013422818791</v>
      </c>
      <c r="T7948">
        <v>181.77181208053599</v>
      </c>
      <c r="U7948">
        <v>86.937644899571296</v>
      </c>
      <c r="V7948">
        <v>7.1285703850845596</v>
      </c>
      <c r="W7948">
        <v>94.066215284655897</v>
      </c>
      <c r="X7948">
        <v>7.7285703850845602</v>
      </c>
      <c r="Y7948">
        <v>94.666215284655905</v>
      </c>
      <c r="Z7948">
        <v>0.434807164829287</v>
      </c>
      <c r="AA7948">
        <v>0.40579264487806999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19.9482039593514</v>
      </c>
      <c r="K7949">
        <v>9.5408075231925</v>
      </c>
      <c r="L7949">
        <v>8.4</v>
      </c>
      <c r="M7949">
        <v>17.9408075231925</v>
      </c>
      <c r="N7949">
        <v>9</v>
      </c>
      <c r="O7949">
        <v>18.540807523192498</v>
      </c>
      <c r="P7949">
        <v>0.52309127433389402</v>
      </c>
      <c r="Q7949">
        <v>22.8706158393964</v>
      </c>
      <c r="R7949">
        <v>0.100992549057338</v>
      </c>
      <c r="S7949">
        <v>3.02013422818791</v>
      </c>
      <c r="T7949">
        <v>181.77181208053599</v>
      </c>
      <c r="U7949">
        <v>86.937644899571296</v>
      </c>
      <c r="V7949">
        <v>8.4833741208164302</v>
      </c>
      <c r="W7949">
        <v>95.421019020387803</v>
      </c>
      <c r="X7949">
        <v>9.0833741208164298</v>
      </c>
      <c r="Y7949">
        <v>96.021019020387797</v>
      </c>
      <c r="Z7949">
        <v>0.527730608531638</v>
      </c>
      <c r="AA7949">
        <v>0.49252966773075602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20.9086968140384</v>
      </c>
      <c r="K7950">
        <v>10.0001911084337</v>
      </c>
      <c r="L7950">
        <v>17.05</v>
      </c>
      <c r="M7950">
        <v>27.050191108433701</v>
      </c>
      <c r="N7950">
        <v>17.649999999999999</v>
      </c>
      <c r="O7950">
        <v>27.650191108433699</v>
      </c>
      <c r="P7950">
        <v>1.0650155716538501</v>
      </c>
      <c r="Q7950">
        <v>23.971820897295</v>
      </c>
      <c r="R7950">
        <v>6.8898413164707295E-2</v>
      </c>
      <c r="S7950">
        <v>3.02013422818791</v>
      </c>
      <c r="T7950">
        <v>181.77181208053599</v>
      </c>
      <c r="U7950">
        <v>86.937644899571296</v>
      </c>
      <c r="V7950">
        <v>11.747179444582599</v>
      </c>
      <c r="W7950">
        <v>98.684824344153895</v>
      </c>
      <c r="X7950">
        <v>12.347179444582601</v>
      </c>
      <c r="Y7950">
        <v>99.284824344153904</v>
      </c>
      <c r="Z7950">
        <v>0.77102719965864697</v>
      </c>
      <c r="AA7950">
        <v>0.71965252388346401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18.487000863263098</v>
      </c>
      <c r="K7951">
        <v>8.8419447323127098</v>
      </c>
      <c r="L7951">
        <v>19.12</v>
      </c>
      <c r="M7951">
        <v>27.961944732312698</v>
      </c>
      <c r="N7951">
        <v>19.72</v>
      </c>
      <c r="O7951">
        <v>28.5619447323127</v>
      </c>
      <c r="P7951">
        <v>1.17697057184538</v>
      </c>
      <c r="Q7951">
        <v>21.195346489731101</v>
      </c>
      <c r="R7951">
        <v>6.0869952462953202E-2</v>
      </c>
      <c r="S7951">
        <v>3.02013422818791</v>
      </c>
      <c r="T7951">
        <v>181.77181208053599</v>
      </c>
      <c r="U7951">
        <v>86.937644899571296</v>
      </c>
      <c r="V7951">
        <v>11.638334910916599</v>
      </c>
      <c r="W7951">
        <v>98.575979810487993</v>
      </c>
      <c r="X7951">
        <v>12.238334910916601</v>
      </c>
      <c r="Y7951">
        <v>99.175979810488002</v>
      </c>
      <c r="Z7951">
        <v>0.76238833325572997</v>
      </c>
      <c r="AA7951">
        <v>0.711587356771758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20.429799313178599</v>
      </c>
      <c r="K7952">
        <v>9.7711444790553799</v>
      </c>
      <c r="L7952">
        <v>10.45</v>
      </c>
      <c r="M7952">
        <v>20.221144479055301</v>
      </c>
      <c r="N7952">
        <v>11.05</v>
      </c>
      <c r="O7952">
        <v>20.821144479055299</v>
      </c>
      <c r="P7952">
        <v>0.65218767624976104</v>
      </c>
      <c r="Q7952">
        <v>23.422764912559298</v>
      </c>
      <c r="R7952">
        <v>9.0383927095682895E-2</v>
      </c>
      <c r="S7952">
        <v>3.02013422818791</v>
      </c>
      <c r="T7952">
        <v>181.77181208053599</v>
      </c>
      <c r="U7952">
        <v>86.937644899571296</v>
      </c>
      <c r="V7952">
        <v>9.4451203814988691</v>
      </c>
      <c r="W7952">
        <v>96.382765281070206</v>
      </c>
      <c r="X7952">
        <v>10.045120381498799</v>
      </c>
      <c r="Y7952">
        <v>96.982765281070201</v>
      </c>
      <c r="Z7952">
        <v>0.59632324976892404</v>
      </c>
      <c r="AA7952">
        <v>0.55655895372366004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18.487000863263098</v>
      </c>
      <c r="K7953">
        <v>8.8419447323127098</v>
      </c>
      <c r="L7953">
        <v>9.2899999999999991</v>
      </c>
      <c r="M7953">
        <v>18.1319447323127</v>
      </c>
      <c r="N7953">
        <v>9.89</v>
      </c>
      <c r="O7953">
        <v>18.731944732312702</v>
      </c>
      <c r="P7953">
        <v>0.57348965310776601</v>
      </c>
      <c r="Q7953">
        <v>21.195346489731101</v>
      </c>
      <c r="R7953">
        <v>9.1971634206570896E-2</v>
      </c>
      <c r="S7953">
        <v>3.02013422818791</v>
      </c>
      <c r="T7953">
        <v>181.77181208053599</v>
      </c>
      <c r="U7953">
        <v>86.937644899571296</v>
      </c>
      <c r="V7953">
        <v>8.5441648177904295</v>
      </c>
      <c r="W7953">
        <v>95.481809717361799</v>
      </c>
      <c r="X7953">
        <v>9.1441648177904291</v>
      </c>
      <c r="Y7953">
        <v>96.081809717361807</v>
      </c>
      <c r="Z7953">
        <v>0.53199847254510302</v>
      </c>
      <c r="AA7953">
        <v>0.49651351774435498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10.880053096263101</v>
      </c>
      <c r="K7954">
        <v>5.2037011775638797</v>
      </c>
      <c r="L7954">
        <v>21.4559999999999</v>
      </c>
      <c r="M7954">
        <v>26.6597011775638</v>
      </c>
      <c r="N7954">
        <v>22.055999999999901</v>
      </c>
      <c r="O7954">
        <v>27.259701177563802</v>
      </c>
      <c r="P7954">
        <v>1.26459248844858</v>
      </c>
      <c r="Q7954">
        <v>12.473980874865701</v>
      </c>
      <c r="R7954">
        <v>5.3631909785371801E-2</v>
      </c>
      <c r="S7954">
        <v>3.02013422818791</v>
      </c>
      <c r="T7954">
        <v>181.77181208053599</v>
      </c>
      <c r="U7954">
        <v>86.937644899571296</v>
      </c>
      <c r="V7954">
        <v>9.5893854696244691</v>
      </c>
      <c r="W7954">
        <v>96.527030369195799</v>
      </c>
      <c r="X7954">
        <v>10.1893854696244</v>
      </c>
      <c r="Y7954">
        <v>97.127030369195793</v>
      </c>
      <c r="Z7954">
        <v>0.606817443600148</v>
      </c>
      <c r="AA7954">
        <v>0.56635522810815198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9.9833074431952795</v>
      </c>
      <c r="K7955">
        <v>4.7748065417052103</v>
      </c>
      <c r="L7955">
        <v>28.2</v>
      </c>
      <c r="M7955">
        <v>32.974806541705199</v>
      </c>
      <c r="N7955">
        <v>28.8</v>
      </c>
      <c r="O7955">
        <v>33.5748065417052</v>
      </c>
      <c r="P7955">
        <v>1.6508575459080199</v>
      </c>
      <c r="Q7955">
        <v>11.445861983623301</v>
      </c>
      <c r="R7955">
        <v>4.4125746911250499E-2</v>
      </c>
      <c r="S7955">
        <v>3.02013422818791</v>
      </c>
      <c r="T7955">
        <v>181.77181208053599</v>
      </c>
      <c r="U7955">
        <v>86.937644899571296</v>
      </c>
      <c r="V7955">
        <v>10.369550524143801</v>
      </c>
      <c r="W7955">
        <v>97.3071954237152</v>
      </c>
      <c r="X7955">
        <v>10.9695505241438</v>
      </c>
      <c r="Y7955">
        <v>97.907195423715194</v>
      </c>
      <c r="Z7955">
        <v>0.66456291463642603</v>
      </c>
      <c r="AA7955">
        <v>0.620261467956712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14.3801049900233</v>
      </c>
      <c r="K7956">
        <v>6.8777025817803796</v>
      </c>
      <c r="L7956">
        <v>8.16</v>
      </c>
      <c r="M7956">
        <v>15.0377025817803</v>
      </c>
      <c r="N7956">
        <v>8.76</v>
      </c>
      <c r="O7956">
        <v>15.637702581780299</v>
      </c>
      <c r="P7956">
        <v>0.49223419611501701</v>
      </c>
      <c r="Q7956">
        <v>16.486790371061801</v>
      </c>
      <c r="R7956">
        <v>0.104831917427714</v>
      </c>
      <c r="S7956">
        <v>3.02013422818791</v>
      </c>
      <c r="T7956">
        <v>181.77181208053599</v>
      </c>
      <c r="U7956">
        <v>86.937644899571296</v>
      </c>
      <c r="V7956">
        <v>7.1285703850845596</v>
      </c>
      <c r="W7956">
        <v>94.066215284655897</v>
      </c>
      <c r="X7956">
        <v>7.7285703850845602</v>
      </c>
      <c r="Y7956">
        <v>94.666215284655905</v>
      </c>
      <c r="Z7956">
        <v>0.434807164829287</v>
      </c>
      <c r="AA7956">
        <v>0.40579264487806999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16.917355302141399</v>
      </c>
      <c r="K7957">
        <v>8.0912161850805102</v>
      </c>
      <c r="L7957">
        <v>10.08</v>
      </c>
      <c r="M7957">
        <v>18.1712161850805</v>
      </c>
      <c r="N7957">
        <v>10.68</v>
      </c>
      <c r="O7957">
        <v>18.771216185080501</v>
      </c>
      <c r="P7957">
        <v>0.61653552581896798</v>
      </c>
      <c r="Q7957">
        <v>19.3957478539051</v>
      </c>
      <c r="R7957">
        <v>0.100992549057338</v>
      </c>
      <c r="S7957">
        <v>3.02013422818791</v>
      </c>
      <c r="T7957">
        <v>181.77181208053599</v>
      </c>
      <c r="U7957">
        <v>86.937644899571296</v>
      </c>
      <c r="V7957">
        <v>8.4833741208164302</v>
      </c>
      <c r="W7957">
        <v>95.421019020387803</v>
      </c>
      <c r="X7957">
        <v>9.0833741208164298</v>
      </c>
      <c r="Y7957">
        <v>96.021019020387797</v>
      </c>
      <c r="Z7957">
        <v>0.527730608531638</v>
      </c>
      <c r="AA7957">
        <v>0.49252966773075602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17.747019834169201</v>
      </c>
      <c r="K7958">
        <v>8.4880273278293199</v>
      </c>
      <c r="L7958">
        <v>20.46</v>
      </c>
      <c r="M7958">
        <v>28.948027327829301</v>
      </c>
      <c r="N7958">
        <v>21.06</v>
      </c>
      <c r="O7958">
        <v>29.548027327829299</v>
      </c>
      <c r="P7958">
        <v>1.25363814247086</v>
      </c>
      <c r="Q7958">
        <v>20.346958239875001</v>
      </c>
      <c r="R7958">
        <v>6.8898413164707295E-2</v>
      </c>
      <c r="S7958">
        <v>3.02013422818791</v>
      </c>
      <c r="T7958">
        <v>181.77181208053599</v>
      </c>
      <c r="U7958">
        <v>86.937644899571296</v>
      </c>
      <c r="V7958">
        <v>11.747179444582599</v>
      </c>
      <c r="W7958">
        <v>98.684824344153895</v>
      </c>
      <c r="X7958">
        <v>12.347179444582601</v>
      </c>
      <c r="Y7958">
        <v>99.284824344153904</v>
      </c>
      <c r="Z7958">
        <v>0.77102719965864697</v>
      </c>
      <c r="AA7958">
        <v>0.71965252388346401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15.657887129958601</v>
      </c>
      <c r="K7959">
        <v>7.4888389767429304</v>
      </c>
      <c r="L7959">
        <v>22.943999999999999</v>
      </c>
      <c r="M7959">
        <v>30.4328389767429</v>
      </c>
      <c r="N7959">
        <v>23.544</v>
      </c>
      <c r="O7959">
        <v>31.032838976742902</v>
      </c>
      <c r="P7959">
        <v>1.38824863827488</v>
      </c>
      <c r="Q7959">
        <v>17.9517675944976</v>
      </c>
      <c r="R7959">
        <v>6.0869952462953202E-2</v>
      </c>
      <c r="S7959">
        <v>3.02013422818791</v>
      </c>
      <c r="T7959">
        <v>181.77181208053599</v>
      </c>
      <c r="U7959">
        <v>86.937644899571296</v>
      </c>
      <c r="V7959">
        <v>11.638334910916599</v>
      </c>
      <c r="W7959">
        <v>98.575979810487993</v>
      </c>
      <c r="X7959">
        <v>12.238334910916601</v>
      </c>
      <c r="Y7959">
        <v>99.175979810488002</v>
      </c>
      <c r="Z7959">
        <v>0.76238833325572997</v>
      </c>
      <c r="AA7959">
        <v>0.711587356771758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17.333176145645599</v>
      </c>
      <c r="K7960">
        <v>8.2900945723322597</v>
      </c>
      <c r="L7960">
        <v>12.54</v>
      </c>
      <c r="M7960">
        <v>20.8300945723322</v>
      </c>
      <c r="N7960">
        <v>13.14</v>
      </c>
      <c r="O7960">
        <v>21.430094572332202</v>
      </c>
      <c r="P7960">
        <v>0.76828359607471297</v>
      </c>
      <c r="Q7960">
        <v>19.872486450982699</v>
      </c>
      <c r="R7960">
        <v>9.0383927095682895E-2</v>
      </c>
      <c r="S7960">
        <v>3.02013422818791</v>
      </c>
      <c r="T7960">
        <v>181.77181208053599</v>
      </c>
      <c r="U7960">
        <v>86.937644899571296</v>
      </c>
      <c r="V7960">
        <v>9.4451203814988691</v>
      </c>
      <c r="W7960">
        <v>96.382765281070206</v>
      </c>
      <c r="X7960">
        <v>10.045120381498799</v>
      </c>
      <c r="Y7960">
        <v>96.982765281070201</v>
      </c>
      <c r="Z7960">
        <v>0.59632324976892404</v>
      </c>
      <c r="AA7960">
        <v>0.55655895372366004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15.657887129958601</v>
      </c>
      <c r="K7961">
        <v>7.4888389767429304</v>
      </c>
      <c r="L7961">
        <v>11.1479999999999</v>
      </c>
      <c r="M7961">
        <v>18.636838976742901</v>
      </c>
      <c r="N7961">
        <v>11.747999999999999</v>
      </c>
      <c r="O7961">
        <v>19.236838976742899</v>
      </c>
      <c r="P7961">
        <v>0.67678087540465803</v>
      </c>
      <c r="Q7961">
        <v>17.9517675944976</v>
      </c>
      <c r="R7961">
        <v>9.1971634206570896E-2</v>
      </c>
      <c r="S7961">
        <v>3.02013422818791</v>
      </c>
      <c r="T7961">
        <v>181.77181208053599</v>
      </c>
      <c r="U7961">
        <v>86.937644899571296</v>
      </c>
      <c r="V7961">
        <v>8.5441648177904295</v>
      </c>
      <c r="W7961">
        <v>95.481809717361799</v>
      </c>
      <c r="X7961">
        <v>9.1441648177904291</v>
      </c>
      <c r="Y7961">
        <v>96.081809717361807</v>
      </c>
      <c r="Z7961">
        <v>0.53199847254510302</v>
      </c>
      <c r="AA7961">
        <v>0.49651351774435498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9.4021085360239596</v>
      </c>
      <c r="K7962">
        <v>4.4968312955471799</v>
      </c>
      <c r="L7962">
        <v>25.032</v>
      </c>
      <c r="M7962">
        <v>29.5288312955471</v>
      </c>
      <c r="N7962">
        <v>25.632000000000001</v>
      </c>
      <c r="O7962">
        <v>30.128831295547101</v>
      </c>
      <c r="P7962">
        <v>1.4620187754755001</v>
      </c>
      <c r="Q7962">
        <v>10.7795174365514</v>
      </c>
      <c r="R7962">
        <v>5.3631909785371801E-2</v>
      </c>
      <c r="S7962">
        <v>3.02013422818791</v>
      </c>
      <c r="T7962">
        <v>181.77181208053599</v>
      </c>
      <c r="U7962">
        <v>86.937644899571296</v>
      </c>
      <c r="V7962">
        <v>9.5893854696244691</v>
      </c>
      <c r="W7962">
        <v>96.527030369195799</v>
      </c>
      <c r="X7962">
        <v>10.1893854696244</v>
      </c>
      <c r="Y7962">
        <v>97.127030369195793</v>
      </c>
      <c r="Z7962">
        <v>0.606817443600148</v>
      </c>
      <c r="AA7962">
        <v>0.56635522810815198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8.6213592233009706</v>
      </c>
      <c r="K7963">
        <v>4.1234152761534704</v>
      </c>
      <c r="L7963">
        <v>32.9</v>
      </c>
      <c r="M7963">
        <v>37.023415276153401</v>
      </c>
      <c r="N7963">
        <v>33.5</v>
      </c>
      <c r="O7963">
        <v>37.623415276153402</v>
      </c>
      <c r="P7963">
        <v>1.9093248816528099</v>
      </c>
      <c r="Q7963">
        <v>9.8843883495145608</v>
      </c>
      <c r="R7963">
        <v>4.4125746911250499E-2</v>
      </c>
      <c r="S7963">
        <v>3.02013422818791</v>
      </c>
      <c r="T7963">
        <v>181.77181208053599</v>
      </c>
      <c r="U7963">
        <v>86.937644899571296</v>
      </c>
      <c r="V7963">
        <v>10.369550524143801</v>
      </c>
      <c r="W7963">
        <v>97.3071954237152</v>
      </c>
      <c r="X7963">
        <v>10.9695505241438</v>
      </c>
      <c r="Y7963">
        <v>97.907195423715194</v>
      </c>
      <c r="Z7963">
        <v>0.66456291463642603</v>
      </c>
      <c r="AA7963">
        <v>0.620261467956712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12.4595282437877</v>
      </c>
      <c r="K7964">
        <v>5.9591310097886101</v>
      </c>
      <c r="L7964">
        <v>9.52</v>
      </c>
      <c r="M7964">
        <v>15.479131009788601</v>
      </c>
      <c r="N7964">
        <v>10.119999999999999</v>
      </c>
      <c r="O7964">
        <v>16.0791310097886</v>
      </c>
      <c r="P7964">
        <v>0.56790777730370201</v>
      </c>
      <c r="Q7964">
        <v>14.2848491315026</v>
      </c>
      <c r="R7964">
        <v>0.104831917427714</v>
      </c>
      <c r="S7964">
        <v>3.02013422818791</v>
      </c>
      <c r="T7964">
        <v>181.77181208053599</v>
      </c>
      <c r="U7964">
        <v>86.937644899571296</v>
      </c>
      <c r="V7964">
        <v>7.1285703850845596</v>
      </c>
      <c r="W7964">
        <v>94.066215284655897</v>
      </c>
      <c r="X7964">
        <v>7.7285703850845602</v>
      </c>
      <c r="Y7964">
        <v>94.666215284655905</v>
      </c>
      <c r="Z7964">
        <v>0.434807164829287</v>
      </c>
      <c r="AA7964">
        <v>0.40579264487806999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14.6860212059705</v>
      </c>
      <c r="K7965">
        <v>7.0240158910147503</v>
      </c>
      <c r="L7965">
        <v>11.76</v>
      </c>
      <c r="M7965">
        <v>18.7840158910147</v>
      </c>
      <c r="N7965">
        <v>12.36</v>
      </c>
      <c r="O7965">
        <v>19.384015891014698</v>
      </c>
      <c r="P7965">
        <v>0.70989785957584695</v>
      </c>
      <c r="Q7965">
        <v>16.8375233126451</v>
      </c>
      <c r="R7965">
        <v>0.100992549057338</v>
      </c>
      <c r="S7965">
        <v>3.02013422818791</v>
      </c>
      <c r="T7965">
        <v>181.77181208053599</v>
      </c>
      <c r="U7965">
        <v>86.937644899571296</v>
      </c>
      <c r="V7965">
        <v>8.4833741208164302</v>
      </c>
      <c r="W7965">
        <v>95.421019020387803</v>
      </c>
      <c r="X7965">
        <v>9.0833741208164298</v>
      </c>
      <c r="Y7965">
        <v>96.021019020387797</v>
      </c>
      <c r="Z7965">
        <v>0.527730608531638</v>
      </c>
      <c r="AA7965">
        <v>0.49252966773075602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15.415924166465899</v>
      </c>
      <c r="K7966">
        <v>7.3731131666835799</v>
      </c>
      <c r="L7966">
        <v>23.87</v>
      </c>
      <c r="M7966">
        <v>31.2431131666835</v>
      </c>
      <c r="N7966">
        <v>24.47</v>
      </c>
      <c r="O7966">
        <v>31.843113166683501</v>
      </c>
      <c r="P7966">
        <v>1.44192723120165</v>
      </c>
      <c r="Q7966">
        <v>17.6743570568532</v>
      </c>
      <c r="R7966">
        <v>6.8898413164707295E-2</v>
      </c>
      <c r="S7966">
        <v>3.02013422818791</v>
      </c>
      <c r="T7966">
        <v>181.77181208053599</v>
      </c>
      <c r="U7966">
        <v>86.937644899571296</v>
      </c>
      <c r="V7966">
        <v>11.747179444582599</v>
      </c>
      <c r="W7966">
        <v>98.684824344153895</v>
      </c>
      <c r="X7966">
        <v>12.347179444582601</v>
      </c>
      <c r="Y7966">
        <v>99.284824344153904</v>
      </c>
      <c r="Z7966">
        <v>0.77102719965864697</v>
      </c>
      <c r="AA7966">
        <v>0.71965252388346401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13.579743699399801</v>
      </c>
      <c r="K7967">
        <v>6.4949065647347499</v>
      </c>
      <c r="L7967">
        <v>26.768000000000001</v>
      </c>
      <c r="M7967">
        <v>33.262906564734699</v>
      </c>
      <c r="N7967">
        <v>27.367999999999999</v>
      </c>
      <c r="O7967">
        <v>33.862906564734701</v>
      </c>
      <c r="P7967">
        <v>1.5991083912508699</v>
      </c>
      <c r="Q7967">
        <v>15.5691761513618</v>
      </c>
      <c r="R7967">
        <v>6.0869952462953202E-2</v>
      </c>
      <c r="S7967">
        <v>3.02013422818791</v>
      </c>
      <c r="T7967">
        <v>181.77181208053599</v>
      </c>
      <c r="U7967">
        <v>86.937644899571296</v>
      </c>
      <c r="V7967">
        <v>11.638334910916599</v>
      </c>
      <c r="W7967">
        <v>98.575979810487993</v>
      </c>
      <c r="X7967">
        <v>12.238334910916601</v>
      </c>
      <c r="Y7967">
        <v>99.175979810488002</v>
      </c>
      <c r="Z7967">
        <v>0.76238833325572997</v>
      </c>
      <c r="AA7967">
        <v>0.711587356771758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15.051727920207</v>
      </c>
      <c r="K7968">
        <v>7.1989257414243504</v>
      </c>
      <c r="L7968">
        <v>14.63</v>
      </c>
      <c r="M7968">
        <v>21.8289257414243</v>
      </c>
      <c r="N7968">
        <v>15.23</v>
      </c>
      <c r="O7968">
        <v>22.428925741424301</v>
      </c>
      <c r="P7968">
        <v>0.88425309631230398</v>
      </c>
      <c r="Q7968">
        <v>17.256806060517398</v>
      </c>
      <c r="R7968">
        <v>9.0383927095682895E-2</v>
      </c>
      <c r="S7968">
        <v>3.02013422818791</v>
      </c>
      <c r="T7968">
        <v>181.77181208053599</v>
      </c>
      <c r="U7968">
        <v>86.937644899571296</v>
      </c>
      <c r="V7968">
        <v>9.4451203814988691</v>
      </c>
      <c r="W7968">
        <v>96.382765281070206</v>
      </c>
      <c r="X7968">
        <v>10.045120381498799</v>
      </c>
      <c r="Y7968">
        <v>96.982765281070201</v>
      </c>
      <c r="Z7968">
        <v>0.59632324976892404</v>
      </c>
      <c r="AA7968">
        <v>0.55655895372366004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13.579743699399801</v>
      </c>
      <c r="K7969">
        <v>6.4949065647347499</v>
      </c>
      <c r="L7969">
        <v>13.006</v>
      </c>
      <c r="M7969">
        <v>19.500906564734699</v>
      </c>
      <c r="N7969">
        <v>13.606</v>
      </c>
      <c r="O7969">
        <v>20.1009065647347</v>
      </c>
      <c r="P7969">
        <v>0.77997201490268997</v>
      </c>
      <c r="Q7969">
        <v>15.5691761513618</v>
      </c>
      <c r="R7969">
        <v>9.1971634206570896E-2</v>
      </c>
      <c r="S7969">
        <v>3.02013422818791</v>
      </c>
      <c r="T7969">
        <v>181.77181208053599</v>
      </c>
      <c r="U7969">
        <v>86.937644899571296</v>
      </c>
      <c r="V7969">
        <v>8.5441648177904295</v>
      </c>
      <c r="W7969">
        <v>95.481809717361799</v>
      </c>
      <c r="X7969">
        <v>9.1441648177904291</v>
      </c>
      <c r="Y7969">
        <v>96.081809717361807</v>
      </c>
      <c r="Z7969">
        <v>0.53199847254510302</v>
      </c>
      <c r="AA7969">
        <v>0.49651351774435498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8.2776711027247494</v>
      </c>
      <c r="K7970">
        <v>3.95903645723287</v>
      </c>
      <c r="L7970">
        <v>28.607999999999901</v>
      </c>
      <c r="M7970">
        <v>32.567036457232803</v>
      </c>
      <c r="N7970">
        <v>29.207999999999998</v>
      </c>
      <c r="O7970">
        <v>33.167036457232797</v>
      </c>
      <c r="P7970">
        <v>1.65907975438644</v>
      </c>
      <c r="Q7970">
        <v>9.49034991927393</v>
      </c>
      <c r="R7970">
        <v>5.3631909785371801E-2</v>
      </c>
      <c r="S7970">
        <v>3.02013422818791</v>
      </c>
      <c r="T7970">
        <v>181.77181208053599</v>
      </c>
      <c r="U7970">
        <v>86.937644899571296</v>
      </c>
      <c r="V7970">
        <v>9.5893854696244691</v>
      </c>
      <c r="W7970">
        <v>96.527030369195799</v>
      </c>
      <c r="X7970">
        <v>10.1893854696244</v>
      </c>
      <c r="Y7970">
        <v>97.127030369195793</v>
      </c>
      <c r="Z7970">
        <v>0.606817443600148</v>
      </c>
      <c r="AA7970">
        <v>0.56635522810815198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7.58640283307657</v>
      </c>
      <c r="K7971">
        <v>3.6284173438007601</v>
      </c>
      <c r="L7971">
        <v>37.6</v>
      </c>
      <c r="M7971">
        <v>41.2284173438007</v>
      </c>
      <c r="N7971">
        <v>38.199999999999903</v>
      </c>
      <c r="O7971">
        <v>41.828417343800702</v>
      </c>
      <c r="P7971">
        <v>2.16716645077135</v>
      </c>
      <c r="Q7971">
        <v>8.6978108481222804</v>
      </c>
      <c r="R7971">
        <v>4.4125746911250499E-2</v>
      </c>
      <c r="S7971">
        <v>3.02013422818791</v>
      </c>
      <c r="T7971">
        <v>181.77181208053599</v>
      </c>
      <c r="U7971">
        <v>86.937644899571296</v>
      </c>
      <c r="V7971">
        <v>10.369550524143801</v>
      </c>
      <c r="W7971">
        <v>97.3071954237152</v>
      </c>
      <c r="X7971">
        <v>10.9695505241438</v>
      </c>
      <c r="Y7971">
        <v>97.907195423715194</v>
      </c>
      <c r="Z7971">
        <v>0.66456291463642603</v>
      </c>
      <c r="AA7971">
        <v>0.620261467956712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10.991523371276299</v>
      </c>
      <c r="K7972">
        <v>5.2570150719187296</v>
      </c>
      <c r="L7972">
        <v>10.88</v>
      </c>
      <c r="M7972">
        <v>16.1370150719187</v>
      </c>
      <c r="N7972">
        <v>11.48</v>
      </c>
      <c r="O7972">
        <v>16.737015071918702</v>
      </c>
      <c r="P7972">
        <v>0.64352762640719596</v>
      </c>
      <c r="Q7972">
        <v>12.601781545168301</v>
      </c>
      <c r="R7972">
        <v>0.104831917427714</v>
      </c>
      <c r="S7972">
        <v>3.02013422818791</v>
      </c>
      <c r="T7972">
        <v>181.77181208053599</v>
      </c>
      <c r="U7972">
        <v>86.937644899571296</v>
      </c>
      <c r="V7972">
        <v>7.1285703850845596</v>
      </c>
      <c r="W7972">
        <v>94.066215284655897</v>
      </c>
      <c r="X7972">
        <v>7.7285703850845602</v>
      </c>
      <c r="Y7972">
        <v>94.666215284655905</v>
      </c>
      <c r="Z7972">
        <v>0.434807164829287</v>
      </c>
      <c r="AA7972">
        <v>0.40579264487806999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12.974707226599101</v>
      </c>
      <c r="K7973">
        <v>6.2055303109494497</v>
      </c>
      <c r="L7973">
        <v>13.44</v>
      </c>
      <c r="M7973">
        <v>19.6455303109494</v>
      </c>
      <c r="N7973">
        <v>14.04</v>
      </c>
      <c r="O7973">
        <v>20.245530310949398</v>
      </c>
      <c r="P7973">
        <v>0.80317841910478704</v>
      </c>
      <c r="Q7973">
        <v>14.8755018352959</v>
      </c>
      <c r="R7973">
        <v>0.100992549057338</v>
      </c>
      <c r="S7973">
        <v>3.02013422818791</v>
      </c>
      <c r="T7973">
        <v>181.77181208053599</v>
      </c>
      <c r="U7973">
        <v>86.937644899571296</v>
      </c>
      <c r="V7973">
        <v>8.4833741208164302</v>
      </c>
      <c r="W7973">
        <v>95.421019020387803</v>
      </c>
      <c r="X7973">
        <v>9.0833741208164298</v>
      </c>
      <c r="Y7973">
        <v>96.021019020387797</v>
      </c>
      <c r="Z7973">
        <v>0.527730608531638</v>
      </c>
      <c r="AA7973">
        <v>0.49252966773075602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13.6261150564058</v>
      </c>
      <c r="K7974">
        <v>6.5170850121120596</v>
      </c>
      <c r="L7974">
        <v>27.28</v>
      </c>
      <c r="M7974">
        <v>33.797085012111999</v>
      </c>
      <c r="N7974">
        <v>27.88</v>
      </c>
      <c r="O7974">
        <v>34.397085012112001</v>
      </c>
      <c r="P7974">
        <v>1.6298840149488101</v>
      </c>
      <c r="Q7974">
        <v>15.6223409121693</v>
      </c>
      <c r="R7974">
        <v>6.8898413164707295E-2</v>
      </c>
      <c r="S7974">
        <v>3.02013422818791</v>
      </c>
      <c r="T7974">
        <v>181.77181208053599</v>
      </c>
      <c r="U7974">
        <v>86.937644899571296</v>
      </c>
      <c r="V7974">
        <v>11.747179444582599</v>
      </c>
      <c r="W7974">
        <v>98.684824344153895</v>
      </c>
      <c r="X7974">
        <v>12.347179444582601</v>
      </c>
      <c r="Y7974">
        <v>99.284824344153904</v>
      </c>
      <c r="Z7974">
        <v>0.77102719965864697</v>
      </c>
      <c r="AA7974">
        <v>0.71965252388346401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11.988595383473699</v>
      </c>
      <c r="K7975">
        <v>5.7338937009182098</v>
      </c>
      <c r="L7975">
        <v>30.591999999999999</v>
      </c>
      <c r="M7975">
        <v>36.325893700918201</v>
      </c>
      <c r="N7975">
        <v>31.192</v>
      </c>
      <c r="O7975">
        <v>36.925893700918202</v>
      </c>
      <c r="P7975">
        <v>1.8095514839542099</v>
      </c>
      <c r="Q7975">
        <v>13.744924607152599</v>
      </c>
      <c r="R7975">
        <v>6.0869952462953202E-2</v>
      </c>
      <c r="S7975">
        <v>3.02013422818791</v>
      </c>
      <c r="T7975">
        <v>181.77181208053599</v>
      </c>
      <c r="U7975">
        <v>86.937644899571296</v>
      </c>
      <c r="V7975">
        <v>11.638334910916599</v>
      </c>
      <c r="W7975">
        <v>98.575979810487993</v>
      </c>
      <c r="X7975">
        <v>12.238334910916601</v>
      </c>
      <c r="Y7975">
        <v>99.175979810488002</v>
      </c>
      <c r="Z7975">
        <v>0.76238833325572997</v>
      </c>
      <c r="AA7975">
        <v>0.711587356771758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13.301006759114401</v>
      </c>
      <c r="K7976">
        <v>6.3615925329409597</v>
      </c>
      <c r="L7976">
        <v>16.72</v>
      </c>
      <c r="M7976">
        <v>23.081592532940899</v>
      </c>
      <c r="N7976">
        <v>17.32</v>
      </c>
      <c r="O7976">
        <v>23.6815925329409</v>
      </c>
      <c r="P7976">
        <v>1.0000964519856499</v>
      </c>
      <c r="Q7976">
        <v>15.249604249324699</v>
      </c>
      <c r="R7976">
        <v>9.0383927095682895E-2</v>
      </c>
      <c r="S7976">
        <v>3.02013422818791</v>
      </c>
      <c r="T7976">
        <v>181.77181208053599</v>
      </c>
      <c r="U7976">
        <v>86.937644899571296</v>
      </c>
      <c r="V7976">
        <v>9.4451203814988691</v>
      </c>
      <c r="W7976">
        <v>96.382765281070206</v>
      </c>
      <c r="X7976">
        <v>10.045120381498799</v>
      </c>
      <c r="Y7976">
        <v>96.982765281070201</v>
      </c>
      <c r="Z7976">
        <v>0.59632324976892404</v>
      </c>
      <c r="AA7976">
        <v>0.55655895372366004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11.988595383473699</v>
      </c>
      <c r="K7977">
        <v>5.7338937009182098</v>
      </c>
      <c r="L7977">
        <v>14.8639999999999</v>
      </c>
      <c r="M7977">
        <v>20.597893700918199</v>
      </c>
      <c r="N7977">
        <v>15.464</v>
      </c>
      <c r="O7977">
        <v>21.1978937009182</v>
      </c>
      <c r="P7977">
        <v>0.88306326536222801</v>
      </c>
      <c r="Q7977">
        <v>13.744924607152599</v>
      </c>
      <c r="R7977">
        <v>9.1971634206570896E-2</v>
      </c>
      <c r="S7977">
        <v>3.02013422818791</v>
      </c>
      <c r="T7977">
        <v>181.77181208053599</v>
      </c>
      <c r="U7977">
        <v>86.937644899571296</v>
      </c>
      <c r="V7977">
        <v>8.5441648177904295</v>
      </c>
      <c r="W7977">
        <v>95.481809717361799</v>
      </c>
      <c r="X7977">
        <v>9.1441648177904291</v>
      </c>
      <c r="Y7977">
        <v>96.081809717361807</v>
      </c>
      <c r="Z7977">
        <v>0.53199847254510302</v>
      </c>
      <c r="AA7977">
        <v>0.49651351774435498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7.3934567293141598</v>
      </c>
      <c r="K7978">
        <v>3.5361352695800301</v>
      </c>
      <c r="L7978">
        <v>32.183999999999997</v>
      </c>
      <c r="M7978">
        <v>35.720135269579998</v>
      </c>
      <c r="N7978">
        <v>32.783999999999899</v>
      </c>
      <c r="O7978">
        <v>36.32013526958</v>
      </c>
      <c r="P7978">
        <v>1.8557767745821201</v>
      </c>
      <c r="Q7978">
        <v>8.4765981401586803</v>
      </c>
      <c r="R7978">
        <v>5.3631909785371801E-2</v>
      </c>
      <c r="S7978">
        <v>3.02013422818791</v>
      </c>
      <c r="T7978">
        <v>181.77181208053599</v>
      </c>
      <c r="U7978">
        <v>86.937644899571296</v>
      </c>
      <c r="V7978">
        <v>9.5893854696244691</v>
      </c>
      <c r="W7978">
        <v>96.527030369195799</v>
      </c>
      <c r="X7978">
        <v>10.1893854696244</v>
      </c>
      <c r="Y7978">
        <v>97.127030369195793</v>
      </c>
      <c r="Z7978">
        <v>0.606817443600148</v>
      </c>
      <c r="AA7978">
        <v>0.56635522810815198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6.7732980832782497</v>
      </c>
      <c r="K7979">
        <v>3.2395263975367601</v>
      </c>
      <c r="L7979">
        <v>42.3</v>
      </c>
      <c r="M7979">
        <v>45.539526397536697</v>
      </c>
      <c r="N7979">
        <v>42.899999999999899</v>
      </c>
      <c r="O7979">
        <v>46.139526397536699</v>
      </c>
      <c r="P7979">
        <v>2.42438527599223</v>
      </c>
      <c r="Q7979">
        <v>7.76558625247851</v>
      </c>
      <c r="R7979">
        <v>4.4125746911250499E-2</v>
      </c>
      <c r="S7979">
        <v>3.02013422818791</v>
      </c>
      <c r="T7979">
        <v>181.77181208053599</v>
      </c>
      <c r="U7979">
        <v>86.937644899571296</v>
      </c>
      <c r="V7979">
        <v>10.369550524143801</v>
      </c>
      <c r="W7979">
        <v>97.3071954237152</v>
      </c>
      <c r="X7979">
        <v>10.9695505241438</v>
      </c>
      <c r="Y7979">
        <v>97.907195423715194</v>
      </c>
      <c r="Z7979">
        <v>0.66456291463642603</v>
      </c>
      <c r="AA7979">
        <v>0.620261467956712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9.8329829656912899</v>
      </c>
      <c r="K7980">
        <v>4.7029094972989904</v>
      </c>
      <c r="L7980">
        <v>12.24</v>
      </c>
      <c r="M7980">
        <v>16.942909497298899</v>
      </c>
      <c r="N7980">
        <v>12.84</v>
      </c>
      <c r="O7980">
        <v>17.542909497298901</v>
      </c>
      <c r="P7980">
        <v>0.71909381967635499</v>
      </c>
      <c r="Q7980">
        <v>11.273514970164999</v>
      </c>
      <c r="R7980">
        <v>0.104831917427714</v>
      </c>
      <c r="S7980">
        <v>3.02013422818791</v>
      </c>
      <c r="T7980">
        <v>181.77181208053599</v>
      </c>
      <c r="U7980">
        <v>86.937644899571296</v>
      </c>
      <c r="V7980">
        <v>7.1285703850845596</v>
      </c>
      <c r="W7980">
        <v>94.066215284655897</v>
      </c>
      <c r="X7980">
        <v>7.7285703850845602</v>
      </c>
      <c r="Y7980">
        <v>94.666215284655905</v>
      </c>
      <c r="Z7980">
        <v>0.434807164829287</v>
      </c>
      <c r="AA7980">
        <v>0.40579264487806999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11.620597085886899</v>
      </c>
      <c r="K7981">
        <v>5.5578878342601001</v>
      </c>
      <c r="L7981">
        <v>15.12</v>
      </c>
      <c r="M7981">
        <v>20.677887834260101</v>
      </c>
      <c r="N7981">
        <v>15.72</v>
      </c>
      <c r="O7981">
        <v>21.277887834260099</v>
      </c>
      <c r="P7981">
        <v>0.89637734752930698</v>
      </c>
      <c r="Q7981">
        <v>13.3230145589693</v>
      </c>
      <c r="R7981">
        <v>0.100992549057338</v>
      </c>
      <c r="S7981">
        <v>3.02013422818791</v>
      </c>
      <c r="T7981">
        <v>181.77181208053599</v>
      </c>
      <c r="U7981">
        <v>86.937644899571296</v>
      </c>
      <c r="V7981">
        <v>8.4833741208164302</v>
      </c>
      <c r="W7981">
        <v>95.421019020387803</v>
      </c>
      <c r="X7981">
        <v>9.0833741208164298</v>
      </c>
      <c r="Y7981">
        <v>96.021019020387797</v>
      </c>
      <c r="Z7981">
        <v>0.527730608531638</v>
      </c>
      <c r="AA7981">
        <v>0.49252966773075602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12.2086721337055</v>
      </c>
      <c r="K7982">
        <v>5.8391517942568196</v>
      </c>
      <c r="L7982">
        <v>30.689999999999898</v>
      </c>
      <c r="M7982">
        <v>36.529151794256798</v>
      </c>
      <c r="N7982">
        <v>31.29</v>
      </c>
      <c r="O7982">
        <v>37.129151794256799</v>
      </c>
      <c r="P7982">
        <v>1.8175096645936399</v>
      </c>
      <c r="Q7982">
        <v>13.9972426012933</v>
      </c>
      <c r="R7982">
        <v>6.8898413164707295E-2</v>
      </c>
      <c r="S7982">
        <v>3.02013422818791</v>
      </c>
      <c r="T7982">
        <v>181.77181208053599</v>
      </c>
      <c r="U7982">
        <v>86.937644899571296</v>
      </c>
      <c r="V7982">
        <v>11.747179444582599</v>
      </c>
      <c r="W7982">
        <v>98.684824344153895</v>
      </c>
      <c r="X7982">
        <v>12.347179444582601</v>
      </c>
      <c r="Y7982">
        <v>99.284824344153904</v>
      </c>
      <c r="Z7982">
        <v>0.77102719965864697</v>
      </c>
      <c r="AA7982">
        <v>0.71965252388346401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10.7312116162263</v>
      </c>
      <c r="K7983">
        <v>5.1325134197390598</v>
      </c>
      <c r="L7983">
        <v>34.415999999999997</v>
      </c>
      <c r="M7983">
        <v>39.548513419739002</v>
      </c>
      <c r="N7983">
        <v>35.015999999999998</v>
      </c>
      <c r="O7983">
        <v>40.148513419738997</v>
      </c>
      <c r="P7983">
        <v>2.0195795597849902</v>
      </c>
      <c r="Q7983">
        <v>12.3033341180035</v>
      </c>
      <c r="R7983">
        <v>6.0869952462953202E-2</v>
      </c>
      <c r="S7983">
        <v>3.02013422818791</v>
      </c>
      <c r="T7983">
        <v>181.77181208053599</v>
      </c>
      <c r="U7983">
        <v>86.937644899571296</v>
      </c>
      <c r="V7983">
        <v>11.638334910916599</v>
      </c>
      <c r="W7983">
        <v>98.575979810487993</v>
      </c>
      <c r="X7983">
        <v>12.238334910916601</v>
      </c>
      <c r="Y7983">
        <v>99.175979810488002</v>
      </c>
      <c r="Z7983">
        <v>0.76238833325572997</v>
      </c>
      <c r="AA7983">
        <v>0.711587356771758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11.915116292531501</v>
      </c>
      <c r="K7984">
        <v>5.6987501930070801</v>
      </c>
      <c r="L7984">
        <v>18.809999999999999</v>
      </c>
      <c r="M7984">
        <v>24.508750193007</v>
      </c>
      <c r="N7984">
        <v>19.41</v>
      </c>
      <c r="O7984">
        <v>25.108750193007001</v>
      </c>
      <c r="P7984">
        <v>1.1158139372213101</v>
      </c>
      <c r="Q7984">
        <v>13.660680829387401</v>
      </c>
      <c r="R7984">
        <v>9.0383927095682895E-2</v>
      </c>
      <c r="S7984">
        <v>3.02013422818791</v>
      </c>
      <c r="T7984">
        <v>181.77181208053599</v>
      </c>
      <c r="U7984">
        <v>86.937644899571296</v>
      </c>
      <c r="V7984">
        <v>9.4451203814988691</v>
      </c>
      <c r="W7984">
        <v>96.382765281070206</v>
      </c>
      <c r="X7984">
        <v>10.045120381498799</v>
      </c>
      <c r="Y7984">
        <v>96.982765281070201</v>
      </c>
      <c r="Z7984">
        <v>0.59632324976892404</v>
      </c>
      <c r="AA7984">
        <v>0.55655895372366004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10.7312116162263</v>
      </c>
      <c r="K7985">
        <v>5.1325134197390598</v>
      </c>
      <c r="L7985">
        <v>16.721999999999898</v>
      </c>
      <c r="M7985">
        <v>21.854513419739</v>
      </c>
      <c r="N7985">
        <v>17.321999999999999</v>
      </c>
      <c r="O7985">
        <v>22.454513419739001</v>
      </c>
      <c r="P7985">
        <v>0.98605481998150402</v>
      </c>
      <c r="Q7985">
        <v>12.3033341180035</v>
      </c>
      <c r="R7985">
        <v>9.1971634206570896E-2</v>
      </c>
      <c r="S7985">
        <v>3.02013422818791</v>
      </c>
      <c r="T7985">
        <v>181.77181208053599</v>
      </c>
      <c r="U7985">
        <v>86.937644899571296</v>
      </c>
      <c r="V7985">
        <v>8.5441648177904295</v>
      </c>
      <c r="W7985">
        <v>95.481809717361799</v>
      </c>
      <c r="X7985">
        <v>9.1441648177904291</v>
      </c>
      <c r="Y7985">
        <v>96.081809717361807</v>
      </c>
      <c r="Z7985">
        <v>0.53199847254510302</v>
      </c>
      <c r="AA7985">
        <v>0.49651351774435498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6.6799135698545298</v>
      </c>
      <c r="K7986">
        <v>3.1948625435858902</v>
      </c>
      <c r="L7986">
        <v>35.76</v>
      </c>
      <c r="M7986">
        <v>38.954862543585897</v>
      </c>
      <c r="N7986">
        <v>36.3599999999999</v>
      </c>
      <c r="O7986">
        <v>39.554862543585799</v>
      </c>
      <c r="P7986">
        <v>2.0521111780001999</v>
      </c>
      <c r="Q7986">
        <v>7.6585209078382199</v>
      </c>
      <c r="R7986">
        <v>5.3631909785371801E-2</v>
      </c>
      <c r="S7986">
        <v>3.02013422818791</v>
      </c>
      <c r="T7986">
        <v>181.77181208053599</v>
      </c>
      <c r="U7986">
        <v>86.937644899571296</v>
      </c>
      <c r="V7986">
        <v>9.5893854696244691</v>
      </c>
      <c r="W7986">
        <v>96.527030369195799</v>
      </c>
      <c r="X7986">
        <v>10.1893854696244</v>
      </c>
      <c r="Y7986">
        <v>97.127030369195793</v>
      </c>
      <c r="Z7986">
        <v>0.606817443600148</v>
      </c>
      <c r="AA7986">
        <v>0.56635522810815198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6.1176166889853301</v>
      </c>
      <c r="K7987">
        <v>2.9259277401220598</v>
      </c>
      <c r="L7987">
        <v>47</v>
      </c>
      <c r="M7987">
        <v>49.925927740121999</v>
      </c>
      <c r="N7987">
        <v>47.599999999999902</v>
      </c>
      <c r="O7987">
        <v>50.525927740122</v>
      </c>
      <c r="P7987">
        <v>2.6809843581950998</v>
      </c>
      <c r="Q7987">
        <v>7.0138475339216804</v>
      </c>
      <c r="R7987">
        <v>4.4125746911250499E-2</v>
      </c>
      <c r="S7987">
        <v>3.02013422818791</v>
      </c>
      <c r="T7987">
        <v>181.77181208053599</v>
      </c>
      <c r="U7987">
        <v>86.937644899571296</v>
      </c>
      <c r="V7987">
        <v>10.369550524143801</v>
      </c>
      <c r="W7987">
        <v>97.3071954237152</v>
      </c>
      <c r="X7987">
        <v>10.9695505241438</v>
      </c>
      <c r="Y7987">
        <v>97.907195423715194</v>
      </c>
      <c r="Z7987">
        <v>0.66456291463642603</v>
      </c>
      <c r="AA7987">
        <v>0.620261467956712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8.8953822845428103</v>
      </c>
      <c r="K7988">
        <v>4.2544747584783797</v>
      </c>
      <c r="L7988">
        <v>13.6</v>
      </c>
      <c r="M7988">
        <v>17.8544747584783</v>
      </c>
      <c r="N7988">
        <v>14.2</v>
      </c>
      <c r="O7988">
        <v>18.454474758478302</v>
      </c>
      <c r="P7988">
        <v>0.79460643319983804</v>
      </c>
      <c r="Q7988">
        <v>10.198555789228299</v>
      </c>
      <c r="R7988">
        <v>0.104831917427714</v>
      </c>
      <c r="S7988">
        <v>3.02013422818791</v>
      </c>
      <c r="T7988">
        <v>181.77181208053599</v>
      </c>
      <c r="U7988">
        <v>86.937644899571296</v>
      </c>
      <c r="V7988">
        <v>7.1285703850845596</v>
      </c>
      <c r="W7988">
        <v>94.066215284655897</v>
      </c>
      <c r="X7988">
        <v>7.7285703850845602</v>
      </c>
      <c r="Y7988">
        <v>94.666215284655905</v>
      </c>
      <c r="Z7988">
        <v>0.434807164829287</v>
      </c>
      <c r="AA7988">
        <v>0.40579264487806999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10.522420735964999</v>
      </c>
      <c r="K7989">
        <v>5.0326531212765904</v>
      </c>
      <c r="L7989">
        <v>16.8</v>
      </c>
      <c r="M7989">
        <v>21.8326531212765</v>
      </c>
      <c r="N7989">
        <v>17.399999999999999</v>
      </c>
      <c r="O7989">
        <v>22.432653121276498</v>
      </c>
      <c r="P7989">
        <v>0.98949478759750698</v>
      </c>
      <c r="Q7989">
        <v>12.0639553737839</v>
      </c>
      <c r="R7989">
        <v>0.100992549057338</v>
      </c>
      <c r="S7989">
        <v>3.02013422818791</v>
      </c>
      <c r="T7989">
        <v>181.77181208053599</v>
      </c>
      <c r="U7989">
        <v>86.937644899571296</v>
      </c>
      <c r="V7989">
        <v>8.4833741208164302</v>
      </c>
      <c r="W7989">
        <v>95.421019020387803</v>
      </c>
      <c r="X7989">
        <v>9.0833741208164298</v>
      </c>
      <c r="Y7989">
        <v>96.021019020387797</v>
      </c>
      <c r="Z7989">
        <v>0.527730608531638</v>
      </c>
      <c r="AA7989">
        <v>0.49252966773075602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11.058339483974301</v>
      </c>
      <c r="K7990">
        <v>5.2889718170973001</v>
      </c>
      <c r="L7990">
        <v>34.1</v>
      </c>
      <c r="M7990">
        <v>39.3889718170973</v>
      </c>
      <c r="N7990">
        <v>34.699999999999903</v>
      </c>
      <c r="O7990">
        <v>39.988971817097301</v>
      </c>
      <c r="P7990">
        <v>2.0048053448399199</v>
      </c>
      <c r="Q7990">
        <v>12.678386218376501</v>
      </c>
      <c r="R7990">
        <v>6.8898413164707295E-2</v>
      </c>
      <c r="S7990">
        <v>3.02013422818791</v>
      </c>
      <c r="T7990">
        <v>181.77181208053599</v>
      </c>
      <c r="U7990">
        <v>86.937644899571296</v>
      </c>
      <c r="V7990">
        <v>11.747179444582599</v>
      </c>
      <c r="W7990">
        <v>98.684824344153895</v>
      </c>
      <c r="X7990">
        <v>12.347179444582601</v>
      </c>
      <c r="Y7990">
        <v>99.284824344153904</v>
      </c>
      <c r="Z7990">
        <v>0.77102719965864697</v>
      </c>
      <c r="AA7990">
        <v>0.71965252388346401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9.7125439031336001</v>
      </c>
      <c r="K7991">
        <v>4.6453060199895404</v>
      </c>
      <c r="L7991">
        <v>38.24</v>
      </c>
      <c r="M7991">
        <v>42.8853060199895</v>
      </c>
      <c r="N7991">
        <v>38.839999999999897</v>
      </c>
      <c r="O7991">
        <v>43.485306019989501</v>
      </c>
      <c r="P7991">
        <v>2.22919425243956</v>
      </c>
      <c r="Q7991">
        <v>11.1354315849426</v>
      </c>
      <c r="R7991">
        <v>6.0869952462953202E-2</v>
      </c>
      <c r="S7991">
        <v>3.02013422818791</v>
      </c>
      <c r="T7991">
        <v>181.77181208053599</v>
      </c>
      <c r="U7991">
        <v>86.937644899571296</v>
      </c>
      <c r="V7991">
        <v>11.638334910916599</v>
      </c>
      <c r="W7991">
        <v>98.575979810487993</v>
      </c>
      <c r="X7991">
        <v>12.238334910916601</v>
      </c>
      <c r="Y7991">
        <v>99.175979810488002</v>
      </c>
      <c r="Z7991">
        <v>0.76238833325572997</v>
      </c>
      <c r="AA7991">
        <v>0.711587356771758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10.790777650796301</v>
      </c>
      <c r="K7992">
        <v>5.1610026046255699</v>
      </c>
      <c r="L7992">
        <v>20.9</v>
      </c>
      <c r="M7992">
        <v>26.0610026046255</v>
      </c>
      <c r="N7992">
        <v>21.5</v>
      </c>
      <c r="O7992">
        <v>26.661002604625502</v>
      </c>
      <c r="P7992">
        <v>1.23140582525332</v>
      </c>
      <c r="Q7992">
        <v>12.371626576637899</v>
      </c>
      <c r="R7992">
        <v>9.0383927095682895E-2</v>
      </c>
      <c r="S7992">
        <v>3.02013422818791</v>
      </c>
      <c r="T7992">
        <v>181.77181208053599</v>
      </c>
      <c r="U7992">
        <v>86.937644899571296</v>
      </c>
      <c r="V7992">
        <v>9.4451203814988691</v>
      </c>
      <c r="W7992">
        <v>96.382765281070206</v>
      </c>
      <c r="X7992">
        <v>10.045120381498799</v>
      </c>
      <c r="Y7992">
        <v>96.982765281070201</v>
      </c>
      <c r="Z7992">
        <v>0.59632324976892404</v>
      </c>
      <c r="AA7992">
        <v>0.55655895372366004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9.7125439031336001</v>
      </c>
      <c r="K7993">
        <v>4.6453060199895404</v>
      </c>
      <c r="L7993">
        <v>18.579999999999998</v>
      </c>
      <c r="M7993">
        <v>23.2253060199895</v>
      </c>
      <c r="N7993">
        <v>19.18</v>
      </c>
      <c r="O7993">
        <v>23.825306019989501</v>
      </c>
      <c r="P7993">
        <v>1.08894687139871</v>
      </c>
      <c r="Q7993">
        <v>11.1354315849426</v>
      </c>
      <c r="R7993">
        <v>9.1971634206570896E-2</v>
      </c>
      <c r="S7993">
        <v>3.02013422818791</v>
      </c>
      <c r="T7993">
        <v>181.77181208053599</v>
      </c>
      <c r="U7993">
        <v>86.937644899571296</v>
      </c>
      <c r="V7993">
        <v>8.5441648177904295</v>
      </c>
      <c r="W7993">
        <v>95.481809717361799</v>
      </c>
      <c r="X7993">
        <v>9.1441648177904291</v>
      </c>
      <c r="Y7993">
        <v>96.081809717361807</v>
      </c>
      <c r="Z7993">
        <v>0.53199847254510302</v>
      </c>
      <c r="AA7993">
        <v>0.49651351774435498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6.0919763922370098</v>
      </c>
      <c r="K7994">
        <v>2.9136645240144001</v>
      </c>
      <c r="L7994">
        <v>39.335999999999999</v>
      </c>
      <c r="M7994">
        <v>42.249664524014399</v>
      </c>
      <c r="N7994">
        <v>39.9359999999999</v>
      </c>
      <c r="O7994">
        <v>42.849664524014401</v>
      </c>
      <c r="P7994">
        <v>2.2480842991703698</v>
      </c>
      <c r="Q7994">
        <v>6.9844509336997396</v>
      </c>
      <c r="R7994">
        <v>5.3631909785371801E-2</v>
      </c>
      <c r="S7994">
        <v>3.02013422818791</v>
      </c>
      <c r="T7994">
        <v>181.77181208053599</v>
      </c>
      <c r="U7994">
        <v>86.937644899571296</v>
      </c>
      <c r="V7994">
        <v>9.5893854696244691</v>
      </c>
      <c r="W7994">
        <v>96.527030369195799</v>
      </c>
      <c r="X7994">
        <v>10.1893854696244</v>
      </c>
      <c r="Y7994">
        <v>97.127030369195793</v>
      </c>
      <c r="Z7994">
        <v>0.606817443600148</v>
      </c>
      <c r="AA7994">
        <v>0.56635522810815198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5.5776761153851799</v>
      </c>
      <c r="K7995">
        <v>2.66768548948244</v>
      </c>
      <c r="L7995">
        <v>51.7</v>
      </c>
      <c r="M7995">
        <v>54.367685489482398</v>
      </c>
      <c r="N7995">
        <v>52.3</v>
      </c>
      <c r="O7995">
        <v>54.967685489482399</v>
      </c>
      <c r="P7995">
        <v>2.93696667662077</v>
      </c>
      <c r="Q7995">
        <v>6.39480566628911</v>
      </c>
      <c r="R7995">
        <v>4.4125746911250499E-2</v>
      </c>
      <c r="S7995">
        <v>3.02013422818791</v>
      </c>
      <c r="T7995">
        <v>181.77181208053599</v>
      </c>
      <c r="U7995">
        <v>86.937644899571296</v>
      </c>
      <c r="V7995">
        <v>10.369550524143801</v>
      </c>
      <c r="W7995">
        <v>97.3071954237152</v>
      </c>
      <c r="X7995">
        <v>10.9695505241438</v>
      </c>
      <c r="Y7995">
        <v>97.907195423715194</v>
      </c>
      <c r="Z7995">
        <v>0.66456291463642603</v>
      </c>
      <c r="AA7995">
        <v>0.620261467956712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8.1210216034008305</v>
      </c>
      <c r="K7996">
        <v>3.88411428756288</v>
      </c>
      <c r="L7996">
        <v>14.96</v>
      </c>
      <c r="M7996">
        <v>18.8441142875628</v>
      </c>
      <c r="N7996">
        <v>15.56</v>
      </c>
      <c r="O7996">
        <v>19.444114287562801</v>
      </c>
      <c r="P7996">
        <v>0.87006554290464</v>
      </c>
      <c r="Q7996">
        <v>9.3107512682990503</v>
      </c>
      <c r="R7996">
        <v>0.104831917427714</v>
      </c>
      <c r="S7996">
        <v>3.02013422818791</v>
      </c>
      <c r="T7996">
        <v>181.77181208053599</v>
      </c>
      <c r="U7996">
        <v>86.937644899571296</v>
      </c>
      <c r="V7996">
        <v>7.1285703850845596</v>
      </c>
      <c r="W7996">
        <v>94.066215284655897</v>
      </c>
      <c r="X7996">
        <v>7.7285703850845602</v>
      </c>
      <c r="Y7996">
        <v>94.666215284655905</v>
      </c>
      <c r="Z7996">
        <v>0.434807164829287</v>
      </c>
      <c r="AA7996">
        <v>0.40579264487806999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9.6138839454888192</v>
      </c>
      <c r="K7997">
        <v>4.5981190317246696</v>
      </c>
      <c r="L7997">
        <v>18.48</v>
      </c>
      <c r="M7997">
        <v>23.078119031724601</v>
      </c>
      <c r="N7997">
        <v>19.079999999999998</v>
      </c>
      <c r="O7997">
        <v>23.678119031724599</v>
      </c>
      <c r="P7997">
        <v>1.0825308816833701</v>
      </c>
      <c r="Q7997">
        <v>11.0223179435029</v>
      </c>
      <c r="R7997">
        <v>0.100992549057338</v>
      </c>
      <c r="S7997">
        <v>3.02013422818791</v>
      </c>
      <c r="T7997">
        <v>181.77181208053599</v>
      </c>
      <c r="U7997">
        <v>86.937644899571296</v>
      </c>
      <c r="V7997">
        <v>8.4833741208164302</v>
      </c>
      <c r="W7997">
        <v>95.421019020387803</v>
      </c>
      <c r="X7997">
        <v>9.0833741208164298</v>
      </c>
      <c r="Y7997">
        <v>96.021019020387797</v>
      </c>
      <c r="Z7997">
        <v>0.527730608531638</v>
      </c>
      <c r="AA7997">
        <v>0.49252966773075602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10.1061151853499</v>
      </c>
      <c r="K7998">
        <v>4.8335429087808297</v>
      </c>
      <c r="L7998">
        <v>37.51</v>
      </c>
      <c r="M7998">
        <v>42.343542908780798</v>
      </c>
      <c r="N7998">
        <v>38.1099999999999</v>
      </c>
      <c r="O7998">
        <v>42.943542908780799</v>
      </c>
      <c r="P7998">
        <v>2.1917722142571798</v>
      </c>
      <c r="Q7998">
        <v>11.586661060003699</v>
      </c>
      <c r="R7998">
        <v>6.8898413164707295E-2</v>
      </c>
      <c r="S7998">
        <v>3.02013422818791</v>
      </c>
      <c r="T7998">
        <v>181.77181208053599</v>
      </c>
      <c r="U7998">
        <v>86.937644899571296</v>
      </c>
      <c r="V7998">
        <v>11.747179444582599</v>
      </c>
      <c r="W7998">
        <v>98.684824344153895</v>
      </c>
      <c r="X7998">
        <v>12.347179444582601</v>
      </c>
      <c r="Y7998">
        <v>99.284824344153904</v>
      </c>
      <c r="Z7998">
        <v>0.77102719965864697</v>
      </c>
      <c r="AA7998">
        <v>0.71965252388346401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8.8705050524510902</v>
      </c>
      <c r="K7999">
        <v>4.2425765001900402</v>
      </c>
      <c r="L7999">
        <v>42.064</v>
      </c>
      <c r="M7999">
        <v>46.306576500189998</v>
      </c>
      <c r="N7999">
        <v>42.664000000000001</v>
      </c>
      <c r="O7999">
        <v>46.906576500189999</v>
      </c>
      <c r="P7999">
        <v>2.4383971859866902</v>
      </c>
      <c r="Q7999">
        <v>10.1700340426351</v>
      </c>
      <c r="R7999">
        <v>6.0869952462953202E-2</v>
      </c>
      <c r="S7999">
        <v>3.02013422818791</v>
      </c>
      <c r="T7999">
        <v>181.77181208053599</v>
      </c>
      <c r="U7999">
        <v>86.937644899571296</v>
      </c>
      <c r="V7999">
        <v>11.638334910916599</v>
      </c>
      <c r="W7999">
        <v>98.575979810487993</v>
      </c>
      <c r="X7999">
        <v>12.238334910916601</v>
      </c>
      <c r="Y7999">
        <v>99.175979810488002</v>
      </c>
      <c r="Z7999">
        <v>0.76238833325572997</v>
      </c>
      <c r="AA7999">
        <v>0.711587356771758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9.8603332151719201</v>
      </c>
      <c r="K8000">
        <v>4.7159905479308</v>
      </c>
      <c r="L8000">
        <v>22.99</v>
      </c>
      <c r="M8000">
        <v>27.705990547930799</v>
      </c>
      <c r="N8000">
        <v>23.59</v>
      </c>
      <c r="O8000">
        <v>28.305990547930801</v>
      </c>
      <c r="P8000">
        <v>1.34687238842699</v>
      </c>
      <c r="Q8000">
        <v>11.3048720311946</v>
      </c>
      <c r="R8000">
        <v>9.0383927095682895E-2</v>
      </c>
      <c r="S8000">
        <v>3.02013422818791</v>
      </c>
      <c r="T8000">
        <v>181.77181208053599</v>
      </c>
      <c r="U8000">
        <v>86.937644899571296</v>
      </c>
      <c r="V8000">
        <v>9.4451203814988691</v>
      </c>
      <c r="W8000">
        <v>96.382765281070206</v>
      </c>
      <c r="X8000">
        <v>10.045120381498799</v>
      </c>
      <c r="Y8000">
        <v>96.982765281070201</v>
      </c>
      <c r="Z8000">
        <v>0.59632324976892404</v>
      </c>
      <c r="AA8000">
        <v>0.55655895372366004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8.8705050524510902</v>
      </c>
      <c r="K8001">
        <v>4.2425765001900402</v>
      </c>
      <c r="L8001">
        <v>20.437999999999999</v>
      </c>
      <c r="M8001">
        <v>24.68057650019</v>
      </c>
      <c r="N8001">
        <v>21.038</v>
      </c>
      <c r="O8001">
        <v>25.280576500190001</v>
      </c>
      <c r="P8001">
        <v>1.19173961169432</v>
      </c>
      <c r="Q8001">
        <v>10.1700340426351</v>
      </c>
      <c r="R8001">
        <v>9.1971634206570896E-2</v>
      </c>
      <c r="S8001">
        <v>3.02013422818791</v>
      </c>
      <c r="T8001">
        <v>181.77181208053599</v>
      </c>
      <c r="U8001">
        <v>86.937644899571296</v>
      </c>
      <c r="V8001">
        <v>8.5441648177904295</v>
      </c>
      <c r="W8001">
        <v>95.481809717361799</v>
      </c>
      <c r="X8001">
        <v>9.1441648177904291</v>
      </c>
      <c r="Y8001">
        <v>96.081809717361807</v>
      </c>
      <c r="Z8001">
        <v>0.53199847254510302</v>
      </c>
      <c r="AA8001">
        <v>0.49651351774435498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5.5991622810762696</v>
      </c>
      <c r="K8002">
        <v>2.6779618718418599</v>
      </c>
      <c r="L8002">
        <v>42.9119999999999</v>
      </c>
      <c r="M8002">
        <v>45.589961871841801</v>
      </c>
      <c r="N8002">
        <v>43.511999999999901</v>
      </c>
      <c r="O8002">
        <v>46.189961871841803</v>
      </c>
      <c r="P8002">
        <v>2.4436974652686798</v>
      </c>
      <c r="Q8002">
        <v>6.4194395552539403</v>
      </c>
      <c r="R8002">
        <v>5.3631909785371801E-2</v>
      </c>
      <c r="S8002">
        <v>3.02013422818791</v>
      </c>
      <c r="T8002">
        <v>181.77181208053599</v>
      </c>
      <c r="U8002">
        <v>86.937644899571296</v>
      </c>
      <c r="V8002">
        <v>9.5893854696244691</v>
      </c>
      <c r="W8002">
        <v>96.527030369195799</v>
      </c>
      <c r="X8002">
        <v>10.1893854696244</v>
      </c>
      <c r="Y8002">
        <v>97.127030369195793</v>
      </c>
      <c r="Z8002">
        <v>0.606817443600148</v>
      </c>
      <c r="AA8002">
        <v>0.56635522810815198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5.1253159595031104</v>
      </c>
      <c r="K8003">
        <v>2.45133111556353</v>
      </c>
      <c r="L8003">
        <v>56.4</v>
      </c>
      <c r="M8003">
        <v>58.851331115563497</v>
      </c>
      <c r="N8003">
        <v>56.999999999999901</v>
      </c>
      <c r="O8003">
        <v>59.451331115563498</v>
      </c>
      <c r="P8003">
        <v>3.1923351890787499</v>
      </c>
      <c r="Q8003">
        <v>5.8761747475703201</v>
      </c>
      <c r="R8003">
        <v>4.4125746911250499E-2</v>
      </c>
      <c r="S8003">
        <v>3.02013422818791</v>
      </c>
      <c r="T8003">
        <v>181.77181208053599</v>
      </c>
      <c r="U8003">
        <v>86.937644899571296</v>
      </c>
      <c r="V8003">
        <v>10.369550524143801</v>
      </c>
      <c r="W8003">
        <v>97.3071954237152</v>
      </c>
      <c r="X8003">
        <v>10.9695505241438</v>
      </c>
      <c r="Y8003">
        <v>97.907195423715194</v>
      </c>
      <c r="Z8003">
        <v>0.66456291463642603</v>
      </c>
      <c r="AA8003">
        <v>0.620261467956712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7.4706837565009998</v>
      </c>
      <c r="K8004">
        <v>3.5730713367808402</v>
      </c>
      <c r="L8004">
        <v>16.32</v>
      </c>
      <c r="M8004">
        <v>19.8930713367808</v>
      </c>
      <c r="N8004">
        <v>16.920000000000002</v>
      </c>
      <c r="O8004">
        <v>20.493071336780801</v>
      </c>
      <c r="P8004">
        <v>0.94547122455640797</v>
      </c>
      <c r="Q8004">
        <v>8.5651389268283999</v>
      </c>
      <c r="R8004">
        <v>0.104831917427714</v>
      </c>
      <c r="S8004">
        <v>3.02013422818791</v>
      </c>
      <c r="T8004">
        <v>181.77181208053599</v>
      </c>
      <c r="U8004">
        <v>86.937644899571296</v>
      </c>
      <c r="V8004">
        <v>7.1285703850845596</v>
      </c>
      <c r="W8004">
        <v>94.066215284655897</v>
      </c>
      <c r="X8004">
        <v>7.7285703850845602</v>
      </c>
      <c r="Y8004">
        <v>94.666215284655905</v>
      </c>
      <c r="Z8004">
        <v>0.434807164829287</v>
      </c>
      <c r="AA8004">
        <v>0.40579264487806999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8.8497688445761202</v>
      </c>
      <c r="K8005">
        <v>4.2326588069230597</v>
      </c>
      <c r="L8005">
        <v>20.16</v>
      </c>
      <c r="M8005">
        <v>24.392658806922999</v>
      </c>
      <c r="N8005">
        <v>20.76</v>
      </c>
      <c r="O8005">
        <v>24.992658806923</v>
      </c>
      <c r="P8005">
        <v>1.1754857717881</v>
      </c>
      <c r="Q8005">
        <v>10.1462599803065</v>
      </c>
      <c r="R8005">
        <v>0.100992549057338</v>
      </c>
      <c r="S8005">
        <v>3.02013422818791</v>
      </c>
      <c r="T8005">
        <v>181.77181208053599</v>
      </c>
      <c r="U8005">
        <v>86.937644899571296</v>
      </c>
      <c r="V8005">
        <v>8.4833741208164302</v>
      </c>
      <c r="W8005">
        <v>95.421019020387803</v>
      </c>
      <c r="X8005">
        <v>9.0833741208164298</v>
      </c>
      <c r="Y8005">
        <v>96.021019020387797</v>
      </c>
      <c r="Z8005">
        <v>0.527730608531638</v>
      </c>
      <c r="AA8005">
        <v>0.49252966773075602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9.3048798213506991</v>
      </c>
      <c r="K8006">
        <v>4.4503288407740502</v>
      </c>
      <c r="L8006">
        <v>40.92</v>
      </c>
      <c r="M8006">
        <v>45.370328840774</v>
      </c>
      <c r="N8006">
        <v>41.519999999999897</v>
      </c>
      <c r="O8006">
        <v>45.970328840774002</v>
      </c>
      <c r="P8006">
        <v>2.3784114253238702</v>
      </c>
      <c r="Q8006">
        <v>10.6680447151785</v>
      </c>
      <c r="R8006">
        <v>6.8898413164707295E-2</v>
      </c>
      <c r="S8006">
        <v>3.02013422818791</v>
      </c>
      <c r="T8006">
        <v>181.77181208053599</v>
      </c>
      <c r="U8006">
        <v>86.937644899571296</v>
      </c>
      <c r="V8006">
        <v>11.747179444582599</v>
      </c>
      <c r="W8006">
        <v>98.684824344153895</v>
      </c>
      <c r="X8006">
        <v>12.347179444582601</v>
      </c>
      <c r="Y8006">
        <v>99.284824344153904</v>
      </c>
      <c r="Z8006">
        <v>0.77102719965864697</v>
      </c>
      <c r="AA8006">
        <v>0.71965252388346401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8.1628210014980809</v>
      </c>
      <c r="K8007">
        <v>3.9041060628948299</v>
      </c>
      <c r="L8007">
        <v>45.887999999999998</v>
      </c>
      <c r="M8007">
        <v>49.792106062894803</v>
      </c>
      <c r="N8007">
        <v>46.488</v>
      </c>
      <c r="O8007">
        <v>50.392106062894797</v>
      </c>
      <c r="P8007">
        <v>2.6471899749432399</v>
      </c>
      <c r="Q8007">
        <v>9.3586742782175492</v>
      </c>
      <c r="R8007">
        <v>6.0869952462953202E-2</v>
      </c>
      <c r="S8007">
        <v>3.02013422818791</v>
      </c>
      <c r="T8007">
        <v>181.77181208053599</v>
      </c>
      <c r="U8007">
        <v>86.937644899571296</v>
      </c>
      <c r="V8007">
        <v>11.638334910916599</v>
      </c>
      <c r="W8007">
        <v>98.575979810487993</v>
      </c>
      <c r="X8007">
        <v>12.238334910916601</v>
      </c>
      <c r="Y8007">
        <v>99.175979810488002</v>
      </c>
      <c r="Z8007">
        <v>0.76238833325572997</v>
      </c>
      <c r="AA8007">
        <v>0.711587356771758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9.0776083332598301</v>
      </c>
      <c r="K8008">
        <v>4.3416296552331897</v>
      </c>
      <c r="L8008">
        <v>25.08</v>
      </c>
      <c r="M8008">
        <v>29.421629655233101</v>
      </c>
      <c r="N8008">
        <v>25.68</v>
      </c>
      <c r="O8008">
        <v>30.021629655233099</v>
      </c>
      <c r="P8008">
        <v>1.4622138982027499</v>
      </c>
      <c r="Q8008">
        <v>10.407477954082401</v>
      </c>
      <c r="R8008">
        <v>9.0383927095682895E-2</v>
      </c>
      <c r="S8008">
        <v>3.02013422818791</v>
      </c>
      <c r="T8008">
        <v>181.77181208053599</v>
      </c>
      <c r="U8008">
        <v>86.937644899571296</v>
      </c>
      <c r="V8008">
        <v>9.4451203814988691</v>
      </c>
      <c r="W8008">
        <v>96.382765281070206</v>
      </c>
      <c r="X8008">
        <v>10.045120381498799</v>
      </c>
      <c r="Y8008">
        <v>96.982765281070201</v>
      </c>
      <c r="Z8008">
        <v>0.59632324976892404</v>
      </c>
      <c r="AA8008">
        <v>0.55655895372366004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8.1628210014980809</v>
      </c>
      <c r="K8009">
        <v>3.9041060628948299</v>
      </c>
      <c r="L8009">
        <v>22.2959999999999</v>
      </c>
      <c r="M8009">
        <v>26.2001060628948</v>
      </c>
      <c r="N8009">
        <v>22.895999999999901</v>
      </c>
      <c r="O8009">
        <v>26.800106062894798</v>
      </c>
      <c r="P8009">
        <v>1.29443323239315</v>
      </c>
      <c r="Q8009">
        <v>9.3586742782175492</v>
      </c>
      <c r="R8009">
        <v>9.1971634206570896E-2</v>
      </c>
      <c r="S8009">
        <v>3.02013422818791</v>
      </c>
      <c r="T8009">
        <v>181.77181208053599</v>
      </c>
      <c r="U8009">
        <v>86.937644899571296</v>
      </c>
      <c r="V8009">
        <v>8.5441648177904295</v>
      </c>
      <c r="W8009">
        <v>95.481809717361799</v>
      </c>
      <c r="X8009">
        <v>9.1441648177904291</v>
      </c>
      <c r="Y8009">
        <v>96.081809717361807</v>
      </c>
      <c r="Z8009">
        <v>0.53199847254510302</v>
      </c>
      <c r="AA8009">
        <v>0.49651351774435498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93.716262975778506</v>
      </c>
      <c r="K8010">
        <v>44.822522802893197</v>
      </c>
      <c r="L8010">
        <v>0</v>
      </c>
      <c r="M8010">
        <v>44.822522802893197</v>
      </c>
      <c r="N8010">
        <v>0.6</v>
      </c>
      <c r="O8010">
        <v>45.422522802893198</v>
      </c>
      <c r="P8010">
        <v>0</v>
      </c>
      <c r="Q8010">
        <v>107.44569550173</v>
      </c>
      <c r="R8010">
        <v>4.60930208964829E-2</v>
      </c>
      <c r="S8010">
        <v>1.5177065767284901</v>
      </c>
      <c r="T8010">
        <v>91.345699831365906</v>
      </c>
      <c r="U8010">
        <v>43.688732175501201</v>
      </c>
      <c r="V8010">
        <v>8.2414321362911398</v>
      </c>
      <c r="W8010">
        <v>51.930164311792403</v>
      </c>
      <c r="X8010">
        <v>8.8414321362911394</v>
      </c>
      <c r="Y8010">
        <v>52.530164311792397</v>
      </c>
      <c r="Z8010">
        <v>1.23570650665858</v>
      </c>
      <c r="AA8010">
        <v>1.1535368374583499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93.716262975778506</v>
      </c>
      <c r="K8011">
        <v>44.822522802893197</v>
      </c>
      <c r="L8011">
        <v>0</v>
      </c>
      <c r="M8011">
        <v>44.822522802893197</v>
      </c>
      <c r="N8011">
        <v>0.6</v>
      </c>
      <c r="O8011">
        <v>45.422522802893198</v>
      </c>
      <c r="P8011">
        <v>0</v>
      </c>
      <c r="Q8011">
        <v>107.44569550173</v>
      </c>
      <c r="R8011">
        <v>3.7242413577917202E-2</v>
      </c>
      <c r="S8011">
        <v>1.5177065767284901</v>
      </c>
      <c r="T8011">
        <v>91.345699831365906</v>
      </c>
      <c r="U8011">
        <v>43.688732175501201</v>
      </c>
      <c r="V8011">
        <v>8.7519671908105501</v>
      </c>
      <c r="W8011">
        <v>52.440699366311797</v>
      </c>
      <c r="X8011">
        <v>9.3519671908105497</v>
      </c>
      <c r="Y8011">
        <v>53.040699366311799</v>
      </c>
      <c r="Z8011">
        <v>1.3529188934681899</v>
      </c>
      <c r="AA8011">
        <v>1.26300117975594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93.716262975778506</v>
      </c>
      <c r="K8012">
        <v>44.822522802893197</v>
      </c>
      <c r="L8012">
        <v>0</v>
      </c>
      <c r="M8012">
        <v>44.822522802893197</v>
      </c>
      <c r="N8012">
        <v>0.6</v>
      </c>
      <c r="O8012">
        <v>45.422522802893198</v>
      </c>
      <c r="P8012">
        <v>0</v>
      </c>
      <c r="Q8012">
        <v>107.44569550173</v>
      </c>
      <c r="R8012">
        <v>9.4670806316603004E-2</v>
      </c>
      <c r="S8012">
        <v>1.5177065767284901</v>
      </c>
      <c r="T8012">
        <v>91.345699831365906</v>
      </c>
      <c r="U8012">
        <v>43.688732175501201</v>
      </c>
      <c r="V8012">
        <v>6.4376148295290001</v>
      </c>
      <c r="W8012">
        <v>50.126347005030297</v>
      </c>
      <c r="X8012">
        <v>7.0376148295289997</v>
      </c>
      <c r="Y8012">
        <v>50.726347005030199</v>
      </c>
      <c r="Z8012">
        <v>0.88616957509784999</v>
      </c>
      <c r="AA8012">
        <v>0.827152545705097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93.716262975778506</v>
      </c>
      <c r="K8013">
        <v>44.822522802893197</v>
      </c>
      <c r="L8013">
        <v>0</v>
      </c>
      <c r="M8013">
        <v>44.822522802893197</v>
      </c>
      <c r="N8013">
        <v>0.6</v>
      </c>
      <c r="O8013">
        <v>45.422522802893198</v>
      </c>
      <c r="P8013">
        <v>0</v>
      </c>
      <c r="Q8013">
        <v>107.44569550173</v>
      </c>
      <c r="R8013">
        <v>8.8864771279560703E-2</v>
      </c>
      <c r="S8013">
        <v>1.5177065767284901</v>
      </c>
      <c r="T8013">
        <v>91.345699831365906</v>
      </c>
      <c r="U8013">
        <v>43.688732175501201</v>
      </c>
      <c r="V8013">
        <v>7.4646407874831002</v>
      </c>
      <c r="W8013">
        <v>51.153372962984299</v>
      </c>
      <c r="X8013">
        <v>8.0646407874830999</v>
      </c>
      <c r="Y8013">
        <v>51.753372962984301</v>
      </c>
      <c r="Z8013">
        <v>1.0750688752790201</v>
      </c>
      <c r="AA8013">
        <v>1.00353071620782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93.716262975778506</v>
      </c>
      <c r="K8014">
        <v>44.822522802893197</v>
      </c>
      <c r="L8014">
        <v>0</v>
      </c>
      <c r="M8014">
        <v>44.822522802893197</v>
      </c>
      <c r="N8014">
        <v>0.6</v>
      </c>
      <c r="O8014">
        <v>45.422522802893198</v>
      </c>
      <c r="P8014">
        <v>0</v>
      </c>
      <c r="Q8014">
        <v>107.44569550173</v>
      </c>
      <c r="R8014">
        <v>5.6115079831373899E-2</v>
      </c>
      <c r="S8014">
        <v>1.5177065767284901</v>
      </c>
      <c r="T8014">
        <v>91.345699831365906</v>
      </c>
      <c r="U8014">
        <v>43.688732175501201</v>
      </c>
      <c r="V8014">
        <v>9.5676211112492595</v>
      </c>
      <c r="W8014">
        <v>53.256353286750503</v>
      </c>
      <c r="X8014">
        <v>10.167621111249201</v>
      </c>
      <c r="Y8014">
        <v>53.856353286750497</v>
      </c>
      <c r="Z8014">
        <v>1.56884991293664</v>
      </c>
      <c r="AA8014">
        <v>1.4646794291641201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93.716262975778506</v>
      </c>
      <c r="K8015">
        <v>44.822522802893197</v>
      </c>
      <c r="L8015">
        <v>0</v>
      </c>
      <c r="M8015">
        <v>44.822522802893197</v>
      </c>
      <c r="N8015">
        <v>0.6</v>
      </c>
      <c r="O8015">
        <v>45.422522802893198</v>
      </c>
      <c r="P8015">
        <v>0</v>
      </c>
      <c r="Q8015">
        <v>107.44569550173</v>
      </c>
      <c r="R8015">
        <v>4.9725508018508703E-2</v>
      </c>
      <c r="S8015">
        <v>1.5177065767284901</v>
      </c>
      <c r="T8015">
        <v>91.345699831365906</v>
      </c>
      <c r="U8015">
        <v>43.688732175501201</v>
      </c>
      <c r="V8015">
        <v>9.5075171331388795</v>
      </c>
      <c r="W8015">
        <v>53.196249308640098</v>
      </c>
      <c r="X8015">
        <v>10.107517133138799</v>
      </c>
      <c r="Y8015">
        <v>53.7962493086401</v>
      </c>
      <c r="Z8015">
        <v>1.5513368219749999</v>
      </c>
      <c r="AA8015">
        <v>1.4483213039740299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93.716262975778506</v>
      </c>
      <c r="K8016">
        <v>44.822522802893197</v>
      </c>
      <c r="L8016">
        <v>0</v>
      </c>
      <c r="M8016">
        <v>44.822522802893197</v>
      </c>
      <c r="N8016">
        <v>0.6</v>
      </c>
      <c r="O8016">
        <v>45.422522802893198</v>
      </c>
      <c r="P8016">
        <v>0</v>
      </c>
      <c r="Q8016">
        <v>107.44569550173</v>
      </c>
      <c r="R8016">
        <v>7.7928371540127397E-2</v>
      </c>
      <c r="S8016">
        <v>1.5177065767284901</v>
      </c>
      <c r="T8016">
        <v>91.345699831365906</v>
      </c>
      <c r="U8016">
        <v>43.688732175501201</v>
      </c>
      <c r="V8016">
        <v>8.1435148259433099</v>
      </c>
      <c r="W8016">
        <v>51.8322470014446</v>
      </c>
      <c r="X8016">
        <v>8.7435148259433095</v>
      </c>
      <c r="Y8016">
        <v>52.432247001444601</v>
      </c>
      <c r="Z8016">
        <v>1.2143982470807799</v>
      </c>
      <c r="AA8016">
        <v>1.1336379650742101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93.716262975778506</v>
      </c>
      <c r="K8017">
        <v>44.822522802893197</v>
      </c>
      <c r="L8017">
        <v>0</v>
      </c>
      <c r="M8017">
        <v>44.822522802893197</v>
      </c>
      <c r="N8017">
        <v>0.6</v>
      </c>
      <c r="O8017">
        <v>45.422522802893198</v>
      </c>
      <c r="P8017">
        <v>0</v>
      </c>
      <c r="Q8017">
        <v>107.44569550173</v>
      </c>
      <c r="R8017">
        <v>8.0827189762126397E-2</v>
      </c>
      <c r="S8017">
        <v>1.5177065767284901</v>
      </c>
      <c r="T8017">
        <v>91.345699831365906</v>
      </c>
      <c r="U8017">
        <v>43.688732175501201</v>
      </c>
      <c r="V8017">
        <v>7.5088459289015397</v>
      </c>
      <c r="W8017">
        <v>51.197578104402801</v>
      </c>
      <c r="X8017">
        <v>8.1088459289015393</v>
      </c>
      <c r="Y8017">
        <v>51.797578104402803</v>
      </c>
      <c r="Z8017">
        <v>1.08374071013867</v>
      </c>
      <c r="AA8017">
        <v>1.01162823896415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39.8115932766664</v>
      </c>
      <c r="K8018">
        <v>19.041049982158299</v>
      </c>
      <c r="L8018">
        <v>3.5759999999999899</v>
      </c>
      <c r="M8018">
        <v>22.617049982158299</v>
      </c>
      <c r="N8018">
        <v>4.1759999999999904</v>
      </c>
      <c r="O8018">
        <v>23.217049982158301</v>
      </c>
      <c r="P8018">
        <v>0.70770242495969005</v>
      </c>
      <c r="Q8018">
        <v>45.643991691697998</v>
      </c>
      <c r="R8018">
        <v>4.60930208964829E-2</v>
      </c>
      <c r="S8018">
        <v>1.5177065767284901</v>
      </c>
      <c r="T8018">
        <v>91.345699831365906</v>
      </c>
      <c r="U8018">
        <v>43.688732175501201</v>
      </c>
      <c r="V8018">
        <v>8.2414321362911398</v>
      </c>
      <c r="W8018">
        <v>51.930164311792403</v>
      </c>
      <c r="X8018">
        <v>8.8414321362911394</v>
      </c>
      <c r="Y8018">
        <v>52.530164311792397</v>
      </c>
      <c r="Z8018">
        <v>1.23570650665858</v>
      </c>
      <c r="AA8018">
        <v>1.1535368374583499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37.743977702568102</v>
      </c>
      <c r="K8019">
        <v>18.0521528230644</v>
      </c>
      <c r="L8019">
        <v>4.7</v>
      </c>
      <c r="M8019">
        <v>22.752152823064399</v>
      </c>
      <c r="N8019">
        <v>5.3</v>
      </c>
      <c r="O8019">
        <v>23.352152823064401</v>
      </c>
      <c r="P8019">
        <v>0.89499789870308899</v>
      </c>
      <c r="Q8019">
        <v>43.273470435994398</v>
      </c>
      <c r="R8019">
        <v>3.7242413577917202E-2</v>
      </c>
      <c r="S8019">
        <v>1.5177065767284901</v>
      </c>
      <c r="T8019">
        <v>91.345699831365906</v>
      </c>
      <c r="U8019">
        <v>43.688732175501201</v>
      </c>
      <c r="V8019">
        <v>8.7519671908105501</v>
      </c>
      <c r="W8019">
        <v>52.440699366311797</v>
      </c>
      <c r="X8019">
        <v>9.3519671908105497</v>
      </c>
      <c r="Y8019">
        <v>53.040699366311799</v>
      </c>
      <c r="Z8019">
        <v>1.3529188934681899</v>
      </c>
      <c r="AA8019">
        <v>1.26300117975594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46.751155409543898</v>
      </c>
      <c r="K8020">
        <v>22.360096987088301</v>
      </c>
      <c r="L8020">
        <v>1.36</v>
      </c>
      <c r="M8020">
        <v>23.720096987088301</v>
      </c>
      <c r="N8020">
        <v>1.96</v>
      </c>
      <c r="O8020">
        <v>24.320096987088299</v>
      </c>
      <c r="P8020">
        <v>0.30949648467420499</v>
      </c>
      <c r="Q8020">
        <v>53.600199677042099</v>
      </c>
      <c r="R8020">
        <v>9.4670806316603004E-2</v>
      </c>
      <c r="S8020">
        <v>1.5177065767284901</v>
      </c>
      <c r="T8020">
        <v>91.345699831365906</v>
      </c>
      <c r="U8020">
        <v>43.688732175501201</v>
      </c>
      <c r="V8020">
        <v>6.4376148295290001</v>
      </c>
      <c r="W8020">
        <v>50.126347005030297</v>
      </c>
      <c r="X8020">
        <v>7.0376148295289997</v>
      </c>
      <c r="Y8020">
        <v>50.726347005030199</v>
      </c>
      <c r="Z8020">
        <v>0.88616957509784999</v>
      </c>
      <c r="AA8020">
        <v>0.827152545705097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50.886507896206702</v>
      </c>
      <c r="K8021">
        <v>24.337949338919199</v>
      </c>
      <c r="L8021">
        <v>1.68</v>
      </c>
      <c r="M8021">
        <v>26.017949338919198</v>
      </c>
      <c r="N8021">
        <v>2.2799999999999998</v>
      </c>
      <c r="O8021">
        <v>26.6179493389192</v>
      </c>
      <c r="P8021">
        <v>0.41901771873329402</v>
      </c>
      <c r="Q8021">
        <v>58.341381303001</v>
      </c>
      <c r="R8021">
        <v>8.8864771279560703E-2</v>
      </c>
      <c r="S8021">
        <v>1.5177065767284901</v>
      </c>
      <c r="T8021">
        <v>91.345699831365906</v>
      </c>
      <c r="U8021">
        <v>43.688732175501201</v>
      </c>
      <c r="V8021">
        <v>7.4646407874831002</v>
      </c>
      <c r="W8021">
        <v>51.153372962984299</v>
      </c>
      <c r="X8021">
        <v>8.0646407874830999</v>
      </c>
      <c r="Y8021">
        <v>51.753372962984301</v>
      </c>
      <c r="Z8021">
        <v>1.0750688752790201</v>
      </c>
      <c r="AA8021">
        <v>1.00353071620782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52.107740121355597</v>
      </c>
      <c r="K8022">
        <v>24.922039095822001</v>
      </c>
      <c r="L8022">
        <v>3.41</v>
      </c>
      <c r="M8022">
        <v>28.332039095822001</v>
      </c>
      <c r="N8022">
        <v>4.01</v>
      </c>
      <c r="O8022">
        <v>28.932039095821999</v>
      </c>
      <c r="P8022">
        <v>0.873600684909287</v>
      </c>
      <c r="Q8022">
        <v>59.741524049134199</v>
      </c>
      <c r="R8022">
        <v>5.6115079831373899E-2</v>
      </c>
      <c r="S8022">
        <v>1.5177065767284901</v>
      </c>
      <c r="T8022">
        <v>91.345699831365906</v>
      </c>
      <c r="U8022">
        <v>43.688732175501201</v>
      </c>
      <c r="V8022">
        <v>9.5676211112492595</v>
      </c>
      <c r="W8022">
        <v>53.256353286750503</v>
      </c>
      <c r="X8022">
        <v>10.167621111249201</v>
      </c>
      <c r="Y8022">
        <v>53.856353286750497</v>
      </c>
      <c r="Z8022">
        <v>1.56884991293664</v>
      </c>
      <c r="AA8022">
        <v>1.4646794291641201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48.914055030277197</v>
      </c>
      <c r="K8023">
        <v>23.394566507023701</v>
      </c>
      <c r="L8023">
        <v>3.8239999999999998</v>
      </c>
      <c r="M8023">
        <v>27.218566507023699</v>
      </c>
      <c r="N8023">
        <v>4.4240000000000004</v>
      </c>
      <c r="O8023">
        <v>27.8185665070237</v>
      </c>
      <c r="P8023">
        <v>0.90967382188294599</v>
      </c>
      <c r="Q8023">
        <v>56.079964092212897</v>
      </c>
      <c r="R8023">
        <v>4.9725508018508703E-2</v>
      </c>
      <c r="S8023">
        <v>1.5177065767284901</v>
      </c>
      <c r="T8023">
        <v>91.345699831365906</v>
      </c>
      <c r="U8023">
        <v>43.688732175501201</v>
      </c>
      <c r="V8023">
        <v>9.5075171331388795</v>
      </c>
      <c r="W8023">
        <v>53.196249308640098</v>
      </c>
      <c r="X8023">
        <v>10.107517133138799</v>
      </c>
      <c r="Y8023">
        <v>53.7962493086401</v>
      </c>
      <c r="Z8023">
        <v>1.5513368219749999</v>
      </c>
      <c r="AA8023">
        <v>1.4483213039740299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51.505955359823801</v>
      </c>
      <c r="K8024">
        <v>24.634218067329201</v>
      </c>
      <c r="L8024">
        <v>2.09</v>
      </c>
      <c r="M8024">
        <v>26.7242180673292</v>
      </c>
      <c r="N8024">
        <v>2.6899999999999902</v>
      </c>
      <c r="O8024">
        <v>27.324218067329198</v>
      </c>
      <c r="P8024">
        <v>0.52865549871889095</v>
      </c>
      <c r="Q8024">
        <v>59.051577820037998</v>
      </c>
      <c r="R8024">
        <v>7.7928371540127397E-2</v>
      </c>
      <c r="S8024">
        <v>1.5177065767284901</v>
      </c>
      <c r="T8024">
        <v>91.345699831365906</v>
      </c>
      <c r="U8024">
        <v>43.688732175501201</v>
      </c>
      <c r="V8024">
        <v>8.1435148259433099</v>
      </c>
      <c r="W8024">
        <v>51.8322470014446</v>
      </c>
      <c r="X8024">
        <v>8.7435148259433095</v>
      </c>
      <c r="Y8024">
        <v>52.432247001444601</v>
      </c>
      <c r="Z8024">
        <v>1.2143982470807799</v>
      </c>
      <c r="AA8024">
        <v>1.1336379650742101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48.914055030277197</v>
      </c>
      <c r="K8025">
        <v>23.394566507023701</v>
      </c>
      <c r="L8025">
        <v>1.8579999999999901</v>
      </c>
      <c r="M8025">
        <v>25.252566507023701</v>
      </c>
      <c r="N8025">
        <v>2.45799999999999</v>
      </c>
      <c r="O8025">
        <v>25.852566507023699</v>
      </c>
      <c r="P8025">
        <v>0.44296165782729802</v>
      </c>
      <c r="Q8025">
        <v>56.079964092212897</v>
      </c>
      <c r="R8025">
        <v>8.0827189762126397E-2</v>
      </c>
      <c r="S8025">
        <v>1.5177065767284901</v>
      </c>
      <c r="T8025">
        <v>91.345699831365906</v>
      </c>
      <c r="U8025">
        <v>43.688732175501201</v>
      </c>
      <c r="V8025">
        <v>7.5088459289015397</v>
      </c>
      <c r="W8025">
        <v>51.197578104402801</v>
      </c>
      <c r="X8025">
        <v>8.1088459289015393</v>
      </c>
      <c r="Y8025">
        <v>51.797578104402803</v>
      </c>
      <c r="Z8025">
        <v>1.08374071013867</v>
      </c>
      <c r="AA8025">
        <v>1.01162823896415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25.274151012293501</v>
      </c>
      <c r="K8026">
        <v>12.0880962823398</v>
      </c>
      <c r="L8026">
        <v>7.1519999999999904</v>
      </c>
      <c r="M8026">
        <v>19.240096282339799</v>
      </c>
      <c r="N8026">
        <v>7.75199999999999</v>
      </c>
      <c r="O8026">
        <v>19.8400962823398</v>
      </c>
      <c r="P8026">
        <v>1.1126455336262799</v>
      </c>
      <c r="Q8026">
        <v>28.976814135594498</v>
      </c>
      <c r="R8026">
        <v>4.60930208964829E-2</v>
      </c>
      <c r="S8026">
        <v>1.5177065767284901</v>
      </c>
      <c r="T8026">
        <v>91.345699831365906</v>
      </c>
      <c r="U8026">
        <v>43.688732175501201</v>
      </c>
      <c r="V8026">
        <v>8.2414321362911398</v>
      </c>
      <c r="W8026">
        <v>51.930164311792403</v>
      </c>
      <c r="X8026">
        <v>8.8414321362911394</v>
      </c>
      <c r="Y8026">
        <v>52.530164311792397</v>
      </c>
      <c r="Z8026">
        <v>1.23570650665858</v>
      </c>
      <c r="AA8026">
        <v>1.1535368374583499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23.630562133865102</v>
      </c>
      <c r="K8027">
        <v>11.302002197463899</v>
      </c>
      <c r="L8027">
        <v>9.4</v>
      </c>
      <c r="M8027">
        <v>20.702002197463901</v>
      </c>
      <c r="N8027">
        <v>10</v>
      </c>
      <c r="O8027">
        <v>21.302002197463899</v>
      </c>
      <c r="P8027">
        <v>1.4259721066075399</v>
      </c>
      <c r="Q8027">
        <v>27.092439486476302</v>
      </c>
      <c r="R8027">
        <v>3.7242413577917202E-2</v>
      </c>
      <c r="S8027">
        <v>1.5177065767284901</v>
      </c>
      <c r="T8027">
        <v>91.345699831365906</v>
      </c>
      <c r="U8027">
        <v>43.688732175501201</v>
      </c>
      <c r="V8027">
        <v>8.7519671908105501</v>
      </c>
      <c r="W8027">
        <v>52.440699366311797</v>
      </c>
      <c r="X8027">
        <v>9.3519671908105497</v>
      </c>
      <c r="Y8027">
        <v>53.040699366311799</v>
      </c>
      <c r="Z8027">
        <v>1.3529188934681899</v>
      </c>
      <c r="AA8027">
        <v>1.26300117975594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31.143736785489001</v>
      </c>
      <c r="K8028">
        <v>14.8953960380993</v>
      </c>
      <c r="L8028">
        <v>2.72</v>
      </c>
      <c r="M8028">
        <v>17.615396038099298</v>
      </c>
      <c r="N8028">
        <v>3.32</v>
      </c>
      <c r="O8028">
        <v>18.2153960380993</v>
      </c>
      <c r="P8028">
        <v>0.46426035701032897</v>
      </c>
      <c r="Q8028">
        <v>35.706294224563202</v>
      </c>
      <c r="R8028">
        <v>9.4670806316603004E-2</v>
      </c>
      <c r="S8028">
        <v>1.5177065767284901</v>
      </c>
      <c r="T8028">
        <v>91.345699831365906</v>
      </c>
      <c r="U8028">
        <v>43.688732175501201</v>
      </c>
      <c r="V8028">
        <v>6.4376148295290001</v>
      </c>
      <c r="W8028">
        <v>50.126347005030297</v>
      </c>
      <c r="X8028">
        <v>7.0376148295289997</v>
      </c>
      <c r="Y8028">
        <v>50.726347005030199</v>
      </c>
      <c r="Z8028">
        <v>0.88616957509784999</v>
      </c>
      <c r="AA8028">
        <v>0.827152545705097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34.925173387237301</v>
      </c>
      <c r="K8029">
        <v>16.7039778458626</v>
      </c>
      <c r="L8029">
        <v>3.36</v>
      </c>
      <c r="M8029">
        <v>20.063977845862599</v>
      </c>
      <c r="N8029">
        <v>3.9599999999999902</v>
      </c>
      <c r="O8029">
        <v>20.6639778458626</v>
      </c>
      <c r="P8029">
        <v>0.60996766531374602</v>
      </c>
      <c r="Q8029">
        <v>40.041711288467503</v>
      </c>
      <c r="R8029">
        <v>8.8864771279560703E-2</v>
      </c>
      <c r="S8029">
        <v>1.5177065767284901</v>
      </c>
      <c r="T8029">
        <v>91.345699831365906</v>
      </c>
      <c r="U8029">
        <v>43.688732175501201</v>
      </c>
      <c r="V8029">
        <v>7.4646407874831002</v>
      </c>
      <c r="W8029">
        <v>51.153372962984299</v>
      </c>
      <c r="X8029">
        <v>8.0646407874830999</v>
      </c>
      <c r="Y8029">
        <v>51.753372962984301</v>
      </c>
      <c r="Z8029">
        <v>1.0750688752790201</v>
      </c>
      <c r="AA8029">
        <v>1.00353071620782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36.086092036486598</v>
      </c>
      <c r="K8030">
        <v>17.2592208845413</v>
      </c>
      <c r="L8030">
        <v>6.82</v>
      </c>
      <c r="M8030">
        <v>24.0792208845413</v>
      </c>
      <c r="N8030">
        <v>7.42</v>
      </c>
      <c r="O8030">
        <v>24.679220884541301</v>
      </c>
      <c r="P8030">
        <v>1.2591801255025701</v>
      </c>
      <c r="Q8030">
        <v>41.372704519831899</v>
      </c>
      <c r="R8030">
        <v>5.6115079831373899E-2</v>
      </c>
      <c r="S8030">
        <v>1.5177065767284901</v>
      </c>
      <c r="T8030">
        <v>91.345699831365906</v>
      </c>
      <c r="U8030">
        <v>43.688732175501201</v>
      </c>
      <c r="V8030">
        <v>9.5676211112492595</v>
      </c>
      <c r="W8030">
        <v>53.256353286750503</v>
      </c>
      <c r="X8030">
        <v>10.167621111249201</v>
      </c>
      <c r="Y8030">
        <v>53.856353286750497</v>
      </c>
      <c r="Z8030">
        <v>1.56884991293664</v>
      </c>
      <c r="AA8030">
        <v>1.4646794291641201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33.093365916768398</v>
      </c>
      <c r="K8031">
        <v>15.827862756459</v>
      </c>
      <c r="L8031">
        <v>7.6479999999999997</v>
      </c>
      <c r="M8031">
        <v>23.475862756459001</v>
      </c>
      <c r="N8031">
        <v>8.2479999999999993</v>
      </c>
      <c r="O8031">
        <v>24.075862756458999</v>
      </c>
      <c r="P8031">
        <v>1.3418245537676901</v>
      </c>
      <c r="Q8031">
        <v>37.941544023574998</v>
      </c>
      <c r="R8031">
        <v>4.9725508018508703E-2</v>
      </c>
      <c r="S8031">
        <v>1.5177065767284901</v>
      </c>
      <c r="T8031">
        <v>91.345699831365906</v>
      </c>
      <c r="U8031">
        <v>43.688732175501201</v>
      </c>
      <c r="V8031">
        <v>9.5075171331388795</v>
      </c>
      <c r="W8031">
        <v>53.196249308640098</v>
      </c>
      <c r="X8031">
        <v>10.107517133138799</v>
      </c>
      <c r="Y8031">
        <v>53.7962493086401</v>
      </c>
      <c r="Z8031">
        <v>1.5513368219749999</v>
      </c>
      <c r="AA8031">
        <v>1.4483213039740299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35.511420881926703</v>
      </c>
      <c r="K8032">
        <v>16.984367725532099</v>
      </c>
      <c r="L8032">
        <v>4.18</v>
      </c>
      <c r="M8032">
        <v>21.164367725532099</v>
      </c>
      <c r="N8032">
        <v>4.7799999999999896</v>
      </c>
      <c r="O8032">
        <v>21.7643677255321</v>
      </c>
      <c r="P8032">
        <v>0.76591029847369896</v>
      </c>
      <c r="Q8032">
        <v>40.713844041128901</v>
      </c>
      <c r="R8032">
        <v>7.7928371540127397E-2</v>
      </c>
      <c r="S8032">
        <v>1.5177065767284901</v>
      </c>
      <c r="T8032">
        <v>91.345699831365906</v>
      </c>
      <c r="U8032">
        <v>43.688732175501201</v>
      </c>
      <c r="V8032">
        <v>8.1435148259433099</v>
      </c>
      <c r="W8032">
        <v>51.8322470014446</v>
      </c>
      <c r="X8032">
        <v>8.7435148259433095</v>
      </c>
      <c r="Y8032">
        <v>52.432247001444601</v>
      </c>
      <c r="Z8032">
        <v>1.2143982470807799</v>
      </c>
      <c r="AA8032">
        <v>1.1336379650742101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33.093365916768398</v>
      </c>
      <c r="K8033">
        <v>15.827862756459</v>
      </c>
      <c r="L8033">
        <v>3.71599999999999</v>
      </c>
      <c r="M8033">
        <v>19.543862756458999</v>
      </c>
      <c r="N8033">
        <v>4.3159999999999998</v>
      </c>
      <c r="O8033">
        <v>20.143862756459001</v>
      </c>
      <c r="P8033">
        <v>0.65407573885463599</v>
      </c>
      <c r="Q8033">
        <v>37.941544023574998</v>
      </c>
      <c r="R8033">
        <v>8.0827189762126397E-2</v>
      </c>
      <c r="S8033">
        <v>1.5177065767284901</v>
      </c>
      <c r="T8033">
        <v>91.345699831365906</v>
      </c>
      <c r="U8033">
        <v>43.688732175501201</v>
      </c>
      <c r="V8033">
        <v>7.5088459289015397</v>
      </c>
      <c r="W8033">
        <v>51.197578104402801</v>
      </c>
      <c r="X8033">
        <v>8.1088459289015393</v>
      </c>
      <c r="Y8033">
        <v>51.797578104402803</v>
      </c>
      <c r="Z8033">
        <v>1.08374071013867</v>
      </c>
      <c r="AA8033">
        <v>1.01162823896415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18.513745653401401</v>
      </c>
      <c r="K8034">
        <v>8.8547362044411404</v>
      </c>
      <c r="L8034">
        <v>10.7279999999999</v>
      </c>
      <c r="M8034">
        <v>19.582736204441101</v>
      </c>
      <c r="N8034">
        <v>11.327999999999999</v>
      </c>
      <c r="O8034">
        <v>20.182736204441099</v>
      </c>
      <c r="P8034">
        <v>1.5160547532808999</v>
      </c>
      <c r="Q8034">
        <v>21.2260093916248</v>
      </c>
      <c r="R8034">
        <v>4.60930208964829E-2</v>
      </c>
      <c r="S8034">
        <v>1.5177065767284901</v>
      </c>
      <c r="T8034">
        <v>91.345699831365906</v>
      </c>
      <c r="U8034">
        <v>43.688732175501201</v>
      </c>
      <c r="V8034">
        <v>8.2414321362911398</v>
      </c>
      <c r="W8034">
        <v>51.930164311792403</v>
      </c>
      <c r="X8034">
        <v>8.8414321362911394</v>
      </c>
      <c r="Y8034">
        <v>52.530164311792397</v>
      </c>
      <c r="Z8034">
        <v>1.23570650665858</v>
      </c>
      <c r="AA8034">
        <v>1.1535368374583499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17.199310532522901</v>
      </c>
      <c r="K8035">
        <v>8.2260694575209001</v>
      </c>
      <c r="L8035">
        <v>14.1</v>
      </c>
      <c r="M8035">
        <v>22.326069457520902</v>
      </c>
      <c r="N8035">
        <v>14.7</v>
      </c>
      <c r="O8035">
        <v>22.926069457520899</v>
      </c>
      <c r="P8035">
        <v>1.9543121588300101</v>
      </c>
      <c r="Q8035">
        <v>19.719009525537501</v>
      </c>
      <c r="R8035">
        <v>3.7242413577917202E-2</v>
      </c>
      <c r="S8035">
        <v>1.5177065767284901</v>
      </c>
      <c r="T8035">
        <v>91.345699831365906</v>
      </c>
      <c r="U8035">
        <v>43.688732175501201</v>
      </c>
      <c r="V8035">
        <v>8.7519671908105501</v>
      </c>
      <c r="W8035">
        <v>52.440699366311797</v>
      </c>
      <c r="X8035">
        <v>9.3519671908105497</v>
      </c>
      <c r="Y8035">
        <v>53.040699366311799</v>
      </c>
      <c r="Z8035">
        <v>1.3529188934681899</v>
      </c>
      <c r="AA8035">
        <v>1.26300117975594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23.3489251647709</v>
      </c>
      <c r="K8036">
        <v>11.167301142721399</v>
      </c>
      <c r="L8036">
        <v>4.08</v>
      </c>
      <c r="M8036">
        <v>15.247301142721399</v>
      </c>
      <c r="N8036">
        <v>4.68</v>
      </c>
      <c r="O8036">
        <v>15.847301142721401</v>
      </c>
      <c r="P8036">
        <v>0.61879965394785896</v>
      </c>
      <c r="Q8036">
        <v>26.7695427014099</v>
      </c>
      <c r="R8036">
        <v>9.4670806316603004E-2</v>
      </c>
      <c r="S8036">
        <v>1.5177065767284901</v>
      </c>
      <c r="T8036">
        <v>91.345699831365906</v>
      </c>
      <c r="U8036">
        <v>43.688732175501201</v>
      </c>
      <c r="V8036">
        <v>6.4376148295290001</v>
      </c>
      <c r="W8036">
        <v>50.126347005030297</v>
      </c>
      <c r="X8036">
        <v>7.0376148295289997</v>
      </c>
      <c r="Y8036">
        <v>50.726347005030199</v>
      </c>
      <c r="Z8036">
        <v>0.88616957509784999</v>
      </c>
      <c r="AA8036">
        <v>0.827152545705097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26.586050460297599</v>
      </c>
      <c r="K8037">
        <v>12.7155502701121</v>
      </c>
      <c r="L8037">
        <v>5.04</v>
      </c>
      <c r="M8037">
        <v>17.755550270112099</v>
      </c>
      <c r="N8037">
        <v>5.64</v>
      </c>
      <c r="O8037">
        <v>18.355550270112101</v>
      </c>
      <c r="P8037">
        <v>0.80057585695373001</v>
      </c>
      <c r="Q8037">
        <v>30.480906852731199</v>
      </c>
      <c r="R8037">
        <v>8.8864771279560703E-2</v>
      </c>
      <c r="S8037">
        <v>1.5177065767284901</v>
      </c>
      <c r="T8037">
        <v>91.345699831365906</v>
      </c>
      <c r="U8037">
        <v>43.688732175501201</v>
      </c>
      <c r="V8037">
        <v>7.4646407874831002</v>
      </c>
      <c r="W8037">
        <v>51.153372962984299</v>
      </c>
      <c r="X8037">
        <v>8.0646407874830999</v>
      </c>
      <c r="Y8037">
        <v>51.753372962984301</v>
      </c>
      <c r="Z8037">
        <v>1.0750688752790201</v>
      </c>
      <c r="AA8037">
        <v>1.00353071620782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27.599905933997</v>
      </c>
      <c r="K8038">
        <v>13.200456076700601</v>
      </c>
      <c r="L8038">
        <v>10.23</v>
      </c>
      <c r="M8038">
        <v>23.430456076700601</v>
      </c>
      <c r="N8038">
        <v>10.83</v>
      </c>
      <c r="O8038">
        <v>24.030456076700599</v>
      </c>
      <c r="P8038">
        <v>1.64336861368295</v>
      </c>
      <c r="Q8038">
        <v>31.643292153327501</v>
      </c>
      <c r="R8038">
        <v>5.6115079831373899E-2</v>
      </c>
      <c r="S8038">
        <v>1.5177065767284901</v>
      </c>
      <c r="T8038">
        <v>91.345699831365906</v>
      </c>
      <c r="U8038">
        <v>43.688732175501201</v>
      </c>
      <c r="V8038">
        <v>9.5676211112492595</v>
      </c>
      <c r="W8038">
        <v>53.256353286750503</v>
      </c>
      <c r="X8038">
        <v>10.167621111249201</v>
      </c>
      <c r="Y8038">
        <v>53.856353286750497</v>
      </c>
      <c r="Z8038">
        <v>1.56884991293664</v>
      </c>
      <c r="AA8038">
        <v>1.4646794291641201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25.0055938738934</v>
      </c>
      <c r="K8039">
        <v>11.9596510362577</v>
      </c>
      <c r="L8039">
        <v>11.472</v>
      </c>
      <c r="M8039">
        <v>23.431651036257701</v>
      </c>
      <c r="N8039">
        <v>12.071999999999999</v>
      </c>
      <c r="O8039">
        <v>24.031651036257699</v>
      </c>
      <c r="P8039">
        <v>1.77222879617698</v>
      </c>
      <c r="Q8039">
        <v>28.6689133764188</v>
      </c>
      <c r="R8039">
        <v>4.9725508018508703E-2</v>
      </c>
      <c r="S8039">
        <v>1.5177065767284901</v>
      </c>
      <c r="T8039">
        <v>91.345699831365906</v>
      </c>
      <c r="U8039">
        <v>43.688732175501201</v>
      </c>
      <c r="V8039">
        <v>9.5075171331388795</v>
      </c>
      <c r="W8039">
        <v>53.196249308640098</v>
      </c>
      <c r="X8039">
        <v>10.107517133138799</v>
      </c>
      <c r="Y8039">
        <v>53.7962493086401</v>
      </c>
      <c r="Z8039">
        <v>1.5513368219749999</v>
      </c>
      <c r="AA8039">
        <v>1.4483213039740299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27.096835343057201</v>
      </c>
      <c r="K8040">
        <v>12.9598479653881</v>
      </c>
      <c r="L8040">
        <v>6.27</v>
      </c>
      <c r="M8040">
        <v>19.2298479653881</v>
      </c>
      <c r="N8040">
        <v>6.8699999999999903</v>
      </c>
      <c r="O8040">
        <v>19.829847965388101</v>
      </c>
      <c r="P8040">
        <v>1.0026377258884001</v>
      </c>
      <c r="Q8040">
        <v>31.0665217208151</v>
      </c>
      <c r="R8040">
        <v>7.7928371540127397E-2</v>
      </c>
      <c r="S8040">
        <v>1.5177065767284901</v>
      </c>
      <c r="T8040">
        <v>91.345699831365906</v>
      </c>
      <c r="U8040">
        <v>43.688732175501201</v>
      </c>
      <c r="V8040">
        <v>8.1435148259433099</v>
      </c>
      <c r="W8040">
        <v>51.8322470014446</v>
      </c>
      <c r="X8040">
        <v>8.7435148259433095</v>
      </c>
      <c r="Y8040">
        <v>52.432247001444601</v>
      </c>
      <c r="Z8040">
        <v>1.2143982470807799</v>
      </c>
      <c r="AA8040">
        <v>1.1336379650742101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25.0055938738934</v>
      </c>
      <c r="K8041">
        <v>11.9596510362577</v>
      </c>
      <c r="L8041">
        <v>5.5739999999999901</v>
      </c>
      <c r="M8041">
        <v>17.533651036257702</v>
      </c>
      <c r="N8041">
        <v>6.1739999999999897</v>
      </c>
      <c r="O8041">
        <v>18.133651036257699</v>
      </c>
      <c r="P8041">
        <v>0.86477215489044701</v>
      </c>
      <c r="Q8041">
        <v>28.6689133764188</v>
      </c>
      <c r="R8041">
        <v>8.0827189762126397E-2</v>
      </c>
      <c r="S8041">
        <v>1.5177065767284901</v>
      </c>
      <c r="T8041">
        <v>91.345699831365906</v>
      </c>
      <c r="U8041">
        <v>43.688732175501201</v>
      </c>
      <c r="V8041">
        <v>7.5088459289015397</v>
      </c>
      <c r="W8041">
        <v>51.197578104402801</v>
      </c>
      <c r="X8041">
        <v>8.1088459289015393</v>
      </c>
      <c r="Y8041">
        <v>51.797578104402803</v>
      </c>
      <c r="Z8041">
        <v>1.08374071013867</v>
      </c>
      <c r="AA8041">
        <v>1.01162823896415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14.6067015264848</v>
      </c>
      <c r="K8042">
        <v>6.9860789521145898</v>
      </c>
      <c r="L8042">
        <v>14.303999999999901</v>
      </c>
      <c r="M8042">
        <v>21.290078952114499</v>
      </c>
      <c r="N8042">
        <v>14.904</v>
      </c>
      <c r="O8042">
        <v>21.8900789521145</v>
      </c>
      <c r="P8042">
        <v>1.91794166056041</v>
      </c>
      <c r="Q8042">
        <v>16.746583300114899</v>
      </c>
      <c r="R8042">
        <v>4.60930208964829E-2</v>
      </c>
      <c r="S8042">
        <v>1.5177065767284901</v>
      </c>
      <c r="T8042">
        <v>91.345699831365906</v>
      </c>
      <c r="U8042">
        <v>43.688732175501201</v>
      </c>
      <c r="V8042">
        <v>8.2414321362911398</v>
      </c>
      <c r="W8042">
        <v>51.930164311792403</v>
      </c>
      <c r="X8042">
        <v>8.8414321362911394</v>
      </c>
      <c r="Y8042">
        <v>52.530164311792397</v>
      </c>
      <c r="Z8042">
        <v>1.23570650665858</v>
      </c>
      <c r="AA8042">
        <v>1.1535368374583499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13.5197889182058</v>
      </c>
      <c r="K8043">
        <v>6.46623145049226</v>
      </c>
      <c r="L8043">
        <v>18.8</v>
      </c>
      <c r="M8043">
        <v>25.266231450492199</v>
      </c>
      <c r="N8043">
        <v>19.399999999999999</v>
      </c>
      <c r="O8043">
        <v>25.866231450492201</v>
      </c>
      <c r="P8043">
        <v>2.4800440624225799</v>
      </c>
      <c r="Q8043">
        <v>15.500437994722899</v>
      </c>
      <c r="R8043">
        <v>3.7242413577917202E-2</v>
      </c>
      <c r="S8043">
        <v>1.5177065767284901</v>
      </c>
      <c r="T8043">
        <v>91.345699831365906</v>
      </c>
      <c r="U8043">
        <v>43.688732175501201</v>
      </c>
      <c r="V8043">
        <v>8.7519671908105501</v>
      </c>
      <c r="W8043">
        <v>52.440699366311797</v>
      </c>
      <c r="X8043">
        <v>9.3519671908105497</v>
      </c>
      <c r="Y8043">
        <v>53.040699366311799</v>
      </c>
      <c r="Z8043">
        <v>1.3529188934681899</v>
      </c>
      <c r="AA8043">
        <v>1.26300117975594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18.674881558753501</v>
      </c>
      <c r="K8044">
        <v>8.9318041280081797</v>
      </c>
      <c r="L8044">
        <v>5.44</v>
      </c>
      <c r="M8044">
        <v>14.371804128008099</v>
      </c>
      <c r="N8044">
        <v>6.04</v>
      </c>
      <c r="O8044">
        <v>14.971804128008101</v>
      </c>
      <c r="P8044">
        <v>0.77311502629814499</v>
      </c>
      <c r="Q8044">
        <v>21.410751707110901</v>
      </c>
      <c r="R8044">
        <v>9.4670806316603004E-2</v>
      </c>
      <c r="S8044">
        <v>1.5177065767284901</v>
      </c>
      <c r="T8044">
        <v>91.345699831365906</v>
      </c>
      <c r="U8044">
        <v>43.688732175501201</v>
      </c>
      <c r="V8044">
        <v>6.4376148295290001</v>
      </c>
      <c r="W8044">
        <v>50.126347005030297</v>
      </c>
      <c r="X8044">
        <v>7.0376148295289997</v>
      </c>
      <c r="Y8044">
        <v>50.726347005030199</v>
      </c>
      <c r="Z8044">
        <v>0.88616957509784999</v>
      </c>
      <c r="AA8044">
        <v>0.827152545705097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21.461632364594202</v>
      </c>
      <c r="K8045">
        <v>10.2646485839705</v>
      </c>
      <c r="L8045">
        <v>6.72</v>
      </c>
      <c r="M8045">
        <v>16.9846485839705</v>
      </c>
      <c r="N8045">
        <v>7.3199999999999896</v>
      </c>
      <c r="O8045">
        <v>17.584648583970498</v>
      </c>
      <c r="P8045">
        <v>0.99084351478795396</v>
      </c>
      <c r="Q8045">
        <v>24.605761506007301</v>
      </c>
      <c r="R8045">
        <v>8.8864771279560703E-2</v>
      </c>
      <c r="S8045">
        <v>1.5177065767284901</v>
      </c>
      <c r="T8045">
        <v>91.345699831365906</v>
      </c>
      <c r="U8045">
        <v>43.688732175501201</v>
      </c>
      <c r="V8045">
        <v>7.4646407874831002</v>
      </c>
      <c r="W8045">
        <v>51.153372962984299</v>
      </c>
      <c r="X8045">
        <v>8.0646407874830999</v>
      </c>
      <c r="Y8045">
        <v>51.753372962984301</v>
      </c>
      <c r="Z8045">
        <v>1.0750688752790201</v>
      </c>
      <c r="AA8045">
        <v>1.00353071620782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22.3451164561782</v>
      </c>
      <c r="K8046">
        <v>10.6872004931439</v>
      </c>
      <c r="L8046">
        <v>13.64</v>
      </c>
      <c r="M8046">
        <v>24.327200493143899</v>
      </c>
      <c r="N8046">
        <v>14.24</v>
      </c>
      <c r="O8046">
        <v>24.9272004931439</v>
      </c>
      <c r="P8046">
        <v>2.0261761489270902</v>
      </c>
      <c r="Q8046">
        <v>25.618676017008301</v>
      </c>
      <c r="R8046">
        <v>5.6115079831373899E-2</v>
      </c>
      <c r="S8046">
        <v>1.5177065767284901</v>
      </c>
      <c r="T8046">
        <v>91.345699831365906</v>
      </c>
      <c r="U8046">
        <v>43.688732175501201</v>
      </c>
      <c r="V8046">
        <v>9.5676211112492595</v>
      </c>
      <c r="W8046">
        <v>53.256353286750503</v>
      </c>
      <c r="X8046">
        <v>10.167621111249201</v>
      </c>
      <c r="Y8046">
        <v>53.856353286750497</v>
      </c>
      <c r="Z8046">
        <v>1.56884991293664</v>
      </c>
      <c r="AA8046">
        <v>1.4646794291641201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20.0946187753676</v>
      </c>
      <c r="K8047">
        <v>9.6108346585176196</v>
      </c>
      <c r="L8047">
        <v>15.295999999999999</v>
      </c>
      <c r="M8047">
        <v>24.906834658517599</v>
      </c>
      <c r="N8047">
        <v>15.896000000000001</v>
      </c>
      <c r="O8047">
        <v>25.506834658517601</v>
      </c>
      <c r="P8047">
        <v>2.2009006087980101</v>
      </c>
      <c r="Q8047">
        <v>23.038480425959001</v>
      </c>
      <c r="R8047">
        <v>4.9725508018508703E-2</v>
      </c>
      <c r="S8047">
        <v>1.5177065767284901</v>
      </c>
      <c r="T8047">
        <v>91.345699831365906</v>
      </c>
      <c r="U8047">
        <v>43.688732175501201</v>
      </c>
      <c r="V8047">
        <v>9.5075171331388795</v>
      </c>
      <c r="W8047">
        <v>53.196249308640098</v>
      </c>
      <c r="X8047">
        <v>10.107517133138799</v>
      </c>
      <c r="Y8047">
        <v>53.7962493086401</v>
      </c>
      <c r="Z8047">
        <v>1.5513368219749999</v>
      </c>
      <c r="AA8047">
        <v>1.4483213039740299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21.906091694691501</v>
      </c>
      <c r="K8048">
        <v>10.4772241586431</v>
      </c>
      <c r="L8048">
        <v>8.36</v>
      </c>
      <c r="M8048">
        <v>18.8372241586431</v>
      </c>
      <c r="N8048">
        <v>8.9600000000000009</v>
      </c>
      <c r="O8048">
        <v>19.437224158643101</v>
      </c>
      <c r="P8048">
        <v>1.2388401202611501</v>
      </c>
      <c r="Q8048">
        <v>25.115334127963902</v>
      </c>
      <c r="R8048">
        <v>7.7928371540127397E-2</v>
      </c>
      <c r="S8048">
        <v>1.5177065767284901</v>
      </c>
      <c r="T8048">
        <v>91.345699831365906</v>
      </c>
      <c r="U8048">
        <v>43.688732175501201</v>
      </c>
      <c r="V8048">
        <v>8.1435148259433099</v>
      </c>
      <c r="W8048">
        <v>51.8322470014446</v>
      </c>
      <c r="X8048">
        <v>8.7435148259433095</v>
      </c>
      <c r="Y8048">
        <v>52.432247001444601</v>
      </c>
      <c r="Z8048">
        <v>1.2143982470807799</v>
      </c>
      <c r="AA8048">
        <v>1.1336379650742101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20.0946187753676</v>
      </c>
      <c r="K8049">
        <v>9.6108346585176196</v>
      </c>
      <c r="L8049">
        <v>7.4319999999999897</v>
      </c>
      <c r="M8049">
        <v>17.042834658517599</v>
      </c>
      <c r="N8049">
        <v>8.032</v>
      </c>
      <c r="O8049">
        <v>17.6428346585176</v>
      </c>
      <c r="P8049">
        <v>1.07505255527678</v>
      </c>
      <c r="Q8049">
        <v>23.038480425959001</v>
      </c>
      <c r="R8049">
        <v>8.0827189762126397E-2</v>
      </c>
      <c r="S8049">
        <v>1.5177065767284901</v>
      </c>
      <c r="T8049">
        <v>91.345699831365906</v>
      </c>
      <c r="U8049">
        <v>43.688732175501201</v>
      </c>
      <c r="V8049">
        <v>7.5088459289015397</v>
      </c>
      <c r="W8049">
        <v>51.197578104402801</v>
      </c>
      <c r="X8049">
        <v>8.1088459289015393</v>
      </c>
      <c r="Y8049">
        <v>51.797578104402803</v>
      </c>
      <c r="Z8049">
        <v>1.08374071013867</v>
      </c>
      <c r="AA8049">
        <v>1.01162823896415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12.0613394776076</v>
      </c>
      <c r="K8050">
        <v>5.7686856752731197</v>
      </c>
      <c r="L8050">
        <v>17.88</v>
      </c>
      <c r="M8050">
        <v>23.6486856752731</v>
      </c>
      <c r="N8050">
        <v>18.48</v>
      </c>
      <c r="O8050">
        <v>24.248685675273101</v>
      </c>
      <c r="P8050">
        <v>2.3183177015366399</v>
      </c>
      <c r="Q8050">
        <v>13.828325711077101</v>
      </c>
      <c r="R8050">
        <v>4.60930208964829E-2</v>
      </c>
      <c r="S8050">
        <v>1.5177065767284901</v>
      </c>
      <c r="T8050">
        <v>91.345699831365906</v>
      </c>
      <c r="U8050">
        <v>43.688732175501201</v>
      </c>
      <c r="V8050">
        <v>8.2414321362911398</v>
      </c>
      <c r="W8050">
        <v>51.930164311792403</v>
      </c>
      <c r="X8050">
        <v>8.8414321362911394</v>
      </c>
      <c r="Y8050">
        <v>52.530164311792397</v>
      </c>
      <c r="Z8050">
        <v>1.23570650665858</v>
      </c>
      <c r="AA8050">
        <v>1.1535368374583499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11.1371673618046</v>
      </c>
      <c r="K8051">
        <v>5.3266735375816801</v>
      </c>
      <c r="L8051">
        <v>23.5</v>
      </c>
      <c r="M8051">
        <v>28.826673537581598</v>
      </c>
      <c r="N8051">
        <v>24.1</v>
      </c>
      <c r="O8051">
        <v>29.4266735375816</v>
      </c>
      <c r="P8051">
        <v>3.0031934411765899</v>
      </c>
      <c r="Q8051">
        <v>12.7687623803089</v>
      </c>
      <c r="R8051">
        <v>3.7242413577917202E-2</v>
      </c>
      <c r="S8051">
        <v>1.5177065767284901</v>
      </c>
      <c r="T8051">
        <v>91.345699831365906</v>
      </c>
      <c r="U8051">
        <v>43.688732175501201</v>
      </c>
      <c r="V8051">
        <v>8.7519671908105501</v>
      </c>
      <c r="W8051">
        <v>52.440699366311797</v>
      </c>
      <c r="X8051">
        <v>9.3519671908105497</v>
      </c>
      <c r="Y8051">
        <v>53.040699366311799</v>
      </c>
      <c r="Z8051">
        <v>1.3529188934681899</v>
      </c>
      <c r="AA8051">
        <v>1.26300117975594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15.560036323875501</v>
      </c>
      <c r="K8052">
        <v>7.4420389886973402</v>
      </c>
      <c r="L8052">
        <v>6.8</v>
      </c>
      <c r="M8052">
        <v>14.242038988697299</v>
      </c>
      <c r="N8052">
        <v>7.4</v>
      </c>
      <c r="O8052">
        <v>14.842038988697301</v>
      </c>
      <c r="P8052">
        <v>0.92720712204751499</v>
      </c>
      <c r="Q8052">
        <v>17.8395816453233</v>
      </c>
      <c r="R8052">
        <v>9.4670806316603004E-2</v>
      </c>
      <c r="S8052">
        <v>1.5177065767284901</v>
      </c>
      <c r="T8052">
        <v>91.345699831365906</v>
      </c>
      <c r="U8052">
        <v>43.688732175501201</v>
      </c>
      <c r="V8052">
        <v>6.4376148295290001</v>
      </c>
      <c r="W8052">
        <v>50.126347005030297</v>
      </c>
      <c r="X8052">
        <v>7.0376148295289997</v>
      </c>
      <c r="Y8052">
        <v>50.726347005030199</v>
      </c>
      <c r="Z8052">
        <v>0.88616957509784999</v>
      </c>
      <c r="AA8052">
        <v>0.827152545705097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17.9934282584885</v>
      </c>
      <c r="K8053">
        <v>8.6058793085546998</v>
      </c>
      <c r="L8053">
        <v>8.4</v>
      </c>
      <c r="M8053">
        <v>17.0058793085547</v>
      </c>
      <c r="N8053">
        <v>9</v>
      </c>
      <c r="O8053">
        <v>17.605879308554702</v>
      </c>
      <c r="P8053">
        <v>1.1807718534179501</v>
      </c>
      <c r="Q8053">
        <v>20.629465498357</v>
      </c>
      <c r="R8053">
        <v>8.8864771279560703E-2</v>
      </c>
      <c r="S8053">
        <v>1.5177065767284901</v>
      </c>
      <c r="T8053">
        <v>91.345699831365906</v>
      </c>
      <c r="U8053">
        <v>43.688732175501201</v>
      </c>
      <c r="V8053">
        <v>7.4646407874831002</v>
      </c>
      <c r="W8053">
        <v>51.153372962984299</v>
      </c>
      <c r="X8053">
        <v>8.0646407874830999</v>
      </c>
      <c r="Y8053">
        <v>51.753372962984301</v>
      </c>
      <c r="Z8053">
        <v>1.0750688752790201</v>
      </c>
      <c r="AA8053">
        <v>1.00353071620782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18.771232073359201</v>
      </c>
      <c r="K8054">
        <v>8.9778865581100202</v>
      </c>
      <c r="L8054">
        <v>17.05</v>
      </c>
      <c r="M8054">
        <v>26.027886558110001</v>
      </c>
      <c r="N8054">
        <v>17.649999999999999</v>
      </c>
      <c r="O8054">
        <v>26.627886558109999</v>
      </c>
      <c r="P8054">
        <v>2.4076126232691402</v>
      </c>
      <c r="Q8054">
        <v>21.521217572106401</v>
      </c>
      <c r="R8054">
        <v>5.6115079831373899E-2</v>
      </c>
      <c r="S8054">
        <v>1.5177065767284901</v>
      </c>
      <c r="T8054">
        <v>91.345699831365906</v>
      </c>
      <c r="U8054">
        <v>43.688732175501201</v>
      </c>
      <c r="V8054">
        <v>9.5676211112492595</v>
      </c>
      <c r="W8054">
        <v>53.256353286750503</v>
      </c>
      <c r="X8054">
        <v>10.167621111249201</v>
      </c>
      <c r="Y8054">
        <v>53.856353286750497</v>
      </c>
      <c r="Z8054">
        <v>1.56884991293664</v>
      </c>
      <c r="AA8054">
        <v>1.4646794291641201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16.795972713675901</v>
      </c>
      <c r="K8055">
        <v>8.0331614391206401</v>
      </c>
      <c r="L8055">
        <v>19.12</v>
      </c>
      <c r="M8055">
        <v>27.153161439120598</v>
      </c>
      <c r="N8055">
        <v>19.72</v>
      </c>
      <c r="O8055">
        <v>27.7531614391206</v>
      </c>
      <c r="P8055">
        <v>2.6278538822222801</v>
      </c>
      <c r="Q8055">
        <v>19.256582716229499</v>
      </c>
      <c r="R8055">
        <v>4.9725508018508703E-2</v>
      </c>
      <c r="S8055">
        <v>1.5177065767284901</v>
      </c>
      <c r="T8055">
        <v>91.345699831365906</v>
      </c>
      <c r="U8055">
        <v>43.688732175501201</v>
      </c>
      <c r="V8055">
        <v>9.5075171331388795</v>
      </c>
      <c r="W8055">
        <v>53.196249308640098</v>
      </c>
      <c r="X8055">
        <v>10.107517133138799</v>
      </c>
      <c r="Y8055">
        <v>53.7962493086401</v>
      </c>
      <c r="Z8055">
        <v>1.5513368219749999</v>
      </c>
      <c r="AA8055">
        <v>1.4483213039740299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18.384337822871601</v>
      </c>
      <c r="K8056">
        <v>8.7928431535381506</v>
      </c>
      <c r="L8056">
        <v>10.45</v>
      </c>
      <c r="M8056">
        <v>19.2428431535381</v>
      </c>
      <c r="N8056">
        <v>11.05</v>
      </c>
      <c r="O8056">
        <v>19.842843153538102</v>
      </c>
      <c r="P8056">
        <v>1.47451980535969</v>
      </c>
      <c r="Q8056">
        <v>21.077643313922302</v>
      </c>
      <c r="R8056">
        <v>7.7928371540127397E-2</v>
      </c>
      <c r="S8056">
        <v>1.5177065767284901</v>
      </c>
      <c r="T8056">
        <v>91.345699831365906</v>
      </c>
      <c r="U8056">
        <v>43.688732175501201</v>
      </c>
      <c r="V8056">
        <v>8.1435148259433099</v>
      </c>
      <c r="W8056">
        <v>51.8322470014446</v>
      </c>
      <c r="X8056">
        <v>8.7435148259433095</v>
      </c>
      <c r="Y8056">
        <v>52.432247001444601</v>
      </c>
      <c r="Z8056">
        <v>1.2143982470807799</v>
      </c>
      <c r="AA8056">
        <v>1.1336379650742101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16.795972713675901</v>
      </c>
      <c r="K8057">
        <v>8.0331614391206401</v>
      </c>
      <c r="L8057">
        <v>9.2899999999999991</v>
      </c>
      <c r="M8057">
        <v>17.3231614391206</v>
      </c>
      <c r="N8057">
        <v>9.89</v>
      </c>
      <c r="O8057">
        <v>17.923161439120602</v>
      </c>
      <c r="P8057">
        <v>1.2849185796051401</v>
      </c>
      <c r="Q8057">
        <v>19.256582716229499</v>
      </c>
      <c r="R8057">
        <v>8.0827189762126397E-2</v>
      </c>
      <c r="S8057">
        <v>1.5177065767284901</v>
      </c>
      <c r="T8057">
        <v>91.345699831365906</v>
      </c>
      <c r="U8057">
        <v>43.688732175501201</v>
      </c>
      <c r="V8057">
        <v>7.5088459289015397</v>
      </c>
      <c r="W8057">
        <v>51.197578104402801</v>
      </c>
      <c r="X8057">
        <v>8.1088459289015393</v>
      </c>
      <c r="Y8057">
        <v>51.797578104402803</v>
      </c>
      <c r="Z8057">
        <v>1.08374071013867</v>
      </c>
      <c r="AA8057">
        <v>1.01162823896415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10.271439642521401</v>
      </c>
      <c r="K8058">
        <v>4.9126141288246901</v>
      </c>
      <c r="L8058">
        <v>21.4559999999999</v>
      </c>
      <c r="M8058">
        <v>26.3686141288246</v>
      </c>
      <c r="N8058">
        <v>22.055999999999901</v>
      </c>
      <c r="O8058">
        <v>26.968614128824601</v>
      </c>
      <c r="P8058">
        <v>2.7171941936723898</v>
      </c>
      <c r="Q8058">
        <v>11.776205550150801</v>
      </c>
      <c r="R8058">
        <v>4.60930208964829E-2</v>
      </c>
      <c r="S8058">
        <v>1.5177065767284901</v>
      </c>
      <c r="T8058">
        <v>91.345699831365906</v>
      </c>
      <c r="U8058">
        <v>43.688732175501201</v>
      </c>
      <c r="V8058">
        <v>8.2414321362911398</v>
      </c>
      <c r="W8058">
        <v>51.930164311792403</v>
      </c>
      <c r="X8058">
        <v>8.8414321362911394</v>
      </c>
      <c r="Y8058">
        <v>52.530164311792397</v>
      </c>
      <c r="Z8058">
        <v>1.23570650665858</v>
      </c>
      <c r="AA8058">
        <v>1.1535368374583499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9.4685112121060797</v>
      </c>
      <c r="K8059">
        <v>4.52859030266458</v>
      </c>
      <c r="L8059">
        <v>28.2</v>
      </c>
      <c r="M8059">
        <v>32.7285903026645</v>
      </c>
      <c r="N8059">
        <v>28.8</v>
      </c>
      <c r="O8059">
        <v>33.328590302664502</v>
      </c>
      <c r="P8059">
        <v>3.5237855431165599</v>
      </c>
      <c r="Q8059">
        <v>10.855648104679601</v>
      </c>
      <c r="R8059">
        <v>3.7242413577917202E-2</v>
      </c>
      <c r="S8059">
        <v>1.5177065767284901</v>
      </c>
      <c r="T8059">
        <v>91.345699831365906</v>
      </c>
      <c r="U8059">
        <v>43.688732175501201</v>
      </c>
      <c r="V8059">
        <v>8.7519671908105501</v>
      </c>
      <c r="W8059">
        <v>52.440699366311797</v>
      </c>
      <c r="X8059">
        <v>9.3519671908105497</v>
      </c>
      <c r="Y8059">
        <v>53.040699366311799</v>
      </c>
      <c r="Z8059">
        <v>1.3529188934681899</v>
      </c>
      <c r="AA8059">
        <v>1.26300117975594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13.335726425133799</v>
      </c>
      <c r="K8060">
        <v>6.3781982209234602</v>
      </c>
      <c r="L8060">
        <v>8.16</v>
      </c>
      <c r="M8060">
        <v>14.5381982209234</v>
      </c>
      <c r="N8060">
        <v>8.76</v>
      </c>
      <c r="O8060">
        <v>15.1381982209234</v>
      </c>
      <c r="P8060">
        <v>1.0810765863737399</v>
      </c>
      <c r="Q8060">
        <v>15.289410346415901</v>
      </c>
      <c r="R8060">
        <v>9.4670806316603004E-2</v>
      </c>
      <c r="S8060">
        <v>1.5177065767284901</v>
      </c>
      <c r="T8060">
        <v>91.345699831365906</v>
      </c>
      <c r="U8060">
        <v>43.688732175501201</v>
      </c>
      <c r="V8060">
        <v>6.4376148295290001</v>
      </c>
      <c r="W8060">
        <v>50.126347005030297</v>
      </c>
      <c r="X8060">
        <v>7.0376148295289997</v>
      </c>
      <c r="Y8060">
        <v>50.726347005030199</v>
      </c>
      <c r="Z8060">
        <v>0.88616957509784999</v>
      </c>
      <c r="AA8060">
        <v>0.827152545705097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15.4902075958759</v>
      </c>
      <c r="K8061">
        <v>7.4086413728121503</v>
      </c>
      <c r="L8061">
        <v>10.08</v>
      </c>
      <c r="M8061">
        <v>17.488641372812101</v>
      </c>
      <c r="N8061">
        <v>10.68</v>
      </c>
      <c r="O8061">
        <v>18.088641372812098</v>
      </c>
      <c r="P8061">
        <v>1.37036208095847</v>
      </c>
      <c r="Q8061">
        <v>17.7595230086717</v>
      </c>
      <c r="R8061">
        <v>8.8864771279560703E-2</v>
      </c>
      <c r="S8061">
        <v>1.5177065767284901</v>
      </c>
      <c r="T8061">
        <v>91.345699831365906</v>
      </c>
      <c r="U8061">
        <v>43.688732175501201</v>
      </c>
      <c r="V8061">
        <v>7.4646407874831002</v>
      </c>
      <c r="W8061">
        <v>51.153372962984299</v>
      </c>
      <c r="X8061">
        <v>8.0646407874830999</v>
      </c>
      <c r="Y8061">
        <v>51.753372962984301</v>
      </c>
      <c r="Z8061">
        <v>1.0750688752790201</v>
      </c>
      <c r="AA8061">
        <v>1.00353071620782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16.182929631842601</v>
      </c>
      <c r="K8062">
        <v>7.7399557921804298</v>
      </c>
      <c r="L8062">
        <v>20.46</v>
      </c>
      <c r="M8062">
        <v>28.1999557921804</v>
      </c>
      <c r="N8062">
        <v>21.06</v>
      </c>
      <c r="O8062">
        <v>28.799955792180398</v>
      </c>
      <c r="P8062">
        <v>2.7876878228347199</v>
      </c>
      <c r="Q8062">
        <v>18.553728822907502</v>
      </c>
      <c r="R8062">
        <v>5.6115079831373899E-2</v>
      </c>
      <c r="S8062">
        <v>1.5177065767284901</v>
      </c>
      <c r="T8062">
        <v>91.345699831365906</v>
      </c>
      <c r="U8062">
        <v>43.688732175501201</v>
      </c>
      <c r="V8062">
        <v>9.5676211112492595</v>
      </c>
      <c r="W8062">
        <v>53.256353286750503</v>
      </c>
      <c r="X8062">
        <v>10.167621111249201</v>
      </c>
      <c r="Y8062">
        <v>53.856353286750497</v>
      </c>
      <c r="Z8062">
        <v>1.56884991293664</v>
      </c>
      <c r="AA8062">
        <v>1.4646794291641201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14.4276000376022</v>
      </c>
      <c r="K8063">
        <v>6.9004184667882802</v>
      </c>
      <c r="L8063">
        <v>22.943999999999999</v>
      </c>
      <c r="M8063">
        <v>29.844418466788198</v>
      </c>
      <c r="N8063">
        <v>23.544</v>
      </c>
      <c r="O8063">
        <v>30.4444184667882</v>
      </c>
      <c r="P8063">
        <v>3.05310234064638</v>
      </c>
      <c r="Q8063">
        <v>16.541243443110901</v>
      </c>
      <c r="R8063">
        <v>4.9725508018508703E-2</v>
      </c>
      <c r="S8063">
        <v>1.5177065767284901</v>
      </c>
      <c r="T8063">
        <v>91.345699831365906</v>
      </c>
      <c r="U8063">
        <v>43.688732175501201</v>
      </c>
      <c r="V8063">
        <v>9.5075171331388795</v>
      </c>
      <c r="W8063">
        <v>53.196249308640098</v>
      </c>
      <c r="X8063">
        <v>10.107517133138799</v>
      </c>
      <c r="Y8063">
        <v>53.7962493086401</v>
      </c>
      <c r="Z8063">
        <v>1.5513368219749999</v>
      </c>
      <c r="AA8063">
        <v>1.4483213039740299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15.8381090148041</v>
      </c>
      <c r="K8064">
        <v>7.5750353239569899</v>
      </c>
      <c r="L8064">
        <v>12.54</v>
      </c>
      <c r="M8064">
        <v>20.115035323956899</v>
      </c>
      <c r="N8064">
        <v>13.14</v>
      </c>
      <c r="O8064">
        <v>20.715035323956901</v>
      </c>
      <c r="P8064">
        <v>1.7096790895585501</v>
      </c>
      <c r="Q8064">
        <v>18.1583919854729</v>
      </c>
      <c r="R8064">
        <v>7.7928371540127397E-2</v>
      </c>
      <c r="S8064">
        <v>1.5177065767284901</v>
      </c>
      <c r="T8064">
        <v>91.345699831365906</v>
      </c>
      <c r="U8064">
        <v>43.688732175501201</v>
      </c>
      <c r="V8064">
        <v>8.1435148259433099</v>
      </c>
      <c r="W8064">
        <v>51.8322470014446</v>
      </c>
      <c r="X8064">
        <v>8.7435148259433095</v>
      </c>
      <c r="Y8064">
        <v>52.432247001444601</v>
      </c>
      <c r="Z8064">
        <v>1.2143982470807799</v>
      </c>
      <c r="AA8064">
        <v>1.1336379650742101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14.4276000376022</v>
      </c>
      <c r="K8065">
        <v>6.9004184667882802</v>
      </c>
      <c r="L8065">
        <v>11.1479999999999</v>
      </c>
      <c r="M8065">
        <v>18.048418466788199</v>
      </c>
      <c r="N8065">
        <v>11.747999999999999</v>
      </c>
      <c r="O8065">
        <v>18.6484184667882</v>
      </c>
      <c r="P8065">
        <v>1.4943718577932701</v>
      </c>
      <c r="Q8065">
        <v>16.541243443110901</v>
      </c>
      <c r="R8065">
        <v>8.0827189762126397E-2</v>
      </c>
      <c r="S8065">
        <v>1.5177065767284901</v>
      </c>
      <c r="T8065">
        <v>91.345699831365906</v>
      </c>
      <c r="U8065">
        <v>43.688732175501201</v>
      </c>
      <c r="V8065">
        <v>7.5088459289015397</v>
      </c>
      <c r="W8065">
        <v>51.197578104402801</v>
      </c>
      <c r="X8065">
        <v>8.1088459289015393</v>
      </c>
      <c r="Y8065">
        <v>51.797578104402803</v>
      </c>
      <c r="Z8065">
        <v>1.08374071013867</v>
      </c>
      <c r="AA8065">
        <v>1.01162823896415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8.9441325541659999</v>
      </c>
      <c r="K8066">
        <v>4.2777909898607396</v>
      </c>
      <c r="L8066">
        <v>25.032</v>
      </c>
      <c r="M8066">
        <v>29.309790989860701</v>
      </c>
      <c r="N8066">
        <v>25.632000000000001</v>
      </c>
      <c r="O8066">
        <v>29.909790989860699</v>
      </c>
      <c r="P8066">
        <v>3.1145823277410898</v>
      </c>
      <c r="Q8066">
        <v>10.254447973351301</v>
      </c>
      <c r="R8066">
        <v>4.60930208964829E-2</v>
      </c>
      <c r="S8066">
        <v>1.5177065767284901</v>
      </c>
      <c r="T8066">
        <v>91.345699831365906</v>
      </c>
      <c r="U8066">
        <v>43.688732175501201</v>
      </c>
      <c r="V8066">
        <v>8.2414321362911398</v>
      </c>
      <c r="W8066">
        <v>51.930164311792403</v>
      </c>
      <c r="X8066">
        <v>8.8414321362911394</v>
      </c>
      <c r="Y8066">
        <v>52.530164311792397</v>
      </c>
      <c r="Z8066">
        <v>1.23570650665858</v>
      </c>
      <c r="AA8066">
        <v>1.1535368374583499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8.2347217999391908</v>
      </c>
      <c r="K8067">
        <v>3.9384947066087301</v>
      </c>
      <c r="L8067">
        <v>32.9</v>
      </c>
      <c r="M8067">
        <v>36.838494706608699</v>
      </c>
      <c r="N8067">
        <v>33.5</v>
      </c>
      <c r="O8067">
        <v>37.438494706608701</v>
      </c>
      <c r="P8067">
        <v>4.0418452478118496</v>
      </c>
      <c r="Q8067">
        <v>9.4411085436302802</v>
      </c>
      <c r="R8067">
        <v>3.7242413577917202E-2</v>
      </c>
      <c r="S8067">
        <v>1.5177065767284901</v>
      </c>
      <c r="T8067">
        <v>91.345699831365906</v>
      </c>
      <c r="U8067">
        <v>43.688732175501201</v>
      </c>
      <c r="V8067">
        <v>8.7519671908105501</v>
      </c>
      <c r="W8067">
        <v>52.440699366311797</v>
      </c>
      <c r="X8067">
        <v>9.3519671908105497</v>
      </c>
      <c r="Y8067">
        <v>53.040699366311799</v>
      </c>
      <c r="Z8067">
        <v>1.3529188934681899</v>
      </c>
      <c r="AA8067">
        <v>1.26300117975594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11.6678108367264</v>
      </c>
      <c r="K8068">
        <v>5.5804691809380298</v>
      </c>
      <c r="L8068">
        <v>9.52</v>
      </c>
      <c r="M8068">
        <v>15.100469180937999</v>
      </c>
      <c r="N8068">
        <v>10.119999999999999</v>
      </c>
      <c r="O8068">
        <v>15.700469180938001</v>
      </c>
      <c r="P8068">
        <v>1.2347240616621999</v>
      </c>
      <c r="Q8068">
        <v>13.3771451243068</v>
      </c>
      <c r="R8068">
        <v>9.4670806316603004E-2</v>
      </c>
      <c r="S8068">
        <v>1.5177065767284901</v>
      </c>
      <c r="T8068">
        <v>91.345699831365906</v>
      </c>
      <c r="U8068">
        <v>43.688732175501201</v>
      </c>
      <c r="V8068">
        <v>6.4376148295290001</v>
      </c>
      <c r="W8068">
        <v>50.126347005030297</v>
      </c>
      <c r="X8068">
        <v>7.0376148295289997</v>
      </c>
      <c r="Y8068">
        <v>50.726347005030199</v>
      </c>
      <c r="Z8068">
        <v>0.88616957509784999</v>
      </c>
      <c r="AA8068">
        <v>0.827152545705097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13.598415046205201</v>
      </c>
      <c r="K8069">
        <v>6.5038366782643804</v>
      </c>
      <c r="L8069">
        <v>11.76</v>
      </c>
      <c r="M8069">
        <v>18.263836678264301</v>
      </c>
      <c r="N8069">
        <v>12.36</v>
      </c>
      <c r="O8069">
        <v>18.863836678264299</v>
      </c>
      <c r="P8069">
        <v>1.5596153990837101</v>
      </c>
      <c r="Q8069">
        <v>15.590582850474201</v>
      </c>
      <c r="R8069">
        <v>8.8864771279560703E-2</v>
      </c>
      <c r="S8069">
        <v>1.5177065767284901</v>
      </c>
      <c r="T8069">
        <v>91.345699831365906</v>
      </c>
      <c r="U8069">
        <v>43.688732175501201</v>
      </c>
      <c r="V8069">
        <v>7.4646407874831002</v>
      </c>
      <c r="W8069">
        <v>51.153372962984299</v>
      </c>
      <c r="X8069">
        <v>8.0646407874830999</v>
      </c>
      <c r="Y8069">
        <v>51.753372962984301</v>
      </c>
      <c r="Z8069">
        <v>1.0750688752790201</v>
      </c>
      <c r="AA8069">
        <v>1.00353071620782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14.2219170335662</v>
      </c>
      <c r="K8070">
        <v>6.80204460033403</v>
      </c>
      <c r="L8070">
        <v>23.87</v>
      </c>
      <c r="M8070">
        <v>30.672044600334001</v>
      </c>
      <c r="N8070">
        <v>24.47</v>
      </c>
      <c r="O8070">
        <v>31.272044600333999</v>
      </c>
      <c r="P8070">
        <v>3.1664114293472401</v>
      </c>
      <c r="Q8070">
        <v>16.3054278789837</v>
      </c>
      <c r="R8070">
        <v>5.6115079831373899E-2</v>
      </c>
      <c r="S8070">
        <v>1.5177065767284901</v>
      </c>
      <c r="T8070">
        <v>91.345699831365906</v>
      </c>
      <c r="U8070">
        <v>43.688732175501201</v>
      </c>
      <c r="V8070">
        <v>9.5676211112492595</v>
      </c>
      <c r="W8070">
        <v>53.256353286750503</v>
      </c>
      <c r="X8070">
        <v>10.167621111249201</v>
      </c>
      <c r="Y8070">
        <v>53.856353286750497</v>
      </c>
      <c r="Z8070">
        <v>1.56884991293664</v>
      </c>
      <c r="AA8070">
        <v>1.4646794291641201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12.644604948782</v>
      </c>
      <c r="K8071">
        <v>6.0476493156459004</v>
      </c>
      <c r="L8071">
        <v>26.768000000000001</v>
      </c>
      <c r="M8071">
        <v>32.815649315645899</v>
      </c>
      <c r="N8071">
        <v>27.367999999999999</v>
      </c>
      <c r="O8071">
        <v>33.415649315645901</v>
      </c>
      <c r="P8071">
        <v>3.4766595445189998</v>
      </c>
      <c r="Q8071">
        <v>14.497039573778499</v>
      </c>
      <c r="R8071">
        <v>4.9725508018508703E-2</v>
      </c>
      <c r="S8071">
        <v>1.5177065767284901</v>
      </c>
      <c r="T8071">
        <v>91.345699831365906</v>
      </c>
      <c r="U8071">
        <v>43.688732175501201</v>
      </c>
      <c r="V8071">
        <v>9.5075171331388795</v>
      </c>
      <c r="W8071">
        <v>53.196249308640098</v>
      </c>
      <c r="X8071">
        <v>10.107517133138799</v>
      </c>
      <c r="Y8071">
        <v>53.7962493086401</v>
      </c>
      <c r="Z8071">
        <v>1.5513368219749999</v>
      </c>
      <c r="AA8071">
        <v>1.4483213039740299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13.9113838501257</v>
      </c>
      <c r="K8072">
        <v>6.6535230923923798</v>
      </c>
      <c r="L8072">
        <v>14.63</v>
      </c>
      <c r="M8072">
        <v>21.283523092392301</v>
      </c>
      <c r="N8072">
        <v>15.23</v>
      </c>
      <c r="O8072">
        <v>21.883523092392299</v>
      </c>
      <c r="P8072">
        <v>1.9443202659746199</v>
      </c>
      <c r="Q8072">
        <v>15.949401584169101</v>
      </c>
      <c r="R8072">
        <v>7.7928371540127397E-2</v>
      </c>
      <c r="S8072">
        <v>1.5177065767284901</v>
      </c>
      <c r="T8072">
        <v>91.345699831365906</v>
      </c>
      <c r="U8072">
        <v>43.688732175501201</v>
      </c>
      <c r="V8072">
        <v>8.1435148259433099</v>
      </c>
      <c r="W8072">
        <v>51.8322470014446</v>
      </c>
      <c r="X8072">
        <v>8.7435148259433095</v>
      </c>
      <c r="Y8072">
        <v>52.432247001444601</v>
      </c>
      <c r="Z8072">
        <v>1.2143982470807799</v>
      </c>
      <c r="AA8072">
        <v>1.1336379650742101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12.644604948782</v>
      </c>
      <c r="K8073">
        <v>6.0476493156459004</v>
      </c>
      <c r="L8073">
        <v>13.006</v>
      </c>
      <c r="M8073">
        <v>19.053649315645899</v>
      </c>
      <c r="N8073">
        <v>13.606</v>
      </c>
      <c r="O8073">
        <v>19.6536493156459</v>
      </c>
      <c r="P8073">
        <v>1.70341401016098</v>
      </c>
      <c r="Q8073">
        <v>14.497039573778499</v>
      </c>
      <c r="R8073">
        <v>8.0827189762126397E-2</v>
      </c>
      <c r="S8073">
        <v>1.5177065767284901</v>
      </c>
      <c r="T8073">
        <v>91.345699831365906</v>
      </c>
      <c r="U8073">
        <v>43.688732175501201</v>
      </c>
      <c r="V8073">
        <v>7.5088459289015397</v>
      </c>
      <c r="W8073">
        <v>51.197578104402801</v>
      </c>
      <c r="X8073">
        <v>8.1088459289015393</v>
      </c>
      <c r="Y8073">
        <v>51.797578104402803</v>
      </c>
      <c r="Z8073">
        <v>1.08374071013867</v>
      </c>
      <c r="AA8073">
        <v>1.01162823896415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7.9206072704616801</v>
      </c>
      <c r="K8074">
        <v>3.7882603159793899</v>
      </c>
      <c r="L8074">
        <v>28.607999999999901</v>
      </c>
      <c r="M8074">
        <v>32.396260315979298</v>
      </c>
      <c r="N8074">
        <v>29.207999999999998</v>
      </c>
      <c r="O8074">
        <v>32.996260315979299</v>
      </c>
      <c r="P8074">
        <v>3.5104931697106299</v>
      </c>
      <c r="Q8074">
        <v>9.0809762355843198</v>
      </c>
      <c r="R8074">
        <v>4.60930208964829E-2</v>
      </c>
      <c r="S8074">
        <v>1.5177065767284901</v>
      </c>
      <c r="T8074">
        <v>91.345699831365906</v>
      </c>
      <c r="U8074">
        <v>43.688732175501201</v>
      </c>
      <c r="V8074">
        <v>8.2414321362911398</v>
      </c>
      <c r="W8074">
        <v>51.930164311792403</v>
      </c>
      <c r="X8074">
        <v>8.8414321362911394</v>
      </c>
      <c r="Y8074">
        <v>52.530164311792397</v>
      </c>
      <c r="Z8074">
        <v>1.23570650665858</v>
      </c>
      <c r="AA8074">
        <v>1.1535368374583499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7.2854013757061002</v>
      </c>
      <c r="K8075">
        <v>3.4844546605023599</v>
      </c>
      <c r="L8075">
        <v>37.6</v>
      </c>
      <c r="M8075">
        <v>41.084454660502303</v>
      </c>
      <c r="N8075">
        <v>38.199999999999903</v>
      </c>
      <c r="O8075">
        <v>41.684454660502297</v>
      </c>
      <c r="P8075">
        <v>4.5573970735113303</v>
      </c>
      <c r="Q8075">
        <v>8.3527126772470499</v>
      </c>
      <c r="R8075">
        <v>3.7242413577917202E-2</v>
      </c>
      <c r="S8075">
        <v>1.5177065767284901</v>
      </c>
      <c r="T8075">
        <v>91.345699831365906</v>
      </c>
      <c r="U8075">
        <v>43.688732175501201</v>
      </c>
      <c r="V8075">
        <v>8.7519671908105501</v>
      </c>
      <c r="W8075">
        <v>52.440699366311797</v>
      </c>
      <c r="X8075">
        <v>9.3519671908105497</v>
      </c>
      <c r="Y8075">
        <v>53.040699366311799</v>
      </c>
      <c r="Z8075">
        <v>1.3529188934681899</v>
      </c>
      <c r="AA8075">
        <v>1.26300117975594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10.3707308637705</v>
      </c>
      <c r="K8076">
        <v>4.9601030372302004</v>
      </c>
      <c r="L8076">
        <v>10.88</v>
      </c>
      <c r="M8076">
        <v>15.8401030372302</v>
      </c>
      <c r="N8076">
        <v>11.48</v>
      </c>
      <c r="O8076">
        <v>16.440103037230202</v>
      </c>
      <c r="P8076">
        <v>1.38815018752185</v>
      </c>
      <c r="Q8076">
        <v>11.8900429353129</v>
      </c>
      <c r="R8076">
        <v>9.4670806316603004E-2</v>
      </c>
      <c r="S8076">
        <v>1.5177065767284901</v>
      </c>
      <c r="T8076">
        <v>91.345699831365906</v>
      </c>
      <c r="U8076">
        <v>43.688732175501201</v>
      </c>
      <c r="V8076">
        <v>6.4376148295290001</v>
      </c>
      <c r="W8076">
        <v>50.126347005030297</v>
      </c>
      <c r="X8076">
        <v>7.0376148295289997</v>
      </c>
      <c r="Y8076">
        <v>50.726347005030199</v>
      </c>
      <c r="Z8076">
        <v>0.88616957509784999</v>
      </c>
      <c r="AA8076">
        <v>0.827152545705097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12.1184138923488</v>
      </c>
      <c r="K8077">
        <v>5.7959831706593903</v>
      </c>
      <c r="L8077">
        <v>13.44</v>
      </c>
      <c r="M8077">
        <v>19.235983170659299</v>
      </c>
      <c r="N8077">
        <v>14.04</v>
      </c>
      <c r="O8077">
        <v>19.835983170659301</v>
      </c>
      <c r="P8077">
        <v>1.7485330030729</v>
      </c>
      <c r="Q8077">
        <v>13.893761527577899</v>
      </c>
      <c r="R8077">
        <v>8.8864771279560703E-2</v>
      </c>
      <c r="S8077">
        <v>1.5177065767284901</v>
      </c>
      <c r="T8077">
        <v>91.345699831365906</v>
      </c>
      <c r="U8077">
        <v>43.688732175501201</v>
      </c>
      <c r="V8077">
        <v>7.4646407874831002</v>
      </c>
      <c r="W8077">
        <v>51.153372962984299</v>
      </c>
      <c r="X8077">
        <v>8.0646407874830999</v>
      </c>
      <c r="Y8077">
        <v>51.753372962984301</v>
      </c>
      <c r="Z8077">
        <v>1.0750688752790201</v>
      </c>
      <c r="AA8077">
        <v>1.00353071620782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12.684800230572399</v>
      </c>
      <c r="K8078">
        <v>6.0668738757960003</v>
      </c>
      <c r="L8078">
        <v>27.28</v>
      </c>
      <c r="M8078">
        <v>33.346873875796</v>
      </c>
      <c r="N8078">
        <v>27.88</v>
      </c>
      <c r="O8078">
        <v>33.946873875796001</v>
      </c>
      <c r="P8078">
        <v>3.5437930216078399</v>
      </c>
      <c r="Q8078">
        <v>14.5431234643513</v>
      </c>
      <c r="R8078">
        <v>5.6115079831373899E-2</v>
      </c>
      <c r="S8078">
        <v>1.5177065767284901</v>
      </c>
      <c r="T8078">
        <v>91.345699831365906</v>
      </c>
      <c r="U8078">
        <v>43.688732175501201</v>
      </c>
      <c r="V8078">
        <v>9.5676211112492595</v>
      </c>
      <c r="W8078">
        <v>53.256353286750503</v>
      </c>
      <c r="X8078">
        <v>10.167621111249201</v>
      </c>
      <c r="Y8078">
        <v>53.856353286750497</v>
      </c>
      <c r="Z8078">
        <v>1.56884991293664</v>
      </c>
      <c r="AA8078">
        <v>1.4646794291641201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11.253831300564601</v>
      </c>
      <c r="K8079">
        <v>5.3824714523651203</v>
      </c>
      <c r="L8079">
        <v>30.591999999999999</v>
      </c>
      <c r="M8079">
        <v>35.974471452365101</v>
      </c>
      <c r="N8079">
        <v>31.192</v>
      </c>
      <c r="O8079">
        <v>36.574471452365103</v>
      </c>
      <c r="P8079">
        <v>3.8985388931356999</v>
      </c>
      <c r="Q8079">
        <v>12.9025175860973</v>
      </c>
      <c r="R8079">
        <v>4.9725508018508703E-2</v>
      </c>
      <c r="S8079">
        <v>1.5177065767284901</v>
      </c>
      <c r="T8079">
        <v>91.345699831365906</v>
      </c>
      <c r="U8079">
        <v>43.688732175501201</v>
      </c>
      <c r="V8079">
        <v>9.5075171331388795</v>
      </c>
      <c r="W8079">
        <v>53.196249308640098</v>
      </c>
      <c r="X8079">
        <v>10.107517133138799</v>
      </c>
      <c r="Y8079">
        <v>53.7962493086401</v>
      </c>
      <c r="Z8079">
        <v>1.5513368219749999</v>
      </c>
      <c r="AA8079">
        <v>1.4483213039740299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12.402593333494</v>
      </c>
      <c r="K8080">
        <v>5.9319002364533597</v>
      </c>
      <c r="L8080">
        <v>16.72</v>
      </c>
      <c r="M8080">
        <v>22.651900236453301</v>
      </c>
      <c r="N8080">
        <v>17.32</v>
      </c>
      <c r="O8080">
        <v>23.251900236453299</v>
      </c>
      <c r="P8080">
        <v>2.1784456126013998</v>
      </c>
      <c r="Q8080">
        <v>14.219573256850801</v>
      </c>
      <c r="R8080">
        <v>7.7928371540127397E-2</v>
      </c>
      <c r="S8080">
        <v>1.5177065767284901</v>
      </c>
      <c r="T8080">
        <v>91.345699831365906</v>
      </c>
      <c r="U8080">
        <v>43.688732175501201</v>
      </c>
      <c r="V8080">
        <v>8.1435148259433099</v>
      </c>
      <c r="W8080">
        <v>51.8322470014446</v>
      </c>
      <c r="X8080">
        <v>8.7435148259433095</v>
      </c>
      <c r="Y8080">
        <v>52.432247001444601</v>
      </c>
      <c r="Z8080">
        <v>1.2143982470807799</v>
      </c>
      <c r="AA8080">
        <v>1.1336379650742101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11.253831300564601</v>
      </c>
      <c r="K8081">
        <v>5.3824714523651203</v>
      </c>
      <c r="L8081">
        <v>14.8639999999999</v>
      </c>
      <c r="M8081">
        <v>20.2464714523651</v>
      </c>
      <c r="N8081">
        <v>15.464</v>
      </c>
      <c r="O8081">
        <v>20.846471452365101</v>
      </c>
      <c r="P8081">
        <v>1.9120466475054401</v>
      </c>
      <c r="Q8081">
        <v>12.9025175860973</v>
      </c>
      <c r="R8081">
        <v>8.0827189762126397E-2</v>
      </c>
      <c r="S8081">
        <v>1.5177065767284901</v>
      </c>
      <c r="T8081">
        <v>91.345699831365906</v>
      </c>
      <c r="U8081">
        <v>43.688732175501201</v>
      </c>
      <c r="V8081">
        <v>7.5088459289015397</v>
      </c>
      <c r="W8081">
        <v>51.197578104402801</v>
      </c>
      <c r="X8081">
        <v>8.1088459289015393</v>
      </c>
      <c r="Y8081">
        <v>51.797578104402803</v>
      </c>
      <c r="Z8081">
        <v>1.08374071013867</v>
      </c>
      <c r="AA8081">
        <v>1.01162823896415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7.1072826223373298</v>
      </c>
      <c r="K8082">
        <v>3.3992641969586002</v>
      </c>
      <c r="L8082">
        <v>32.183999999999997</v>
      </c>
      <c r="M8082">
        <v>35.583264196958602</v>
      </c>
      <c r="N8082">
        <v>32.783999999999899</v>
      </c>
      <c r="O8082">
        <v>36.183264196958604</v>
      </c>
      <c r="P8082">
        <v>3.9049376625923702</v>
      </c>
      <c r="Q8082">
        <v>8.1484995265097506</v>
      </c>
      <c r="R8082">
        <v>4.60930208964829E-2</v>
      </c>
      <c r="S8082">
        <v>1.5177065767284901</v>
      </c>
      <c r="T8082">
        <v>91.345699831365906</v>
      </c>
      <c r="U8082">
        <v>43.688732175501201</v>
      </c>
      <c r="V8082">
        <v>8.2414321362911398</v>
      </c>
      <c r="W8082">
        <v>51.930164311792403</v>
      </c>
      <c r="X8082">
        <v>8.8414321362911394</v>
      </c>
      <c r="Y8082">
        <v>52.530164311792397</v>
      </c>
      <c r="Z8082">
        <v>1.23570650665858</v>
      </c>
      <c r="AA8082">
        <v>1.1535368374583499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6.5323364228370497</v>
      </c>
      <c r="K8083">
        <v>3.1242794897237598</v>
      </c>
      <c r="L8083">
        <v>42.3</v>
      </c>
      <c r="M8083">
        <v>45.424279489723702</v>
      </c>
      <c r="N8083">
        <v>42.899999999999899</v>
      </c>
      <c r="O8083">
        <v>46.024279489723703</v>
      </c>
      <c r="P8083">
        <v>5.0704651841061601</v>
      </c>
      <c r="Q8083">
        <v>7.4893237087826803</v>
      </c>
      <c r="R8083">
        <v>3.7242413577917202E-2</v>
      </c>
      <c r="S8083">
        <v>1.5177065767284901</v>
      </c>
      <c r="T8083">
        <v>91.345699831365906</v>
      </c>
      <c r="U8083">
        <v>43.688732175501201</v>
      </c>
      <c r="V8083">
        <v>8.7519671908105501</v>
      </c>
      <c r="W8083">
        <v>52.440699366311797</v>
      </c>
      <c r="X8083">
        <v>9.3519671908105497</v>
      </c>
      <c r="Y8083">
        <v>53.040699366311799</v>
      </c>
      <c r="Z8083">
        <v>1.3529188934681899</v>
      </c>
      <c r="AA8083">
        <v>1.26300117975594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9.3331851176647103</v>
      </c>
      <c r="K8084">
        <v>4.4638666702733403</v>
      </c>
      <c r="L8084">
        <v>12.24</v>
      </c>
      <c r="M8084">
        <v>16.7038666702733</v>
      </c>
      <c r="N8084">
        <v>12.84</v>
      </c>
      <c r="O8084">
        <v>17.303866670273301</v>
      </c>
      <c r="P8084">
        <v>1.54135560080138</v>
      </c>
      <c r="Q8084">
        <v>10.700496737402499</v>
      </c>
      <c r="R8084">
        <v>9.4670806316603004E-2</v>
      </c>
      <c r="S8084">
        <v>1.5177065767284901</v>
      </c>
      <c r="T8084">
        <v>91.345699831365906</v>
      </c>
      <c r="U8084">
        <v>43.688732175501201</v>
      </c>
      <c r="V8084">
        <v>6.4376148295290001</v>
      </c>
      <c r="W8084">
        <v>50.126347005030297</v>
      </c>
      <c r="X8084">
        <v>7.0376148295289997</v>
      </c>
      <c r="Y8084">
        <v>50.726347005030199</v>
      </c>
      <c r="Z8084">
        <v>0.88616957509784999</v>
      </c>
      <c r="AA8084">
        <v>0.827152545705097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10.9289476841198</v>
      </c>
      <c r="K8085">
        <v>5.2270864333300997</v>
      </c>
      <c r="L8085">
        <v>15.12</v>
      </c>
      <c r="M8085">
        <v>20.347086433330102</v>
      </c>
      <c r="N8085">
        <v>15.72</v>
      </c>
      <c r="O8085">
        <v>20.947086433330099</v>
      </c>
      <c r="P8085">
        <v>1.93711608185571</v>
      </c>
      <c r="Q8085">
        <v>12.5300385198433</v>
      </c>
      <c r="R8085">
        <v>8.8864771279560703E-2</v>
      </c>
      <c r="S8085">
        <v>1.5177065767284901</v>
      </c>
      <c r="T8085">
        <v>91.345699831365906</v>
      </c>
      <c r="U8085">
        <v>43.688732175501201</v>
      </c>
      <c r="V8085">
        <v>7.4646407874831002</v>
      </c>
      <c r="W8085">
        <v>51.153372962984299</v>
      </c>
      <c r="X8085">
        <v>8.0646407874830999</v>
      </c>
      <c r="Y8085">
        <v>51.753372962984301</v>
      </c>
      <c r="Z8085">
        <v>1.0750688752790201</v>
      </c>
      <c r="AA8085">
        <v>1.00353071620782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11.4475403973079</v>
      </c>
      <c r="K8086">
        <v>5.4751184501241896</v>
      </c>
      <c r="L8086">
        <v>30.689999999999898</v>
      </c>
      <c r="M8086">
        <v>36.165118450124098</v>
      </c>
      <c r="N8086">
        <v>31.29</v>
      </c>
      <c r="O8086">
        <v>36.765118450124099</v>
      </c>
      <c r="P8086">
        <v>3.9198420769489601</v>
      </c>
      <c r="Q8086">
        <v>13.124605065513499</v>
      </c>
      <c r="R8086">
        <v>5.6115079831373899E-2</v>
      </c>
      <c r="S8086">
        <v>1.5177065767284901</v>
      </c>
      <c r="T8086">
        <v>91.345699831365906</v>
      </c>
      <c r="U8086">
        <v>43.688732175501201</v>
      </c>
      <c r="V8086">
        <v>9.5676211112492595</v>
      </c>
      <c r="W8086">
        <v>53.256353286750503</v>
      </c>
      <c r="X8086">
        <v>10.167621111249201</v>
      </c>
      <c r="Y8086">
        <v>53.856353286750497</v>
      </c>
      <c r="Z8086">
        <v>1.56884991293664</v>
      </c>
      <c r="AA8086">
        <v>1.4646794291641201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10.138682756039</v>
      </c>
      <c r="K8087">
        <v>4.8491192947088697</v>
      </c>
      <c r="L8087">
        <v>34.415999999999997</v>
      </c>
      <c r="M8087">
        <v>39.265119294708803</v>
      </c>
      <c r="N8087">
        <v>35.015999999999998</v>
      </c>
      <c r="O8087">
        <v>39.865119294708798</v>
      </c>
      <c r="P8087">
        <v>4.3187536271823301</v>
      </c>
      <c r="Q8087">
        <v>11.6239997797987</v>
      </c>
      <c r="R8087">
        <v>4.9725508018508703E-2</v>
      </c>
      <c r="S8087">
        <v>1.5177065767284901</v>
      </c>
      <c r="T8087">
        <v>91.345699831365906</v>
      </c>
      <c r="U8087">
        <v>43.688732175501201</v>
      </c>
      <c r="V8087">
        <v>9.5075171331388795</v>
      </c>
      <c r="W8087">
        <v>53.196249308640098</v>
      </c>
      <c r="X8087">
        <v>10.107517133138799</v>
      </c>
      <c r="Y8087">
        <v>53.7962493086401</v>
      </c>
      <c r="Z8087">
        <v>1.5513368219749999</v>
      </c>
      <c r="AA8087">
        <v>1.4483213039740299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11.189058728881699</v>
      </c>
      <c r="K8088">
        <v>5.3514920899890503</v>
      </c>
      <c r="L8088">
        <v>18.809999999999999</v>
      </c>
      <c r="M8088">
        <v>24.161492089989</v>
      </c>
      <c r="N8088">
        <v>19.41</v>
      </c>
      <c r="O8088">
        <v>24.761492089989002</v>
      </c>
      <c r="P8088">
        <v>2.41205739244166</v>
      </c>
      <c r="Q8088">
        <v>12.828255832662901</v>
      </c>
      <c r="R8088">
        <v>7.7928371540127397E-2</v>
      </c>
      <c r="S8088">
        <v>1.5177065767284901</v>
      </c>
      <c r="T8088">
        <v>91.345699831365906</v>
      </c>
      <c r="U8088">
        <v>43.688732175501201</v>
      </c>
      <c r="V8088">
        <v>8.1435148259433099</v>
      </c>
      <c r="W8088">
        <v>51.8322470014446</v>
      </c>
      <c r="X8088">
        <v>8.7435148259433095</v>
      </c>
      <c r="Y8088">
        <v>52.432247001444601</v>
      </c>
      <c r="Z8088">
        <v>1.2143982470807799</v>
      </c>
      <c r="AA8088">
        <v>1.1336379650742101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10.138682756039</v>
      </c>
      <c r="K8089">
        <v>4.8491192947088697</v>
      </c>
      <c r="L8089">
        <v>16.721999999999898</v>
      </c>
      <c r="M8089">
        <v>21.571119294708801</v>
      </c>
      <c r="N8089">
        <v>17.321999999999999</v>
      </c>
      <c r="O8089">
        <v>22.171119294708799</v>
      </c>
      <c r="P8089">
        <v>2.12027137117563</v>
      </c>
      <c r="Q8089">
        <v>11.6239997797987</v>
      </c>
      <c r="R8089">
        <v>8.0827189762126397E-2</v>
      </c>
      <c r="S8089">
        <v>1.5177065767284901</v>
      </c>
      <c r="T8089">
        <v>91.345699831365906</v>
      </c>
      <c r="U8089">
        <v>43.688732175501201</v>
      </c>
      <c r="V8089">
        <v>7.5088459289015397</v>
      </c>
      <c r="W8089">
        <v>51.197578104402801</v>
      </c>
      <c r="X8089">
        <v>8.1088459289015393</v>
      </c>
      <c r="Y8089">
        <v>51.797578104402803</v>
      </c>
      <c r="Z8089">
        <v>1.08374071013867</v>
      </c>
      <c r="AA8089">
        <v>1.01162823896415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6.4454354506606499</v>
      </c>
      <c r="K8090">
        <v>3.08271657755368</v>
      </c>
      <c r="L8090">
        <v>35.76</v>
      </c>
      <c r="M8090">
        <v>38.842716577553603</v>
      </c>
      <c r="N8090">
        <v>36.3599999999999</v>
      </c>
      <c r="O8090">
        <v>39.442716577553597</v>
      </c>
      <c r="P8090">
        <v>4.2979266282559401</v>
      </c>
      <c r="Q8090">
        <v>7.3896917441824304</v>
      </c>
      <c r="R8090">
        <v>4.60930208964829E-2</v>
      </c>
      <c r="S8090">
        <v>1.5177065767284901</v>
      </c>
      <c r="T8090">
        <v>91.345699831365906</v>
      </c>
      <c r="U8090">
        <v>43.688732175501201</v>
      </c>
      <c r="V8090">
        <v>8.2414321362911398</v>
      </c>
      <c r="W8090">
        <v>51.930164311792403</v>
      </c>
      <c r="X8090">
        <v>8.8414321362911394</v>
      </c>
      <c r="Y8090">
        <v>52.530164311792397</v>
      </c>
      <c r="Z8090">
        <v>1.23570650665858</v>
      </c>
      <c r="AA8090">
        <v>1.1535368374583499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5.9203697342534998</v>
      </c>
      <c r="K8091">
        <v>2.8315886590966701</v>
      </c>
      <c r="L8091">
        <v>47</v>
      </c>
      <c r="M8091">
        <v>49.831588659096603</v>
      </c>
      <c r="N8091">
        <v>47.599999999999902</v>
      </c>
      <c r="O8091">
        <v>50.431588659096597</v>
      </c>
      <c r="P8091">
        <v>5.5810733959257304</v>
      </c>
      <c r="Q8091">
        <v>6.7877039003216399</v>
      </c>
      <c r="R8091">
        <v>3.7242413577917202E-2</v>
      </c>
      <c r="S8091">
        <v>1.5177065767284901</v>
      </c>
      <c r="T8091">
        <v>91.345699831365906</v>
      </c>
      <c r="U8091">
        <v>43.688732175501201</v>
      </c>
      <c r="V8091">
        <v>8.7519671908105501</v>
      </c>
      <c r="W8091">
        <v>52.440699366311797</v>
      </c>
      <c r="X8091">
        <v>9.3519671908105497</v>
      </c>
      <c r="Y8091">
        <v>53.040699366311799</v>
      </c>
      <c r="Z8091">
        <v>1.3529188934681899</v>
      </c>
      <c r="AA8091">
        <v>1.26300117975594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8.4843622106124705</v>
      </c>
      <c r="K8092">
        <v>4.0578924786135602</v>
      </c>
      <c r="L8092">
        <v>13.6</v>
      </c>
      <c r="M8092">
        <v>17.657892478613501</v>
      </c>
      <c r="N8092">
        <v>14.2</v>
      </c>
      <c r="O8092">
        <v>18.257892478613499</v>
      </c>
      <c r="P8092">
        <v>1.6943409356050001</v>
      </c>
      <c r="Q8092">
        <v>9.7273212744672009</v>
      </c>
      <c r="R8092">
        <v>9.4670806316603004E-2</v>
      </c>
      <c r="S8092">
        <v>1.5177065767284901</v>
      </c>
      <c r="T8092">
        <v>91.345699831365906</v>
      </c>
      <c r="U8092">
        <v>43.688732175501201</v>
      </c>
      <c r="V8092">
        <v>6.4376148295290001</v>
      </c>
      <c r="W8092">
        <v>50.126347005030297</v>
      </c>
      <c r="X8092">
        <v>7.0376148295289997</v>
      </c>
      <c r="Y8092">
        <v>50.726347005030199</v>
      </c>
      <c r="Z8092">
        <v>0.88616957509784999</v>
      </c>
      <c r="AA8092">
        <v>0.827152545705097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9.9521118647770894</v>
      </c>
      <c r="K8093">
        <v>4.7598863509016196</v>
      </c>
      <c r="L8093">
        <v>16.8</v>
      </c>
      <c r="M8093">
        <v>21.5598863509016</v>
      </c>
      <c r="N8093">
        <v>17.399999999999999</v>
      </c>
      <c r="O8093">
        <v>22.159886350901601</v>
      </c>
      <c r="P8093">
        <v>2.12536581805707</v>
      </c>
      <c r="Q8093">
        <v>11.4100962529669</v>
      </c>
      <c r="R8093">
        <v>8.8864771279560703E-2</v>
      </c>
      <c r="S8093">
        <v>1.5177065767284901</v>
      </c>
      <c r="T8093">
        <v>91.345699831365906</v>
      </c>
      <c r="U8093">
        <v>43.688732175501201</v>
      </c>
      <c r="V8093">
        <v>7.4646407874831002</v>
      </c>
      <c r="W8093">
        <v>51.153372962984299</v>
      </c>
      <c r="X8093">
        <v>8.0646407874830999</v>
      </c>
      <c r="Y8093">
        <v>51.753372962984301</v>
      </c>
      <c r="Z8093">
        <v>1.0750688752790201</v>
      </c>
      <c r="AA8093">
        <v>1.00353071620782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10.430192256420799</v>
      </c>
      <c r="K8094">
        <v>4.9885421740815099</v>
      </c>
      <c r="L8094">
        <v>34.1</v>
      </c>
      <c r="M8094">
        <v>39.088542174081503</v>
      </c>
      <c r="N8094">
        <v>34.699999999999903</v>
      </c>
      <c r="O8094">
        <v>39.688542174081498</v>
      </c>
      <c r="P8094">
        <v>4.2945679726625503</v>
      </c>
      <c r="Q8094">
        <v>11.9582154219865</v>
      </c>
      <c r="R8094">
        <v>5.6115079831373899E-2</v>
      </c>
      <c r="S8094">
        <v>1.5177065767284901</v>
      </c>
      <c r="T8094">
        <v>91.345699831365906</v>
      </c>
      <c r="U8094">
        <v>43.688732175501201</v>
      </c>
      <c r="V8094">
        <v>9.5676211112492595</v>
      </c>
      <c r="W8094">
        <v>53.256353286750503</v>
      </c>
      <c r="X8094">
        <v>10.167621111249201</v>
      </c>
      <c r="Y8094">
        <v>53.856353286750497</v>
      </c>
      <c r="Z8094">
        <v>1.56884991293664</v>
      </c>
      <c r="AA8094">
        <v>1.4646794291641201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9.2246108228317194</v>
      </c>
      <c r="K8095">
        <v>4.4119378624930201</v>
      </c>
      <c r="L8095">
        <v>38.24</v>
      </c>
      <c r="M8095">
        <v>42.651937862493</v>
      </c>
      <c r="N8095">
        <v>38.839999999999897</v>
      </c>
      <c r="O8095">
        <v>43.251937862493001</v>
      </c>
      <c r="P8095">
        <v>4.7373168312284903</v>
      </c>
      <c r="Q8095">
        <v>10.5760163083765</v>
      </c>
      <c r="R8095">
        <v>4.9725508018508703E-2</v>
      </c>
      <c r="S8095">
        <v>1.5177065767284901</v>
      </c>
      <c r="T8095">
        <v>91.345699831365906</v>
      </c>
      <c r="U8095">
        <v>43.688732175501201</v>
      </c>
      <c r="V8095">
        <v>9.5075171331388795</v>
      </c>
      <c r="W8095">
        <v>53.196249308640098</v>
      </c>
      <c r="X8095">
        <v>10.107517133138799</v>
      </c>
      <c r="Y8095">
        <v>53.7962493086401</v>
      </c>
      <c r="Z8095">
        <v>1.5513368219749999</v>
      </c>
      <c r="AA8095">
        <v>1.4483213039740299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10.1918361688221</v>
      </c>
      <c r="K8096">
        <v>4.8745414571049599</v>
      </c>
      <c r="L8096">
        <v>20.9</v>
      </c>
      <c r="M8096">
        <v>25.774541457104899</v>
      </c>
      <c r="N8096">
        <v>21.5</v>
      </c>
      <c r="O8096">
        <v>26.3745414571049</v>
      </c>
      <c r="P8096">
        <v>2.64515785363866</v>
      </c>
      <c r="Q8096">
        <v>11.684940167554601</v>
      </c>
      <c r="R8096">
        <v>7.7928371540127397E-2</v>
      </c>
      <c r="S8096">
        <v>1.5177065767284901</v>
      </c>
      <c r="T8096">
        <v>91.345699831365906</v>
      </c>
      <c r="U8096">
        <v>43.688732175501201</v>
      </c>
      <c r="V8096">
        <v>8.1435148259433099</v>
      </c>
      <c r="W8096">
        <v>51.8322470014446</v>
      </c>
      <c r="X8096">
        <v>8.7435148259433095</v>
      </c>
      <c r="Y8096">
        <v>52.432247001444601</v>
      </c>
      <c r="Z8096">
        <v>1.2143982470807799</v>
      </c>
      <c r="AA8096">
        <v>1.1336379650742101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9.2246108228317194</v>
      </c>
      <c r="K8097">
        <v>4.4119378624930201</v>
      </c>
      <c r="L8097">
        <v>18.579999999999998</v>
      </c>
      <c r="M8097">
        <v>22.991937862493</v>
      </c>
      <c r="N8097">
        <v>19.18</v>
      </c>
      <c r="O8097">
        <v>23.591937862493001</v>
      </c>
      <c r="P8097">
        <v>2.3280897731460901</v>
      </c>
      <c r="Q8097">
        <v>10.5760163083765</v>
      </c>
      <c r="R8097">
        <v>8.0827189762126397E-2</v>
      </c>
      <c r="S8097">
        <v>1.5177065767284901</v>
      </c>
      <c r="T8097">
        <v>91.345699831365906</v>
      </c>
      <c r="U8097">
        <v>43.688732175501201</v>
      </c>
      <c r="V8097">
        <v>7.5088459289015397</v>
      </c>
      <c r="W8097">
        <v>51.197578104402801</v>
      </c>
      <c r="X8097">
        <v>8.1088459289015393</v>
      </c>
      <c r="Y8097">
        <v>51.797578104402803</v>
      </c>
      <c r="Z8097">
        <v>1.08374071013867</v>
      </c>
      <c r="AA8097">
        <v>1.01162823896415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5.89635294897157</v>
      </c>
      <c r="K8098">
        <v>2.82010193446885</v>
      </c>
      <c r="L8098">
        <v>39.335999999999999</v>
      </c>
      <c r="M8098">
        <v>42.156101934468801</v>
      </c>
      <c r="N8098">
        <v>39.9359999999999</v>
      </c>
      <c r="O8098">
        <v>42.756101934468802</v>
      </c>
      <c r="P8098">
        <v>4.6894707692109003</v>
      </c>
      <c r="Q8098">
        <v>6.7601686559959102</v>
      </c>
      <c r="R8098">
        <v>4.60930208964829E-2</v>
      </c>
      <c r="S8098">
        <v>1.5177065767284901</v>
      </c>
      <c r="T8098">
        <v>91.345699831365906</v>
      </c>
      <c r="U8098">
        <v>43.688732175501201</v>
      </c>
      <c r="V8098">
        <v>8.2414321362911398</v>
      </c>
      <c r="W8098">
        <v>51.930164311792403</v>
      </c>
      <c r="X8098">
        <v>8.8414321362911394</v>
      </c>
      <c r="Y8098">
        <v>52.530164311792397</v>
      </c>
      <c r="Z8098">
        <v>1.23570650665858</v>
      </c>
      <c r="AA8098">
        <v>1.1535368374583499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5.4132427262084901</v>
      </c>
      <c r="K8099">
        <v>2.5890404485695901</v>
      </c>
      <c r="L8099">
        <v>51.7</v>
      </c>
      <c r="M8099">
        <v>54.289040448569601</v>
      </c>
      <c r="N8099">
        <v>52.3</v>
      </c>
      <c r="O8099">
        <v>54.889040448569503</v>
      </c>
      <c r="P8099">
        <v>6.0892451843714097</v>
      </c>
      <c r="Q8099">
        <v>6.20628278559803</v>
      </c>
      <c r="R8099">
        <v>3.7242413577917202E-2</v>
      </c>
      <c r="S8099">
        <v>1.5177065767284901</v>
      </c>
      <c r="T8099">
        <v>91.345699831365906</v>
      </c>
      <c r="U8099">
        <v>43.688732175501201</v>
      </c>
      <c r="V8099">
        <v>8.7519671908105501</v>
      </c>
      <c r="W8099">
        <v>52.440699366311797</v>
      </c>
      <c r="X8099">
        <v>9.3519671908105497</v>
      </c>
      <c r="Y8099">
        <v>53.040699366311799</v>
      </c>
      <c r="Z8099">
        <v>1.3529188934681899</v>
      </c>
      <c r="AA8099">
        <v>1.26300117975594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7.77706351485286</v>
      </c>
      <c r="K8100">
        <v>3.7196063486241999</v>
      </c>
      <c r="L8100">
        <v>14.96</v>
      </c>
      <c r="M8100">
        <v>18.679606348624201</v>
      </c>
      <c r="N8100">
        <v>15.56</v>
      </c>
      <c r="O8100">
        <v>19.279606348624199</v>
      </c>
      <c r="P8100">
        <v>1.84710682330811</v>
      </c>
      <c r="Q8100">
        <v>8.9164033197787997</v>
      </c>
      <c r="R8100">
        <v>9.4670806316603004E-2</v>
      </c>
      <c r="S8100">
        <v>1.5177065767284901</v>
      </c>
      <c r="T8100">
        <v>91.345699831365906</v>
      </c>
      <c r="U8100">
        <v>43.688732175501201</v>
      </c>
      <c r="V8100">
        <v>6.4376148295290001</v>
      </c>
      <c r="W8100">
        <v>50.126347005030297</v>
      </c>
      <c r="X8100">
        <v>7.0376148295289997</v>
      </c>
      <c r="Y8100">
        <v>50.726347005030199</v>
      </c>
      <c r="Z8100">
        <v>0.88616957509784999</v>
      </c>
      <c r="AA8100">
        <v>0.827152545705097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9.1355692706006693</v>
      </c>
      <c r="K8101">
        <v>4.3693511557832903</v>
      </c>
      <c r="L8101">
        <v>18.48</v>
      </c>
      <c r="M8101">
        <v>22.8493511557832</v>
      </c>
      <c r="N8101">
        <v>19.079999999999998</v>
      </c>
      <c r="O8101">
        <v>23.449351155783202</v>
      </c>
      <c r="P8101">
        <v>2.3132833880416501</v>
      </c>
      <c r="Q8101">
        <v>10.4739301687436</v>
      </c>
      <c r="R8101">
        <v>8.8864771279560703E-2</v>
      </c>
      <c r="S8101">
        <v>1.5177065767284901</v>
      </c>
      <c r="T8101">
        <v>91.345699831365906</v>
      </c>
      <c r="U8101">
        <v>43.688732175501201</v>
      </c>
      <c r="V8101">
        <v>7.4646407874831002</v>
      </c>
      <c r="W8101">
        <v>51.153372962984299</v>
      </c>
      <c r="X8101">
        <v>8.0646407874830999</v>
      </c>
      <c r="Y8101">
        <v>51.753372962984301</v>
      </c>
      <c r="Z8101">
        <v>1.0750688752790201</v>
      </c>
      <c r="AA8101">
        <v>1.00353071620782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9.5789101395652505</v>
      </c>
      <c r="K8102">
        <v>4.5813917939567901</v>
      </c>
      <c r="L8102">
        <v>37.51</v>
      </c>
      <c r="M8102">
        <v>42.091391793956703</v>
      </c>
      <c r="N8102">
        <v>38.1099999999999</v>
      </c>
      <c r="O8102">
        <v>42.691391793956697</v>
      </c>
      <c r="P8102">
        <v>4.6679799874030499</v>
      </c>
      <c r="Q8102">
        <v>10.9822204750115</v>
      </c>
      <c r="R8102">
        <v>5.6115079831373899E-2</v>
      </c>
      <c r="S8102">
        <v>1.5177065767284901</v>
      </c>
      <c r="T8102">
        <v>91.345699831365906</v>
      </c>
      <c r="U8102">
        <v>43.688732175501201</v>
      </c>
      <c r="V8102">
        <v>9.5676211112492595</v>
      </c>
      <c r="W8102">
        <v>53.256353286750503</v>
      </c>
      <c r="X8102">
        <v>10.167621111249201</v>
      </c>
      <c r="Y8102">
        <v>53.856353286750497</v>
      </c>
      <c r="Z8102">
        <v>1.56884991293664</v>
      </c>
      <c r="AA8102">
        <v>1.4646794291641201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8.4617278959072202</v>
      </c>
      <c r="K8103">
        <v>4.0470669606640701</v>
      </c>
      <c r="L8103">
        <v>42.064</v>
      </c>
      <c r="M8103">
        <v>46.111066960663997</v>
      </c>
      <c r="N8103">
        <v>42.664000000000001</v>
      </c>
      <c r="O8103">
        <v>46.711066960663999</v>
      </c>
      <c r="P8103">
        <v>5.1542414361722502</v>
      </c>
      <c r="Q8103">
        <v>9.7013710326576295</v>
      </c>
      <c r="R8103">
        <v>4.9725508018508703E-2</v>
      </c>
      <c r="S8103">
        <v>1.5177065767284901</v>
      </c>
      <c r="T8103">
        <v>91.345699831365906</v>
      </c>
      <c r="U8103">
        <v>43.688732175501201</v>
      </c>
      <c r="V8103">
        <v>9.5075171331388795</v>
      </c>
      <c r="W8103">
        <v>53.196249308640098</v>
      </c>
      <c r="X8103">
        <v>10.107517133138799</v>
      </c>
      <c r="Y8103">
        <v>53.7962493086401</v>
      </c>
      <c r="Z8103">
        <v>1.5513368219749999</v>
      </c>
      <c r="AA8103">
        <v>1.4483213039740299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9.3578221890854802</v>
      </c>
      <c r="K8104">
        <v>4.4756500647503499</v>
      </c>
      <c r="L8104">
        <v>22.99</v>
      </c>
      <c r="M8104">
        <v>27.465650064750299</v>
      </c>
      <c r="N8104">
        <v>23.59</v>
      </c>
      <c r="O8104">
        <v>28.065650064750301</v>
      </c>
      <c r="P8104">
        <v>2.87774922960608</v>
      </c>
      <c r="Q8104">
        <v>10.7287431397865</v>
      </c>
      <c r="R8104">
        <v>7.7928371540127397E-2</v>
      </c>
      <c r="S8104">
        <v>1.5177065767284901</v>
      </c>
      <c r="T8104">
        <v>91.345699831365906</v>
      </c>
      <c r="U8104">
        <v>43.688732175501201</v>
      </c>
      <c r="V8104">
        <v>8.1435148259433099</v>
      </c>
      <c r="W8104">
        <v>51.8322470014446</v>
      </c>
      <c r="X8104">
        <v>8.7435148259433095</v>
      </c>
      <c r="Y8104">
        <v>52.432247001444601</v>
      </c>
      <c r="Z8104">
        <v>1.2143982470807799</v>
      </c>
      <c r="AA8104">
        <v>1.1336379650742101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8.4617278959072202</v>
      </c>
      <c r="K8105">
        <v>4.0470669606640701</v>
      </c>
      <c r="L8105">
        <v>20.437999999999999</v>
      </c>
      <c r="M8105">
        <v>24.485066960664</v>
      </c>
      <c r="N8105">
        <v>21.038</v>
      </c>
      <c r="O8105">
        <v>25.085066960664001</v>
      </c>
      <c r="P8105">
        <v>2.5355034360900102</v>
      </c>
      <c r="Q8105">
        <v>9.7013710326576295</v>
      </c>
      <c r="R8105">
        <v>8.0827189762126397E-2</v>
      </c>
      <c r="S8105">
        <v>1.5177065767284901</v>
      </c>
      <c r="T8105">
        <v>91.345699831365906</v>
      </c>
      <c r="U8105">
        <v>43.688732175501201</v>
      </c>
      <c r="V8105">
        <v>7.5088459289015397</v>
      </c>
      <c r="W8105">
        <v>51.197578104402801</v>
      </c>
      <c r="X8105">
        <v>8.1088459289015393</v>
      </c>
      <c r="Y8105">
        <v>51.797578104402803</v>
      </c>
      <c r="Z8105">
        <v>1.08374071013867</v>
      </c>
      <c r="AA8105">
        <v>1.01162823896415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5.4334784163562899</v>
      </c>
      <c r="K8106">
        <v>2.5987187547064501</v>
      </c>
      <c r="L8106">
        <v>42.9119999999999</v>
      </c>
      <c r="M8106">
        <v>45.510718754706403</v>
      </c>
      <c r="N8106">
        <v>43.511999999999901</v>
      </c>
      <c r="O8106">
        <v>46.110718754706397</v>
      </c>
      <c r="P8106">
        <v>5.0795806703555302</v>
      </c>
      <c r="Q8106">
        <v>6.22948300435249</v>
      </c>
      <c r="R8106">
        <v>4.60930208964829E-2</v>
      </c>
      <c r="S8106">
        <v>1.5177065767284901</v>
      </c>
      <c r="T8106">
        <v>91.345699831365906</v>
      </c>
      <c r="U8106">
        <v>43.688732175501201</v>
      </c>
      <c r="V8106">
        <v>8.2414321362911398</v>
      </c>
      <c r="W8106">
        <v>51.930164311792403</v>
      </c>
      <c r="X8106">
        <v>8.8414321362911394</v>
      </c>
      <c r="Y8106">
        <v>52.530164311792397</v>
      </c>
      <c r="Z8106">
        <v>1.23570650665858</v>
      </c>
      <c r="AA8106">
        <v>1.1535368374583499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4.9861399679141503</v>
      </c>
      <c r="K8107">
        <v>2.3847661581214701</v>
      </c>
      <c r="L8107">
        <v>56.4</v>
      </c>
      <c r="M8107">
        <v>58.7847661581214</v>
      </c>
      <c r="N8107">
        <v>56.999999999999901</v>
      </c>
      <c r="O8107">
        <v>59.384766158121401</v>
      </c>
      <c r="P8107">
        <v>6.59500369039276</v>
      </c>
      <c r="Q8107">
        <v>5.7166094732135804</v>
      </c>
      <c r="R8107">
        <v>3.7242413577917202E-2</v>
      </c>
      <c r="S8107">
        <v>1.5177065767284901</v>
      </c>
      <c r="T8107">
        <v>91.345699831365906</v>
      </c>
      <c r="U8107">
        <v>43.688732175501201</v>
      </c>
      <c r="V8107">
        <v>8.7519671908105501</v>
      </c>
      <c r="W8107">
        <v>52.440699366311797</v>
      </c>
      <c r="X8107">
        <v>9.3519671908105497</v>
      </c>
      <c r="Y8107">
        <v>53.040699366311799</v>
      </c>
      <c r="Z8107">
        <v>1.3529188934681899</v>
      </c>
      <c r="AA8107">
        <v>1.26300117975594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7.1786181482399796</v>
      </c>
      <c r="K8108">
        <v>3.4333824826744399</v>
      </c>
      <c r="L8108">
        <v>16.32</v>
      </c>
      <c r="M8108">
        <v>19.7533824826744</v>
      </c>
      <c r="N8108">
        <v>16.920000000000002</v>
      </c>
      <c r="O8108">
        <v>20.353382482674402</v>
      </c>
      <c r="P8108">
        <v>1.99965389257306</v>
      </c>
      <c r="Q8108">
        <v>8.2302857069571402</v>
      </c>
      <c r="R8108">
        <v>9.4670806316603004E-2</v>
      </c>
      <c r="S8108">
        <v>1.5177065767284901</v>
      </c>
      <c r="T8108">
        <v>91.345699831365906</v>
      </c>
      <c r="U8108">
        <v>43.688732175501201</v>
      </c>
      <c r="V8108">
        <v>6.4376148295290001</v>
      </c>
      <c r="W8108">
        <v>50.126347005030297</v>
      </c>
      <c r="X8108">
        <v>7.0376148295289997</v>
      </c>
      <c r="Y8108">
        <v>50.726347005030199</v>
      </c>
      <c r="Z8108">
        <v>0.88616957509784999</v>
      </c>
      <c r="AA8108">
        <v>0.827152545705097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8.4428567817815701</v>
      </c>
      <c r="K8109">
        <v>4.0380413026154596</v>
      </c>
      <c r="L8109">
        <v>20.16</v>
      </c>
      <c r="M8109">
        <v>24.198041302615401</v>
      </c>
      <c r="N8109">
        <v>20.76</v>
      </c>
      <c r="O8109">
        <v>24.798041302615399</v>
      </c>
      <c r="P8109">
        <v>2.5008699619580899</v>
      </c>
      <c r="Q8109">
        <v>9.6797353003125703</v>
      </c>
      <c r="R8109">
        <v>8.8864771279560703E-2</v>
      </c>
      <c r="S8109">
        <v>1.5177065767284901</v>
      </c>
      <c r="T8109">
        <v>91.345699831365906</v>
      </c>
      <c r="U8109">
        <v>43.688732175501201</v>
      </c>
      <c r="V8109">
        <v>7.4646407874831002</v>
      </c>
      <c r="W8109">
        <v>51.153372962984299</v>
      </c>
      <c r="X8109">
        <v>8.0646407874830999</v>
      </c>
      <c r="Y8109">
        <v>51.753372962984301</v>
      </c>
      <c r="Z8109">
        <v>1.0750688752790201</v>
      </c>
      <c r="AA8109">
        <v>1.00353071620782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8.8561008124355407</v>
      </c>
      <c r="K8110">
        <v>4.2356872543317996</v>
      </c>
      <c r="L8110">
        <v>40.92</v>
      </c>
      <c r="M8110">
        <v>45.155687254331802</v>
      </c>
      <c r="N8110">
        <v>41.519999999999897</v>
      </c>
      <c r="O8110">
        <v>45.755687254331797</v>
      </c>
      <c r="P8110">
        <v>5.0400873025660502</v>
      </c>
      <c r="Q8110">
        <v>10.153519581457299</v>
      </c>
      <c r="R8110">
        <v>5.6115079831373899E-2</v>
      </c>
      <c r="S8110">
        <v>1.5177065767284901</v>
      </c>
      <c r="T8110">
        <v>91.345699831365906</v>
      </c>
      <c r="U8110">
        <v>43.688732175501201</v>
      </c>
      <c r="V8110">
        <v>9.5676211112492595</v>
      </c>
      <c r="W8110">
        <v>53.256353286750503</v>
      </c>
      <c r="X8110">
        <v>10.167621111249201</v>
      </c>
      <c r="Y8110">
        <v>53.856353286750497</v>
      </c>
      <c r="Z8110">
        <v>1.56884991293664</v>
      </c>
      <c r="AA8110">
        <v>1.4646794291641201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7.8153887936448596</v>
      </c>
      <c r="K8111">
        <v>3.7379365255650598</v>
      </c>
      <c r="L8111">
        <v>45.887999999999998</v>
      </c>
      <c r="M8111">
        <v>49.625936525565002</v>
      </c>
      <c r="N8111">
        <v>46.488</v>
      </c>
      <c r="O8111">
        <v>50.225936525564997</v>
      </c>
      <c r="P8111">
        <v>5.5695402216370802</v>
      </c>
      <c r="Q8111">
        <v>8.9603432519138408</v>
      </c>
      <c r="R8111">
        <v>4.9725508018508703E-2</v>
      </c>
      <c r="S8111">
        <v>1.5177065767284901</v>
      </c>
      <c r="T8111">
        <v>91.345699831365906</v>
      </c>
      <c r="U8111">
        <v>43.688732175501201</v>
      </c>
      <c r="V8111">
        <v>9.5075171331388795</v>
      </c>
      <c r="W8111">
        <v>53.196249308640098</v>
      </c>
      <c r="X8111">
        <v>10.107517133138799</v>
      </c>
      <c r="Y8111">
        <v>53.7962493086401</v>
      </c>
      <c r="Z8111">
        <v>1.5513368219749999</v>
      </c>
      <c r="AA8111">
        <v>1.4483213039740299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8.6499806693449397</v>
      </c>
      <c r="K8112">
        <v>4.1371043134371002</v>
      </c>
      <c r="L8112">
        <v>25.08</v>
      </c>
      <c r="M8112">
        <v>29.217104313437002</v>
      </c>
      <c r="N8112">
        <v>25.68</v>
      </c>
      <c r="O8112">
        <v>29.817104313437099</v>
      </c>
      <c r="P8112">
        <v>3.1098337391562398</v>
      </c>
      <c r="Q8112">
        <v>9.9172028374039698</v>
      </c>
      <c r="R8112">
        <v>7.7928371540127397E-2</v>
      </c>
      <c r="S8112">
        <v>1.5177065767284901</v>
      </c>
      <c r="T8112">
        <v>91.345699831365906</v>
      </c>
      <c r="U8112">
        <v>43.688732175501201</v>
      </c>
      <c r="V8112">
        <v>8.1435148259433099</v>
      </c>
      <c r="W8112">
        <v>51.8322470014446</v>
      </c>
      <c r="X8112">
        <v>8.7435148259433095</v>
      </c>
      <c r="Y8112">
        <v>52.432247001444601</v>
      </c>
      <c r="Z8112">
        <v>1.2143982470807799</v>
      </c>
      <c r="AA8112">
        <v>1.1336379650742101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7.8153887936448596</v>
      </c>
      <c r="K8113">
        <v>3.7379365255650598</v>
      </c>
      <c r="L8113">
        <v>22.2959999999999</v>
      </c>
      <c r="M8113">
        <v>26.033936525565</v>
      </c>
      <c r="N8113">
        <v>22.895999999999901</v>
      </c>
      <c r="O8113">
        <v>26.633936525565002</v>
      </c>
      <c r="P8113">
        <v>2.7425139334513902</v>
      </c>
      <c r="Q8113">
        <v>8.9603432519138408</v>
      </c>
      <c r="R8113">
        <v>8.0827189762126397E-2</v>
      </c>
      <c r="S8113">
        <v>1.5177065767284901</v>
      </c>
      <c r="T8113">
        <v>91.345699831365906</v>
      </c>
      <c r="U8113">
        <v>43.688732175501201</v>
      </c>
      <c r="V8113">
        <v>7.5088459289015397</v>
      </c>
      <c r="W8113">
        <v>51.197578104402801</v>
      </c>
      <c r="X8113">
        <v>8.1088459289015393</v>
      </c>
      <c r="Y8113">
        <v>51.797578104402803</v>
      </c>
      <c r="Z8113">
        <v>1.08374071013867</v>
      </c>
      <c r="AA8113">
        <v>1.01162823896415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63.769929364278497</v>
      </c>
      <c r="K8114">
        <v>30.4998195863615</v>
      </c>
      <c r="L8114">
        <v>0</v>
      </c>
      <c r="M8114">
        <v>30.4998195863615</v>
      </c>
      <c r="N8114">
        <v>0.3</v>
      </c>
      <c r="O8114">
        <v>30.799819586361501</v>
      </c>
      <c r="P8114">
        <v>0</v>
      </c>
      <c r="Q8114">
        <v>73.112224016145305</v>
      </c>
      <c r="R8114">
        <v>3.9156512959974903E-2</v>
      </c>
      <c r="S8114">
        <v>0.87427144046627803</v>
      </c>
      <c r="T8114">
        <v>52.619483763530397</v>
      </c>
      <c r="U8114">
        <v>25.166795345615501</v>
      </c>
      <c r="V8114">
        <v>7.0011845172435203</v>
      </c>
      <c r="W8114">
        <v>32.167979862859099</v>
      </c>
      <c r="X8114">
        <v>7.3011845172435201</v>
      </c>
      <c r="Y8114">
        <v>32.467979862859103</v>
      </c>
      <c r="Z8114">
        <v>1.81108317175115</v>
      </c>
      <c r="AA8114">
        <v>1.69095590076743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63.769929364278497</v>
      </c>
      <c r="K8115">
        <v>30.4998195863615</v>
      </c>
      <c r="L8115">
        <v>0</v>
      </c>
      <c r="M8115">
        <v>30.4998195863615</v>
      </c>
      <c r="N8115">
        <v>0.3</v>
      </c>
      <c r="O8115">
        <v>30.799819586361501</v>
      </c>
      <c r="P8115">
        <v>0</v>
      </c>
      <c r="Q8115">
        <v>73.112224016145305</v>
      </c>
      <c r="R8115">
        <v>3.09090802445839E-2</v>
      </c>
      <c r="S8115">
        <v>0.87427144046627803</v>
      </c>
      <c r="T8115">
        <v>52.619483763530397</v>
      </c>
      <c r="U8115">
        <v>25.166795345615501</v>
      </c>
      <c r="V8115">
        <v>7.2636338574772203</v>
      </c>
      <c r="W8115">
        <v>32.4304292030928</v>
      </c>
      <c r="X8115">
        <v>7.5636338574772202</v>
      </c>
      <c r="Y8115">
        <v>32.730429203092797</v>
      </c>
      <c r="Z8115">
        <v>1.9823668286559899</v>
      </c>
      <c r="AA8115">
        <v>1.8509769250494501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63.769929364278497</v>
      </c>
      <c r="K8116">
        <v>30.4998195863615</v>
      </c>
      <c r="L8116">
        <v>0</v>
      </c>
      <c r="M8116">
        <v>30.4998195863615</v>
      </c>
      <c r="N8116">
        <v>0.3</v>
      </c>
      <c r="O8116">
        <v>30.799819586361501</v>
      </c>
      <c r="P8116">
        <v>0</v>
      </c>
      <c r="Q8116">
        <v>73.112224016145305</v>
      </c>
      <c r="R8116">
        <v>8.5321599967396702E-2</v>
      </c>
      <c r="S8116">
        <v>0.87427144046627803</v>
      </c>
      <c r="T8116">
        <v>52.619483763530397</v>
      </c>
      <c r="U8116">
        <v>25.166795345615501</v>
      </c>
      <c r="V8116">
        <v>5.8018687977829702</v>
      </c>
      <c r="W8116">
        <v>30.968664143398499</v>
      </c>
      <c r="X8116">
        <v>6.10186879778297</v>
      </c>
      <c r="Y8116">
        <v>31.2686641433985</v>
      </c>
      <c r="Z8116">
        <v>1.29978367551867</v>
      </c>
      <c r="AA8116">
        <v>1.21337735153329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63.769929364278497</v>
      </c>
      <c r="K8117">
        <v>30.4998195863615</v>
      </c>
      <c r="L8117">
        <v>0</v>
      </c>
      <c r="M8117">
        <v>30.4998195863615</v>
      </c>
      <c r="N8117">
        <v>0.3</v>
      </c>
      <c r="O8117">
        <v>30.799819586361501</v>
      </c>
      <c r="P8117">
        <v>0</v>
      </c>
      <c r="Q8117">
        <v>73.112224016145305</v>
      </c>
      <c r="R8117">
        <v>7.7706041120830599E-2</v>
      </c>
      <c r="S8117">
        <v>0.87427144046627803</v>
      </c>
      <c r="T8117">
        <v>52.619483763530397</v>
      </c>
      <c r="U8117">
        <v>25.166795345615501</v>
      </c>
      <c r="V8117">
        <v>6.5273074541497698</v>
      </c>
      <c r="W8117">
        <v>31.6941027997653</v>
      </c>
      <c r="X8117">
        <v>6.8273074541497696</v>
      </c>
      <c r="Y8117">
        <v>31.994102799765301</v>
      </c>
      <c r="Z8117">
        <v>1.57620031601025</v>
      </c>
      <c r="AA8117">
        <v>1.4715451354821201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63.769929364278497</v>
      </c>
      <c r="K8118">
        <v>30.4998195863615</v>
      </c>
      <c r="L8118">
        <v>0</v>
      </c>
      <c r="M8118">
        <v>30.4998195863615</v>
      </c>
      <c r="N8118">
        <v>0.3</v>
      </c>
      <c r="O8118">
        <v>30.799819586361501</v>
      </c>
      <c r="P8118">
        <v>0</v>
      </c>
      <c r="Q8118">
        <v>73.112224016145305</v>
      </c>
      <c r="R8118">
        <v>4.4353175069469203E-2</v>
      </c>
      <c r="S8118">
        <v>0.87427144046627803</v>
      </c>
      <c r="T8118">
        <v>52.619483763530397</v>
      </c>
      <c r="U8118">
        <v>25.166795345615501</v>
      </c>
      <c r="V8118">
        <v>7.5622163493445003</v>
      </c>
      <c r="W8118">
        <v>32.729011694960001</v>
      </c>
      <c r="X8118">
        <v>7.8622163493445001</v>
      </c>
      <c r="Y8118">
        <v>33.029011694959998</v>
      </c>
      <c r="Z8118">
        <v>2.2976817365688502</v>
      </c>
      <c r="AA8118">
        <v>2.1456027327955698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63.769929364278497</v>
      </c>
      <c r="K8119">
        <v>30.4998195863615</v>
      </c>
      <c r="L8119">
        <v>0</v>
      </c>
      <c r="M8119">
        <v>30.4998195863615</v>
      </c>
      <c r="N8119">
        <v>0.3</v>
      </c>
      <c r="O8119">
        <v>30.799819586361501</v>
      </c>
      <c r="P8119">
        <v>0</v>
      </c>
      <c r="Q8119">
        <v>73.112224016145305</v>
      </c>
      <c r="R8119">
        <v>3.94715397645405E-2</v>
      </c>
      <c r="S8119">
        <v>0.87427144046627803</v>
      </c>
      <c r="T8119">
        <v>52.619483763530397</v>
      </c>
      <c r="U8119">
        <v>25.166795345615501</v>
      </c>
      <c r="V8119">
        <v>7.5469584029801497</v>
      </c>
      <c r="W8119">
        <v>32.7137537485957</v>
      </c>
      <c r="X8119">
        <v>7.8469584029801496</v>
      </c>
      <c r="Y8119">
        <v>33.013753748595697</v>
      </c>
      <c r="Z8119">
        <v>2.2721190715085999</v>
      </c>
      <c r="AA8119">
        <v>2.1217152074960302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63.769929364278497</v>
      </c>
      <c r="K8120">
        <v>30.4998195863615</v>
      </c>
      <c r="L8120">
        <v>0</v>
      </c>
      <c r="M8120">
        <v>30.4998195863615</v>
      </c>
      <c r="N8120">
        <v>0.3</v>
      </c>
      <c r="O8120">
        <v>30.799819586361501</v>
      </c>
      <c r="P8120">
        <v>0</v>
      </c>
      <c r="Q8120">
        <v>73.112224016145305</v>
      </c>
      <c r="R8120">
        <v>6.6468054079809893E-2</v>
      </c>
      <c r="S8120">
        <v>0.87427144046627803</v>
      </c>
      <c r="T8120">
        <v>52.619483763530397</v>
      </c>
      <c r="U8120">
        <v>25.166795345615501</v>
      </c>
      <c r="V8120">
        <v>6.94591165134013</v>
      </c>
      <c r="W8120">
        <v>32.112706996955701</v>
      </c>
      <c r="X8120">
        <v>7.2459116513401298</v>
      </c>
      <c r="Y8120">
        <v>32.412706996955698</v>
      </c>
      <c r="Z8120">
        <v>1.77993584849595</v>
      </c>
      <c r="AA8120">
        <v>1.6618584662092999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63.769929364278497</v>
      </c>
      <c r="K8121">
        <v>30.4998195863615</v>
      </c>
      <c r="L8121">
        <v>0</v>
      </c>
      <c r="M8121">
        <v>30.4998195863615</v>
      </c>
      <c r="N8121">
        <v>0.3</v>
      </c>
      <c r="O8121">
        <v>30.799819586361501</v>
      </c>
      <c r="P8121">
        <v>0</v>
      </c>
      <c r="Q8121">
        <v>73.112224016145305</v>
      </c>
      <c r="R8121">
        <v>7.0573221508158201E-2</v>
      </c>
      <c r="S8121">
        <v>0.87427144046627803</v>
      </c>
      <c r="T8121">
        <v>52.619483763530397</v>
      </c>
      <c r="U8121">
        <v>25.166795345615501</v>
      </c>
      <c r="V8121">
        <v>6.5562522781078902</v>
      </c>
      <c r="W8121">
        <v>31.723047623723399</v>
      </c>
      <c r="X8121">
        <v>6.8562522781078901</v>
      </c>
      <c r="Y8121">
        <v>32.0230476237234</v>
      </c>
      <c r="Z8121">
        <v>1.58888437561804</v>
      </c>
      <c r="AA8121">
        <v>1.48339286239289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33.190418560043803</v>
      </c>
      <c r="K8122">
        <v>15.874280999975699</v>
      </c>
      <c r="L8122">
        <v>3.5759999999999899</v>
      </c>
      <c r="M8122">
        <v>19.4502809999757</v>
      </c>
      <c r="N8122">
        <v>3.8759999999999901</v>
      </c>
      <c r="O8122">
        <v>19.750280999975701</v>
      </c>
      <c r="P8122">
        <v>1.24437311648899</v>
      </c>
      <c r="Q8122">
        <v>38.052814879090199</v>
      </c>
      <c r="R8122">
        <v>3.9156512959974903E-2</v>
      </c>
      <c r="S8122">
        <v>0.87427144046627803</v>
      </c>
      <c r="T8122">
        <v>52.619483763530397</v>
      </c>
      <c r="U8122">
        <v>25.166795345615501</v>
      </c>
      <c r="V8122">
        <v>7.0011845172435203</v>
      </c>
      <c r="W8122">
        <v>32.167979862859099</v>
      </c>
      <c r="X8122">
        <v>7.3011845172435201</v>
      </c>
      <c r="Y8122">
        <v>32.467979862859103</v>
      </c>
      <c r="Z8122">
        <v>1.81108317175115</v>
      </c>
      <c r="AA8122">
        <v>1.69095590076743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31.7408337518834</v>
      </c>
      <c r="K8123">
        <v>15.1809749925084</v>
      </c>
      <c r="L8123">
        <v>4.7</v>
      </c>
      <c r="M8123">
        <v>19.880974992508399</v>
      </c>
      <c r="N8123">
        <v>5</v>
      </c>
      <c r="O8123">
        <v>20.1809749925084</v>
      </c>
      <c r="P8123">
        <v>1.5591703221509501</v>
      </c>
      <c r="Q8123">
        <v>36.3908658965344</v>
      </c>
      <c r="R8123">
        <v>3.09090802445839E-2</v>
      </c>
      <c r="S8123">
        <v>0.87427144046627803</v>
      </c>
      <c r="T8123">
        <v>52.619483763530397</v>
      </c>
      <c r="U8123">
        <v>25.166795345615501</v>
      </c>
      <c r="V8123">
        <v>7.2636338574772203</v>
      </c>
      <c r="W8123">
        <v>32.4304292030928</v>
      </c>
      <c r="X8123">
        <v>7.5636338574772202</v>
      </c>
      <c r="Y8123">
        <v>32.730429203092797</v>
      </c>
      <c r="Z8123">
        <v>1.9823668286559899</v>
      </c>
      <c r="AA8123">
        <v>1.8509769250494501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37.8777672512132</v>
      </c>
      <c r="K8124">
        <v>18.1161415578317</v>
      </c>
      <c r="L8124">
        <v>1.36</v>
      </c>
      <c r="M8124">
        <v>19.476141557831699</v>
      </c>
      <c r="N8124">
        <v>1.66</v>
      </c>
      <c r="O8124">
        <v>19.7761415578317</v>
      </c>
      <c r="P8124">
        <v>0.56072527309081999</v>
      </c>
      <c r="Q8124">
        <v>43.426860153515896</v>
      </c>
      <c r="R8124">
        <v>8.5321599967396702E-2</v>
      </c>
      <c r="S8124">
        <v>0.87427144046627803</v>
      </c>
      <c r="T8124">
        <v>52.619483763530397</v>
      </c>
      <c r="U8124">
        <v>25.166795345615501</v>
      </c>
      <c r="V8124">
        <v>5.8018687977829702</v>
      </c>
      <c r="W8124">
        <v>30.968664143398499</v>
      </c>
      <c r="X8124">
        <v>6.10186879778297</v>
      </c>
      <c r="Y8124">
        <v>31.2686641433985</v>
      </c>
      <c r="Z8124">
        <v>1.29978367551867</v>
      </c>
      <c r="AA8124">
        <v>1.21337735153329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40.5474881648083</v>
      </c>
      <c r="K8125">
        <v>19.3930130711346</v>
      </c>
      <c r="L8125">
        <v>1.68</v>
      </c>
      <c r="M8125">
        <v>21.0730130711346</v>
      </c>
      <c r="N8125">
        <v>1.98</v>
      </c>
      <c r="O8125">
        <v>21.373013071134601</v>
      </c>
      <c r="P8125">
        <v>0.77152621674976096</v>
      </c>
      <c r="Q8125">
        <v>46.487695180952699</v>
      </c>
      <c r="R8125">
        <v>7.7706041120830599E-2</v>
      </c>
      <c r="S8125">
        <v>0.87427144046627803</v>
      </c>
      <c r="T8125">
        <v>52.619483763530397</v>
      </c>
      <c r="U8125">
        <v>25.166795345615501</v>
      </c>
      <c r="V8125">
        <v>6.5273074541497698</v>
      </c>
      <c r="W8125">
        <v>31.6941027997653</v>
      </c>
      <c r="X8125">
        <v>6.8273074541497696</v>
      </c>
      <c r="Y8125">
        <v>31.994102799765301</v>
      </c>
      <c r="Z8125">
        <v>1.57620031601025</v>
      </c>
      <c r="AA8125">
        <v>1.4715451354821201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41.319116833475803</v>
      </c>
      <c r="K8126">
        <v>19.762066877789799</v>
      </c>
      <c r="L8126">
        <v>3.41</v>
      </c>
      <c r="M8126">
        <v>23.172066877789799</v>
      </c>
      <c r="N8126">
        <v>3.71</v>
      </c>
      <c r="O8126">
        <v>23.4720668777898</v>
      </c>
      <c r="P8126">
        <v>1.6134361113672999</v>
      </c>
      <c r="Q8126">
        <v>47.372367449579997</v>
      </c>
      <c r="R8126">
        <v>4.4353175069469203E-2</v>
      </c>
      <c r="S8126">
        <v>0.87427144046627803</v>
      </c>
      <c r="T8126">
        <v>52.619483763530397</v>
      </c>
      <c r="U8126">
        <v>25.166795345615501</v>
      </c>
      <c r="V8126">
        <v>7.5622163493445003</v>
      </c>
      <c r="W8126">
        <v>32.729011694960001</v>
      </c>
      <c r="X8126">
        <v>7.8622163493445001</v>
      </c>
      <c r="Y8126">
        <v>33.029011694959998</v>
      </c>
      <c r="Z8126">
        <v>2.2976817365688502</v>
      </c>
      <c r="AA8126">
        <v>2.1456027327955698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39.285186674955199</v>
      </c>
      <c r="K8127">
        <v>18.789280746386499</v>
      </c>
      <c r="L8127">
        <v>3.8239999999999998</v>
      </c>
      <c r="M8127">
        <v>22.613280746386501</v>
      </c>
      <c r="N8127">
        <v>4.1239999999999997</v>
      </c>
      <c r="O8127">
        <v>22.913280746386501</v>
      </c>
      <c r="P8127">
        <v>1.6586675019613299</v>
      </c>
      <c r="Q8127">
        <v>45.040466522836098</v>
      </c>
      <c r="R8127">
        <v>3.94715397645405E-2</v>
      </c>
      <c r="S8127">
        <v>0.87427144046627803</v>
      </c>
      <c r="T8127">
        <v>52.619483763530397</v>
      </c>
      <c r="U8127">
        <v>25.166795345615501</v>
      </c>
      <c r="V8127">
        <v>7.5469584029801497</v>
      </c>
      <c r="W8127">
        <v>32.7137537485957</v>
      </c>
      <c r="X8127">
        <v>7.8469584029801496</v>
      </c>
      <c r="Y8127">
        <v>33.013753748595697</v>
      </c>
      <c r="Z8127">
        <v>2.2721190715085999</v>
      </c>
      <c r="AA8127">
        <v>2.1217152074960302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40.939820655323999</v>
      </c>
      <c r="K8128">
        <v>19.580657471840201</v>
      </c>
      <c r="L8128">
        <v>2.09</v>
      </c>
      <c r="M8128">
        <v>21.670657471840201</v>
      </c>
      <c r="N8128">
        <v>2.3899999999999899</v>
      </c>
      <c r="O8128">
        <v>21.970657471840202</v>
      </c>
      <c r="P8128">
        <v>0.97537445933102096</v>
      </c>
      <c r="Q8128">
        <v>46.937504381328999</v>
      </c>
      <c r="R8128">
        <v>6.6468054079809893E-2</v>
      </c>
      <c r="S8128">
        <v>0.87427144046627803</v>
      </c>
      <c r="T8128">
        <v>52.619483763530397</v>
      </c>
      <c r="U8128">
        <v>25.166795345615501</v>
      </c>
      <c r="V8128">
        <v>6.94591165134013</v>
      </c>
      <c r="W8128">
        <v>32.112706996955701</v>
      </c>
      <c r="X8128">
        <v>7.2459116513401298</v>
      </c>
      <c r="Y8128">
        <v>32.412706996955698</v>
      </c>
      <c r="Z8128">
        <v>1.77993584849595</v>
      </c>
      <c r="AA8128">
        <v>1.6618584662092999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39.285186674955199</v>
      </c>
      <c r="K8129">
        <v>18.789280746386499</v>
      </c>
      <c r="L8129">
        <v>1.8579999999999901</v>
      </c>
      <c r="M8129">
        <v>20.6472807463865</v>
      </c>
      <c r="N8129">
        <v>2.1579999999999999</v>
      </c>
      <c r="O8129">
        <v>20.9472807463865</v>
      </c>
      <c r="P8129">
        <v>0.80913811563221405</v>
      </c>
      <c r="Q8129">
        <v>45.040466522836098</v>
      </c>
      <c r="R8129">
        <v>7.0573221508158201E-2</v>
      </c>
      <c r="S8129">
        <v>0.87427144046627803</v>
      </c>
      <c r="T8129">
        <v>52.619483763530397</v>
      </c>
      <c r="U8129">
        <v>25.166795345615501</v>
      </c>
      <c r="V8129">
        <v>6.5562522781078902</v>
      </c>
      <c r="W8129">
        <v>31.723047623723399</v>
      </c>
      <c r="X8129">
        <v>6.8562522781078901</v>
      </c>
      <c r="Y8129">
        <v>32.0230476237234</v>
      </c>
      <c r="Z8129">
        <v>1.58888437561804</v>
      </c>
      <c r="AA8129">
        <v>1.48339286239289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22.433102341302298</v>
      </c>
      <c r="K8130">
        <v>10.7292822964199</v>
      </c>
      <c r="L8130">
        <v>7.1519999999999904</v>
      </c>
      <c r="M8130">
        <v>17.881282296419901</v>
      </c>
      <c r="N8130">
        <v>7.4519999999999902</v>
      </c>
      <c r="O8130">
        <v>18.181282296419901</v>
      </c>
      <c r="P8130">
        <v>1.8359669975436901</v>
      </c>
      <c r="Q8130">
        <v>25.719551834303001</v>
      </c>
      <c r="R8130">
        <v>3.9156512959974903E-2</v>
      </c>
      <c r="S8130">
        <v>0.87427144046627803</v>
      </c>
      <c r="T8130">
        <v>52.619483763530397</v>
      </c>
      <c r="U8130">
        <v>25.166795345615501</v>
      </c>
      <c r="V8130">
        <v>7.0011845172435203</v>
      </c>
      <c r="W8130">
        <v>32.167979862859099</v>
      </c>
      <c r="X8130">
        <v>7.3011845172435201</v>
      </c>
      <c r="Y8130">
        <v>32.467979862859103</v>
      </c>
      <c r="Z8130">
        <v>1.81108317175115</v>
      </c>
      <c r="AA8130">
        <v>1.69095590076743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21.128719491808699</v>
      </c>
      <c r="K8131">
        <v>10.105423340048199</v>
      </c>
      <c r="L8131">
        <v>9.4</v>
      </c>
      <c r="M8131">
        <v>19.5054233400482</v>
      </c>
      <c r="N8131">
        <v>9.6999999999999993</v>
      </c>
      <c r="O8131">
        <v>19.8054233400482</v>
      </c>
      <c r="P8131">
        <v>2.3337512588512102</v>
      </c>
      <c r="Q8131">
        <v>24.2240768973587</v>
      </c>
      <c r="R8131">
        <v>3.09090802445839E-2</v>
      </c>
      <c r="S8131">
        <v>0.87427144046627803</v>
      </c>
      <c r="T8131">
        <v>52.619483763530397</v>
      </c>
      <c r="U8131">
        <v>25.166795345615501</v>
      </c>
      <c r="V8131">
        <v>7.2636338574772203</v>
      </c>
      <c r="W8131">
        <v>32.4304292030928</v>
      </c>
      <c r="X8131">
        <v>7.5636338574772202</v>
      </c>
      <c r="Y8131">
        <v>32.730429203092797</v>
      </c>
      <c r="Z8131">
        <v>1.9823668286559899</v>
      </c>
      <c r="AA8131">
        <v>1.8509769250494501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26.9396185420992</v>
      </c>
      <c r="K8132">
        <v>12.8846544672462</v>
      </c>
      <c r="L8132">
        <v>2.72</v>
      </c>
      <c r="M8132">
        <v>15.604654467246201</v>
      </c>
      <c r="N8132">
        <v>3.02</v>
      </c>
      <c r="O8132">
        <v>15.9046544672462</v>
      </c>
      <c r="P8132">
        <v>0.78755352461253902</v>
      </c>
      <c r="Q8132">
        <v>30.886272658516699</v>
      </c>
      <c r="R8132">
        <v>8.5321599967396702E-2</v>
      </c>
      <c r="S8132">
        <v>0.87427144046627803</v>
      </c>
      <c r="T8132">
        <v>52.619483763530397</v>
      </c>
      <c r="U8132">
        <v>25.166795345615501</v>
      </c>
      <c r="V8132">
        <v>5.8018687977829702</v>
      </c>
      <c r="W8132">
        <v>30.968664143398499</v>
      </c>
      <c r="X8132">
        <v>6.10186879778297</v>
      </c>
      <c r="Y8132">
        <v>31.2686641433985</v>
      </c>
      <c r="Z8132">
        <v>1.29978367551867</v>
      </c>
      <c r="AA8132">
        <v>1.21337735153329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29.723416426201499</v>
      </c>
      <c r="K8133">
        <v>14.2160866026811</v>
      </c>
      <c r="L8133">
        <v>3.36</v>
      </c>
      <c r="M8133">
        <v>17.576086602681102</v>
      </c>
      <c r="N8133">
        <v>3.6599999999999899</v>
      </c>
      <c r="O8133">
        <v>17.876086602681099</v>
      </c>
      <c r="P8133">
        <v>1.0511024807991001</v>
      </c>
      <c r="Q8133">
        <v>34.077896932640101</v>
      </c>
      <c r="R8133">
        <v>7.7706041120830599E-2</v>
      </c>
      <c r="S8133">
        <v>0.87427144046627803</v>
      </c>
      <c r="T8133">
        <v>52.619483763530397</v>
      </c>
      <c r="U8133">
        <v>25.166795345615501</v>
      </c>
      <c r="V8133">
        <v>6.5273074541497698</v>
      </c>
      <c r="W8133">
        <v>31.6941027997653</v>
      </c>
      <c r="X8133">
        <v>6.8273074541497696</v>
      </c>
      <c r="Y8133">
        <v>31.994102799765301</v>
      </c>
      <c r="Z8133">
        <v>1.57620031601025</v>
      </c>
      <c r="AA8133">
        <v>1.4715451354821201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30.560130937767301</v>
      </c>
      <c r="K8134">
        <v>14.6162696027636</v>
      </c>
      <c r="L8134">
        <v>6.82</v>
      </c>
      <c r="M8134">
        <v>21.436269602763598</v>
      </c>
      <c r="N8134">
        <v>7.12</v>
      </c>
      <c r="O8134">
        <v>21.736269602763599</v>
      </c>
      <c r="P8134">
        <v>2.1756938025177801</v>
      </c>
      <c r="Q8134">
        <v>35.0371901201502</v>
      </c>
      <c r="R8134">
        <v>4.4353175069469203E-2</v>
      </c>
      <c r="S8134">
        <v>0.87427144046627803</v>
      </c>
      <c r="T8134">
        <v>52.619483763530397</v>
      </c>
      <c r="U8134">
        <v>25.166795345615501</v>
      </c>
      <c r="V8134">
        <v>7.5622163493445003</v>
      </c>
      <c r="W8134">
        <v>32.729011694960001</v>
      </c>
      <c r="X8134">
        <v>7.8622163493445001</v>
      </c>
      <c r="Y8134">
        <v>33.029011694959998</v>
      </c>
      <c r="Z8134">
        <v>2.2976817365688502</v>
      </c>
      <c r="AA8134">
        <v>2.1456027327955698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28.3861864877004</v>
      </c>
      <c r="K8135">
        <v>13.576517572632699</v>
      </c>
      <c r="L8135">
        <v>7.6479999999999997</v>
      </c>
      <c r="M8135">
        <v>21.224517572632699</v>
      </c>
      <c r="N8135">
        <v>7.9480000000000004</v>
      </c>
      <c r="O8135">
        <v>21.5245175726327</v>
      </c>
      <c r="P8135">
        <v>2.2887190777908</v>
      </c>
      <c r="Q8135">
        <v>32.544762808148597</v>
      </c>
      <c r="R8135">
        <v>3.94715397645405E-2</v>
      </c>
      <c r="S8135">
        <v>0.87427144046627803</v>
      </c>
      <c r="T8135">
        <v>52.619483763530397</v>
      </c>
      <c r="U8135">
        <v>25.166795345615501</v>
      </c>
      <c r="V8135">
        <v>7.5469584029801497</v>
      </c>
      <c r="W8135">
        <v>32.7137537485957</v>
      </c>
      <c r="X8135">
        <v>7.8469584029801496</v>
      </c>
      <c r="Y8135">
        <v>33.013753748595697</v>
      </c>
      <c r="Z8135">
        <v>2.2721190715085999</v>
      </c>
      <c r="AA8135">
        <v>2.1217152074960302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30.1469783323708</v>
      </c>
      <c r="K8136">
        <v>14.4186673778302</v>
      </c>
      <c r="L8136">
        <v>4.18</v>
      </c>
      <c r="M8136">
        <v>18.5986673778302</v>
      </c>
      <c r="N8136">
        <v>4.4799999999999898</v>
      </c>
      <c r="O8136">
        <v>18.898667377830201</v>
      </c>
      <c r="P8136">
        <v>1.3224055788915401</v>
      </c>
      <c r="Q8136">
        <v>34.563510658063201</v>
      </c>
      <c r="R8136">
        <v>6.6468054079809893E-2</v>
      </c>
      <c r="S8136">
        <v>0.87427144046627803</v>
      </c>
      <c r="T8136">
        <v>52.619483763530397</v>
      </c>
      <c r="U8136">
        <v>25.166795345615501</v>
      </c>
      <c r="V8136">
        <v>6.94591165134013</v>
      </c>
      <c r="W8136">
        <v>32.112706996955701</v>
      </c>
      <c r="X8136">
        <v>7.2459116513401298</v>
      </c>
      <c r="Y8136">
        <v>32.412706996955698</v>
      </c>
      <c r="Z8136">
        <v>1.77993584849595</v>
      </c>
      <c r="AA8136">
        <v>1.6618584662092999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28.3861864877004</v>
      </c>
      <c r="K8137">
        <v>13.576517572632699</v>
      </c>
      <c r="L8137">
        <v>3.71599999999999</v>
      </c>
      <c r="M8137">
        <v>17.292517572632701</v>
      </c>
      <c r="N8137">
        <v>4.016</v>
      </c>
      <c r="O8137">
        <v>17.592517572632701</v>
      </c>
      <c r="P8137">
        <v>1.1181841902510401</v>
      </c>
      <c r="Q8137">
        <v>32.544762808148597</v>
      </c>
      <c r="R8137">
        <v>7.0573221508158201E-2</v>
      </c>
      <c r="S8137">
        <v>0.87427144046627803</v>
      </c>
      <c r="T8137">
        <v>52.619483763530397</v>
      </c>
      <c r="U8137">
        <v>25.166795345615501</v>
      </c>
      <c r="V8137">
        <v>6.5562522781078902</v>
      </c>
      <c r="W8137">
        <v>31.723047623723399</v>
      </c>
      <c r="X8137">
        <v>6.8562522781078901</v>
      </c>
      <c r="Y8137">
        <v>32.0230476237234</v>
      </c>
      <c r="Z8137">
        <v>1.58888437561804</v>
      </c>
      <c r="AA8137">
        <v>1.48339286239289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16.942034897951999</v>
      </c>
      <c r="K8138">
        <v>8.1030199180811806</v>
      </c>
      <c r="L8138">
        <v>10.7279999999999</v>
      </c>
      <c r="M8138">
        <v>18.8310199180811</v>
      </c>
      <c r="N8138">
        <v>11.027999999999899</v>
      </c>
      <c r="O8138">
        <v>19.131019918081101</v>
      </c>
      <c r="P8138">
        <v>2.4242927717874401</v>
      </c>
      <c r="Q8138">
        <v>19.424043010502</v>
      </c>
      <c r="R8138">
        <v>3.9156512959974903E-2</v>
      </c>
      <c r="S8138">
        <v>0.87427144046627803</v>
      </c>
      <c r="T8138">
        <v>52.619483763530397</v>
      </c>
      <c r="U8138">
        <v>25.166795345615501</v>
      </c>
      <c r="V8138">
        <v>7.0011845172435203</v>
      </c>
      <c r="W8138">
        <v>32.167979862859099</v>
      </c>
      <c r="X8138">
        <v>7.3011845172435201</v>
      </c>
      <c r="Y8138">
        <v>32.467979862859103</v>
      </c>
      <c r="Z8138">
        <v>1.81108317175115</v>
      </c>
      <c r="AA8138">
        <v>1.69095590076743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15.8346279128038</v>
      </c>
      <c r="K8139">
        <v>7.57337038588933</v>
      </c>
      <c r="L8139">
        <v>14.1</v>
      </c>
      <c r="M8139">
        <v>21.673370385889299</v>
      </c>
      <c r="N8139">
        <v>14.4</v>
      </c>
      <c r="O8139">
        <v>21.9733703858893</v>
      </c>
      <c r="P8139">
        <v>3.1027392339628301</v>
      </c>
      <c r="Q8139">
        <v>18.154400902029501</v>
      </c>
      <c r="R8139">
        <v>3.09090802445839E-2</v>
      </c>
      <c r="S8139">
        <v>0.87427144046627803</v>
      </c>
      <c r="T8139">
        <v>52.619483763530397</v>
      </c>
      <c r="U8139">
        <v>25.166795345615501</v>
      </c>
      <c r="V8139">
        <v>7.2636338574772203</v>
      </c>
      <c r="W8139">
        <v>32.4304292030928</v>
      </c>
      <c r="X8139">
        <v>7.5636338574772202</v>
      </c>
      <c r="Y8139">
        <v>32.730429203092797</v>
      </c>
      <c r="Z8139">
        <v>1.9823668286559899</v>
      </c>
      <c r="AA8139">
        <v>1.8509769250494501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20.9032767469403</v>
      </c>
      <c r="K8140">
        <v>9.9975988040312593</v>
      </c>
      <c r="L8140">
        <v>4.08</v>
      </c>
      <c r="M8140">
        <v>14.077598804031201</v>
      </c>
      <c r="N8140">
        <v>4.38</v>
      </c>
      <c r="O8140">
        <v>14.3775988040312</v>
      </c>
      <c r="P8140">
        <v>1.0138996906725199</v>
      </c>
      <c r="Q8140">
        <v>23.965606790367101</v>
      </c>
      <c r="R8140">
        <v>8.5321599967396702E-2</v>
      </c>
      <c r="S8140">
        <v>0.87427144046627803</v>
      </c>
      <c r="T8140">
        <v>52.619483763530397</v>
      </c>
      <c r="U8140">
        <v>25.166795345615501</v>
      </c>
      <c r="V8140">
        <v>5.8018687977829702</v>
      </c>
      <c r="W8140">
        <v>30.968664143398499</v>
      </c>
      <c r="X8140">
        <v>6.10186879778297</v>
      </c>
      <c r="Y8140">
        <v>31.2686641433985</v>
      </c>
      <c r="Z8140">
        <v>1.29978367551867</v>
      </c>
      <c r="AA8140">
        <v>1.21337735153329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23.460643944334599</v>
      </c>
      <c r="K8141">
        <v>11.2207338915901</v>
      </c>
      <c r="L8141">
        <v>5.04</v>
      </c>
      <c r="M8141">
        <v>16.2607338915901</v>
      </c>
      <c r="N8141">
        <v>5.34</v>
      </c>
      <c r="O8141">
        <v>16.5607338915901</v>
      </c>
      <c r="P8141">
        <v>1.32994673684106</v>
      </c>
      <c r="Q8141">
        <v>26.8976282821796</v>
      </c>
      <c r="R8141">
        <v>7.7706041120830599E-2</v>
      </c>
      <c r="S8141">
        <v>0.87427144046627803</v>
      </c>
      <c r="T8141">
        <v>52.619483763530397</v>
      </c>
      <c r="U8141">
        <v>25.166795345615501</v>
      </c>
      <c r="V8141">
        <v>6.5273074541497698</v>
      </c>
      <c r="W8141">
        <v>31.6941027997653</v>
      </c>
      <c r="X8141">
        <v>6.8273074541497696</v>
      </c>
      <c r="Y8141">
        <v>31.994102799765301</v>
      </c>
      <c r="Z8141">
        <v>1.57620031601025</v>
      </c>
      <c r="AA8141">
        <v>1.4715451354821201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24.246613345925599</v>
      </c>
      <c r="K8142">
        <v>11.596646569993601</v>
      </c>
      <c r="L8142">
        <v>10.23</v>
      </c>
      <c r="M8142">
        <v>21.826646569993599</v>
      </c>
      <c r="N8142">
        <v>10.53</v>
      </c>
      <c r="O8142">
        <v>22.1266465699936</v>
      </c>
      <c r="P8142">
        <v>2.73499866271555</v>
      </c>
      <c r="Q8142">
        <v>27.7987422011037</v>
      </c>
      <c r="R8142">
        <v>4.4353175069469203E-2</v>
      </c>
      <c r="S8142">
        <v>0.87427144046627803</v>
      </c>
      <c r="T8142">
        <v>52.619483763530397</v>
      </c>
      <c r="U8142">
        <v>25.166795345615501</v>
      </c>
      <c r="V8142">
        <v>7.5622163493445003</v>
      </c>
      <c r="W8142">
        <v>32.729011694960001</v>
      </c>
      <c r="X8142">
        <v>7.8622163493445001</v>
      </c>
      <c r="Y8142">
        <v>33.029011694959998</v>
      </c>
      <c r="Z8142">
        <v>2.2976817365688502</v>
      </c>
      <c r="AA8142">
        <v>2.1456027327955698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22.221275363517901</v>
      </c>
      <c r="K8143">
        <v>10.6279698961969</v>
      </c>
      <c r="L8143">
        <v>11.472</v>
      </c>
      <c r="M8143">
        <v>22.0999698961969</v>
      </c>
      <c r="N8143">
        <v>11.772</v>
      </c>
      <c r="O8143">
        <v>22.3999698961969</v>
      </c>
      <c r="P8143">
        <v>2.9150651664480298</v>
      </c>
      <c r="Q8143">
        <v>25.476692204273199</v>
      </c>
      <c r="R8143">
        <v>3.94715397645405E-2</v>
      </c>
      <c r="S8143">
        <v>0.87427144046627803</v>
      </c>
      <c r="T8143">
        <v>52.619483763530397</v>
      </c>
      <c r="U8143">
        <v>25.166795345615501</v>
      </c>
      <c r="V8143">
        <v>7.5469584029801497</v>
      </c>
      <c r="W8143">
        <v>32.7137537485957</v>
      </c>
      <c r="X8143">
        <v>7.8469584029801496</v>
      </c>
      <c r="Y8143">
        <v>33.013753748595697</v>
      </c>
      <c r="Z8143">
        <v>2.2721190715085999</v>
      </c>
      <c r="AA8143">
        <v>2.1217152074960302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23.857497665361901</v>
      </c>
      <c r="K8144">
        <v>11.4105407020127</v>
      </c>
      <c r="L8144">
        <v>6.27</v>
      </c>
      <c r="M8144">
        <v>17.680540702012699</v>
      </c>
      <c r="N8144">
        <v>6.5699999999999896</v>
      </c>
      <c r="O8144">
        <v>17.9805407020127</v>
      </c>
      <c r="P8144">
        <v>1.6683095582356899</v>
      </c>
      <c r="Q8144">
        <v>27.352621073337399</v>
      </c>
      <c r="R8144">
        <v>6.6468054079809893E-2</v>
      </c>
      <c r="S8144">
        <v>0.87427144046627803</v>
      </c>
      <c r="T8144">
        <v>52.619483763530397</v>
      </c>
      <c r="U8144">
        <v>25.166795345615501</v>
      </c>
      <c r="V8144">
        <v>6.94591165134013</v>
      </c>
      <c r="W8144">
        <v>32.112706996955701</v>
      </c>
      <c r="X8144">
        <v>7.2459116513401298</v>
      </c>
      <c r="Y8144">
        <v>32.412706996955698</v>
      </c>
      <c r="Z8144">
        <v>1.77993584849595</v>
      </c>
      <c r="AA8144">
        <v>1.6618584662092999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22.221275363517901</v>
      </c>
      <c r="K8145">
        <v>10.6279698961969</v>
      </c>
      <c r="L8145">
        <v>5.5739999999999901</v>
      </c>
      <c r="M8145">
        <v>16.2019698961969</v>
      </c>
      <c r="N8145">
        <v>5.8739999999999899</v>
      </c>
      <c r="O8145">
        <v>16.501969896196901</v>
      </c>
      <c r="P8145">
        <v>1.42633604995001</v>
      </c>
      <c r="Q8145">
        <v>25.476692204273199</v>
      </c>
      <c r="R8145">
        <v>7.0573221508158201E-2</v>
      </c>
      <c r="S8145">
        <v>0.87427144046627803</v>
      </c>
      <c r="T8145">
        <v>52.619483763530397</v>
      </c>
      <c r="U8145">
        <v>25.166795345615501</v>
      </c>
      <c r="V8145">
        <v>6.5562522781078902</v>
      </c>
      <c r="W8145">
        <v>31.723047623723399</v>
      </c>
      <c r="X8145">
        <v>6.8562522781078901</v>
      </c>
      <c r="Y8145">
        <v>32.0230476237234</v>
      </c>
      <c r="Z8145">
        <v>1.58888437561804</v>
      </c>
      <c r="AA8145">
        <v>1.48339286239289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13.610517543284599</v>
      </c>
      <c r="K8146">
        <v>6.5096250487573002</v>
      </c>
      <c r="L8146">
        <v>14.303999999999901</v>
      </c>
      <c r="M8146">
        <v>20.813625048757299</v>
      </c>
      <c r="N8146">
        <v>14.603999999999999</v>
      </c>
      <c r="O8146">
        <v>21.113625048757299</v>
      </c>
      <c r="P8146">
        <v>3.0093863485545</v>
      </c>
      <c r="Q8146">
        <v>15.6044583633758</v>
      </c>
      <c r="R8146">
        <v>3.9156512959974903E-2</v>
      </c>
      <c r="S8146">
        <v>0.87427144046627803</v>
      </c>
      <c r="T8146">
        <v>52.619483763530397</v>
      </c>
      <c r="U8146">
        <v>25.166795345615501</v>
      </c>
      <c r="V8146">
        <v>7.0011845172435203</v>
      </c>
      <c r="W8146">
        <v>32.167979862859099</v>
      </c>
      <c r="X8146">
        <v>7.3011845172435201</v>
      </c>
      <c r="Y8146">
        <v>32.467979862859103</v>
      </c>
      <c r="Z8146">
        <v>1.81108317175115</v>
      </c>
      <c r="AA8146">
        <v>1.69095590076743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12.6619915848527</v>
      </c>
      <c r="K8147">
        <v>6.05596497897902</v>
      </c>
      <c r="L8147">
        <v>18.8</v>
      </c>
      <c r="M8147">
        <v>24.855964978978999</v>
      </c>
      <c r="N8147">
        <v>19.100000000000001</v>
      </c>
      <c r="O8147">
        <v>25.155964978979</v>
      </c>
      <c r="P8147">
        <v>3.8662144382057799</v>
      </c>
      <c r="Q8147">
        <v>14.516973352033601</v>
      </c>
      <c r="R8147">
        <v>3.09090802445839E-2</v>
      </c>
      <c r="S8147">
        <v>0.87427144046627803</v>
      </c>
      <c r="T8147">
        <v>52.619483763530397</v>
      </c>
      <c r="U8147">
        <v>25.166795345615501</v>
      </c>
      <c r="V8147">
        <v>7.2636338574772203</v>
      </c>
      <c r="W8147">
        <v>32.4304292030928</v>
      </c>
      <c r="X8147">
        <v>7.5636338574772202</v>
      </c>
      <c r="Y8147">
        <v>32.730429203092797</v>
      </c>
      <c r="Z8147">
        <v>1.9823668286559899</v>
      </c>
      <c r="AA8147">
        <v>1.8509769250494501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17.076873458215999</v>
      </c>
      <c r="K8148">
        <v>8.1675103731018108</v>
      </c>
      <c r="L8148">
        <v>5.44</v>
      </c>
      <c r="M8148">
        <v>13.6075103731018</v>
      </c>
      <c r="N8148">
        <v>5.74</v>
      </c>
      <c r="O8148">
        <v>13.9075103731018</v>
      </c>
      <c r="P8148">
        <v>1.2397658161094001</v>
      </c>
      <c r="Q8148">
        <v>19.578635419844598</v>
      </c>
      <c r="R8148">
        <v>8.5321599967396702E-2</v>
      </c>
      <c r="S8148">
        <v>0.87427144046627803</v>
      </c>
      <c r="T8148">
        <v>52.619483763530397</v>
      </c>
      <c r="U8148">
        <v>25.166795345615501</v>
      </c>
      <c r="V8148">
        <v>5.8018687977829702</v>
      </c>
      <c r="W8148">
        <v>30.968664143398499</v>
      </c>
      <c r="X8148">
        <v>6.10186879778297</v>
      </c>
      <c r="Y8148">
        <v>31.2686641433985</v>
      </c>
      <c r="Z8148">
        <v>1.29978367551867</v>
      </c>
      <c r="AA8148">
        <v>1.21337735153329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19.377725475896401</v>
      </c>
      <c r="K8149">
        <v>9.2679596308279706</v>
      </c>
      <c r="L8149">
        <v>6.72</v>
      </c>
      <c r="M8149">
        <v>15.9879596308279</v>
      </c>
      <c r="N8149">
        <v>7.02</v>
      </c>
      <c r="O8149">
        <v>16.287959630827899</v>
      </c>
      <c r="P8149">
        <v>1.6080628080666</v>
      </c>
      <c r="Q8149">
        <v>22.216562258115299</v>
      </c>
      <c r="R8149">
        <v>7.7706041120830599E-2</v>
      </c>
      <c r="S8149">
        <v>0.87427144046627803</v>
      </c>
      <c r="T8149">
        <v>52.619483763530397</v>
      </c>
      <c r="U8149">
        <v>25.166795345615501</v>
      </c>
      <c r="V8149">
        <v>6.5273074541497698</v>
      </c>
      <c r="W8149">
        <v>31.6941027997653</v>
      </c>
      <c r="X8149">
        <v>6.8273074541497696</v>
      </c>
      <c r="Y8149">
        <v>31.994102799765301</v>
      </c>
      <c r="Z8149">
        <v>1.57620031601025</v>
      </c>
      <c r="AA8149">
        <v>1.4715451354821201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20.095100653083101</v>
      </c>
      <c r="K8150">
        <v>9.6110651305211405</v>
      </c>
      <c r="L8150">
        <v>13.64</v>
      </c>
      <c r="M8150">
        <v>23.251065130521098</v>
      </c>
      <c r="N8150">
        <v>13.94</v>
      </c>
      <c r="O8150">
        <v>23.551065130521099</v>
      </c>
      <c r="P8150">
        <v>3.2913815449971899</v>
      </c>
      <c r="Q8150">
        <v>23.0390328987598</v>
      </c>
      <c r="R8150">
        <v>4.4353175069469203E-2</v>
      </c>
      <c r="S8150">
        <v>0.87427144046627803</v>
      </c>
      <c r="T8150">
        <v>52.619483763530397</v>
      </c>
      <c r="U8150">
        <v>25.166795345615501</v>
      </c>
      <c r="V8150">
        <v>7.5622163493445003</v>
      </c>
      <c r="W8150">
        <v>32.729011694960001</v>
      </c>
      <c r="X8150">
        <v>7.8622163493445001</v>
      </c>
      <c r="Y8150">
        <v>33.029011694959998</v>
      </c>
      <c r="Z8150">
        <v>2.2976817365688502</v>
      </c>
      <c r="AA8150">
        <v>2.1456027327955698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18.256359712474701</v>
      </c>
      <c r="K8151">
        <v>8.7316339077851595</v>
      </c>
      <c r="L8151">
        <v>15.295999999999999</v>
      </c>
      <c r="M8151">
        <v>24.027633907785098</v>
      </c>
      <c r="N8151">
        <v>15.596</v>
      </c>
      <c r="O8151">
        <v>24.327633907785099</v>
      </c>
      <c r="P8151">
        <v>3.5377490989665699</v>
      </c>
      <c r="Q8151">
        <v>20.9309164103522</v>
      </c>
      <c r="R8151">
        <v>3.94715397645405E-2</v>
      </c>
      <c r="S8151">
        <v>0.87427144046627803</v>
      </c>
      <c r="T8151">
        <v>52.619483763530397</v>
      </c>
      <c r="U8151">
        <v>25.166795345615501</v>
      </c>
      <c r="V8151">
        <v>7.5469584029801497</v>
      </c>
      <c r="W8151">
        <v>32.7137537485957</v>
      </c>
      <c r="X8151">
        <v>7.8469584029801496</v>
      </c>
      <c r="Y8151">
        <v>33.013753748595697</v>
      </c>
      <c r="Z8151">
        <v>2.2721190715085999</v>
      </c>
      <c r="AA8151">
        <v>2.1217152074960302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19.739334856729499</v>
      </c>
      <c r="K8152">
        <v>9.44090981261572</v>
      </c>
      <c r="L8152">
        <v>8.36</v>
      </c>
      <c r="M8152">
        <v>17.8009098126157</v>
      </c>
      <c r="N8152">
        <v>8.66</v>
      </c>
      <c r="O8152">
        <v>18.100909812615701</v>
      </c>
      <c r="P8152">
        <v>2.0130936954593301</v>
      </c>
      <c r="Q8152">
        <v>22.631147413240399</v>
      </c>
      <c r="R8152">
        <v>6.6468054079809893E-2</v>
      </c>
      <c r="S8152">
        <v>0.87427144046627803</v>
      </c>
      <c r="T8152">
        <v>52.619483763530397</v>
      </c>
      <c r="U8152">
        <v>25.166795345615501</v>
      </c>
      <c r="V8152">
        <v>6.94591165134013</v>
      </c>
      <c r="W8152">
        <v>32.112706996955701</v>
      </c>
      <c r="X8152">
        <v>7.2459116513401298</v>
      </c>
      <c r="Y8152">
        <v>32.412706996955698</v>
      </c>
      <c r="Z8152">
        <v>1.77993584849595</v>
      </c>
      <c r="AA8152">
        <v>1.6618584662092999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18.256359712474701</v>
      </c>
      <c r="K8153">
        <v>8.7316339077851595</v>
      </c>
      <c r="L8153">
        <v>7.4319999999999897</v>
      </c>
      <c r="M8153">
        <v>16.163633907785101</v>
      </c>
      <c r="N8153">
        <v>7.7319999999999904</v>
      </c>
      <c r="O8153">
        <v>16.463633907785098</v>
      </c>
      <c r="P8153">
        <v>1.73359885456737</v>
      </c>
      <c r="Q8153">
        <v>20.9309164103522</v>
      </c>
      <c r="R8153">
        <v>7.0573221508158201E-2</v>
      </c>
      <c r="S8153">
        <v>0.87427144046627803</v>
      </c>
      <c r="T8153">
        <v>52.619483763530397</v>
      </c>
      <c r="U8153">
        <v>25.166795345615501</v>
      </c>
      <c r="V8153">
        <v>6.5562522781078902</v>
      </c>
      <c r="W8153">
        <v>31.723047623723399</v>
      </c>
      <c r="X8153">
        <v>6.8562522781078901</v>
      </c>
      <c r="Y8153">
        <v>32.0230476237234</v>
      </c>
      <c r="Z8153">
        <v>1.58888437561804</v>
      </c>
      <c r="AA8153">
        <v>1.48339286239289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11.373925019367199</v>
      </c>
      <c r="K8154">
        <v>5.4399097590004004</v>
      </c>
      <c r="L8154">
        <v>17.88</v>
      </c>
      <c r="M8154">
        <v>23.319909759000399</v>
      </c>
      <c r="N8154">
        <v>18.18</v>
      </c>
      <c r="O8154">
        <v>23.6199097590004</v>
      </c>
      <c r="P8154">
        <v>3.59128304856416</v>
      </c>
      <c r="Q8154">
        <v>13.040205034704501</v>
      </c>
      <c r="R8154">
        <v>3.9156512959974903E-2</v>
      </c>
      <c r="S8154">
        <v>0.87427144046627803</v>
      </c>
      <c r="T8154">
        <v>52.619483763530397</v>
      </c>
      <c r="U8154">
        <v>25.166795345615501</v>
      </c>
      <c r="V8154">
        <v>7.0011845172435203</v>
      </c>
      <c r="W8154">
        <v>32.167979862859099</v>
      </c>
      <c r="X8154">
        <v>7.3011845172435201</v>
      </c>
      <c r="Y8154">
        <v>32.467979862859103</v>
      </c>
      <c r="Z8154">
        <v>1.81108317175115</v>
      </c>
      <c r="AA8154">
        <v>1.69095590076743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10.548489400767799</v>
      </c>
      <c r="K8155">
        <v>5.04512121683931</v>
      </c>
      <c r="L8155">
        <v>23.5</v>
      </c>
      <c r="M8155">
        <v>28.545121216839298</v>
      </c>
      <c r="N8155">
        <v>23.8</v>
      </c>
      <c r="O8155">
        <v>28.845121216839299</v>
      </c>
      <c r="P8155">
        <v>4.6242553499317802</v>
      </c>
      <c r="Q8155">
        <v>12.093843097980301</v>
      </c>
      <c r="R8155">
        <v>3.09090802445839E-2</v>
      </c>
      <c r="S8155">
        <v>0.87427144046627803</v>
      </c>
      <c r="T8155">
        <v>52.619483763530397</v>
      </c>
      <c r="U8155">
        <v>25.166795345615501</v>
      </c>
      <c r="V8155">
        <v>7.2636338574772203</v>
      </c>
      <c r="W8155">
        <v>32.4304292030928</v>
      </c>
      <c r="X8155">
        <v>7.5636338574772202</v>
      </c>
      <c r="Y8155">
        <v>32.730429203092797</v>
      </c>
      <c r="Z8155">
        <v>1.9823668286559899</v>
      </c>
      <c r="AA8155">
        <v>1.8509769250494501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14.4345827101185</v>
      </c>
      <c r="K8156">
        <v>6.9037581325853301</v>
      </c>
      <c r="L8156">
        <v>6.8</v>
      </c>
      <c r="M8156">
        <v>13.7037581325853</v>
      </c>
      <c r="N8156">
        <v>7.1</v>
      </c>
      <c r="O8156">
        <v>14.0037581325853</v>
      </c>
      <c r="P8156">
        <v>1.4651539327791201</v>
      </c>
      <c r="Q8156">
        <v>16.5492490771509</v>
      </c>
      <c r="R8156">
        <v>8.5321599967396702E-2</v>
      </c>
      <c r="S8156">
        <v>0.87427144046627803</v>
      </c>
      <c r="T8156">
        <v>52.619483763530397</v>
      </c>
      <c r="U8156">
        <v>25.166795345615501</v>
      </c>
      <c r="V8156">
        <v>5.8018687977829702</v>
      </c>
      <c r="W8156">
        <v>30.968664143398499</v>
      </c>
      <c r="X8156">
        <v>6.10186879778297</v>
      </c>
      <c r="Y8156">
        <v>31.2686641433985</v>
      </c>
      <c r="Z8156">
        <v>1.29978367551867</v>
      </c>
      <c r="AA8156">
        <v>1.21337735153329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16.505269399366099</v>
      </c>
      <c r="K8157">
        <v>7.8941241416357997</v>
      </c>
      <c r="L8157">
        <v>8.4</v>
      </c>
      <c r="M8157">
        <v>16.294124141635798</v>
      </c>
      <c r="N8157">
        <v>8.6999999999999993</v>
      </c>
      <c r="O8157">
        <v>16.594124141635799</v>
      </c>
      <c r="P8157">
        <v>1.8854544877925301</v>
      </c>
      <c r="Q8157">
        <v>18.923291366373199</v>
      </c>
      <c r="R8157">
        <v>7.7706041120830599E-2</v>
      </c>
      <c r="S8157">
        <v>0.87427144046627803</v>
      </c>
      <c r="T8157">
        <v>52.619483763530397</v>
      </c>
      <c r="U8157">
        <v>25.166795345615501</v>
      </c>
      <c r="V8157">
        <v>6.5273074541497698</v>
      </c>
      <c r="W8157">
        <v>31.6941027997653</v>
      </c>
      <c r="X8157">
        <v>6.8273074541497696</v>
      </c>
      <c r="Y8157">
        <v>31.994102799765301</v>
      </c>
      <c r="Z8157">
        <v>1.57620031601025</v>
      </c>
      <c r="AA8157">
        <v>1.4715451354821201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17.1574045068187</v>
      </c>
      <c r="K8158">
        <v>8.2060266844411593</v>
      </c>
      <c r="L8158">
        <v>17.05</v>
      </c>
      <c r="M8158">
        <v>25.2560266844411</v>
      </c>
      <c r="N8158">
        <v>17.350000000000001</v>
      </c>
      <c r="O8158">
        <v>25.5560266844411</v>
      </c>
      <c r="P8158">
        <v>3.84487282135348</v>
      </c>
      <c r="Q8158">
        <v>19.6709642670676</v>
      </c>
      <c r="R8158">
        <v>4.4353175069469203E-2</v>
      </c>
      <c r="S8158">
        <v>0.87427144046627803</v>
      </c>
      <c r="T8158">
        <v>52.619483763530397</v>
      </c>
      <c r="U8158">
        <v>25.166795345615501</v>
      </c>
      <c r="V8158">
        <v>7.5622163493445003</v>
      </c>
      <c r="W8158">
        <v>32.729011694960001</v>
      </c>
      <c r="X8158">
        <v>7.8622163493445001</v>
      </c>
      <c r="Y8158">
        <v>33.029011694959998</v>
      </c>
      <c r="Z8158">
        <v>2.2976817365688502</v>
      </c>
      <c r="AA8158">
        <v>2.1456027327955698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15.4921193418604</v>
      </c>
      <c r="K8159">
        <v>7.4095557208160798</v>
      </c>
      <c r="L8159">
        <v>19.12</v>
      </c>
      <c r="M8159">
        <v>26.529555720815999</v>
      </c>
      <c r="N8159">
        <v>19.420000000000002</v>
      </c>
      <c r="O8159">
        <v>26.829555720816</v>
      </c>
      <c r="P8159">
        <v>4.1568134507427796</v>
      </c>
      <c r="Q8159">
        <v>17.761714825443001</v>
      </c>
      <c r="R8159">
        <v>3.94715397645405E-2</v>
      </c>
      <c r="S8159">
        <v>0.87427144046627803</v>
      </c>
      <c r="T8159">
        <v>52.619483763530397</v>
      </c>
      <c r="U8159">
        <v>25.166795345615501</v>
      </c>
      <c r="V8159">
        <v>7.5469584029801497</v>
      </c>
      <c r="W8159">
        <v>32.7137537485957</v>
      </c>
      <c r="X8159">
        <v>7.8469584029801496</v>
      </c>
      <c r="Y8159">
        <v>33.013753748595697</v>
      </c>
      <c r="Z8159">
        <v>2.2721190715085999</v>
      </c>
      <c r="AA8159">
        <v>2.1217152074960302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16.833602041245399</v>
      </c>
      <c r="K8160">
        <v>8.0511587571899401</v>
      </c>
      <c r="L8160">
        <v>10.45</v>
      </c>
      <c r="M8160">
        <v>18.501158757189899</v>
      </c>
      <c r="N8160">
        <v>10.75</v>
      </c>
      <c r="O8160">
        <v>18.801158757189899</v>
      </c>
      <c r="P8160">
        <v>2.3567652180055298</v>
      </c>
      <c r="Q8160">
        <v>19.2997247402879</v>
      </c>
      <c r="R8160">
        <v>6.6468054079809893E-2</v>
      </c>
      <c r="S8160">
        <v>0.87427144046627803</v>
      </c>
      <c r="T8160">
        <v>52.619483763530397</v>
      </c>
      <c r="U8160">
        <v>25.166795345615501</v>
      </c>
      <c r="V8160">
        <v>6.94591165134013</v>
      </c>
      <c r="W8160">
        <v>32.112706996955701</v>
      </c>
      <c r="X8160">
        <v>7.2459116513401298</v>
      </c>
      <c r="Y8160">
        <v>32.412706996955698</v>
      </c>
      <c r="Z8160">
        <v>1.77993584849595</v>
      </c>
      <c r="AA8160">
        <v>1.6618584662092999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15.4921193418604</v>
      </c>
      <c r="K8161">
        <v>7.4095557208160798</v>
      </c>
      <c r="L8161">
        <v>9.2899999999999991</v>
      </c>
      <c r="M8161">
        <v>16.699555720816001</v>
      </c>
      <c r="N8161">
        <v>9.59</v>
      </c>
      <c r="O8161">
        <v>16.999555720816002</v>
      </c>
      <c r="P8161">
        <v>2.0399777194094901</v>
      </c>
      <c r="Q8161">
        <v>17.761714825443001</v>
      </c>
      <c r="R8161">
        <v>7.0573221508158201E-2</v>
      </c>
      <c r="S8161">
        <v>0.87427144046627803</v>
      </c>
      <c r="T8161">
        <v>52.619483763530397</v>
      </c>
      <c r="U8161">
        <v>25.166795345615501</v>
      </c>
      <c r="V8161">
        <v>6.5562522781078902</v>
      </c>
      <c r="W8161">
        <v>31.723047623723399</v>
      </c>
      <c r="X8161">
        <v>6.8562522781078901</v>
      </c>
      <c r="Y8161">
        <v>32.0230476237234</v>
      </c>
      <c r="Z8161">
        <v>1.58888437561804</v>
      </c>
      <c r="AA8161">
        <v>1.48339286239289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9.7686584718367104</v>
      </c>
      <c r="K8162">
        <v>4.6721444411493698</v>
      </c>
      <c r="L8162">
        <v>21.4559999999999</v>
      </c>
      <c r="M8162">
        <v>26.128144441149299</v>
      </c>
      <c r="N8162">
        <v>21.755999999999901</v>
      </c>
      <c r="O8162">
        <v>26.4281444411493</v>
      </c>
      <c r="P8162">
        <v>4.1700176167152199</v>
      </c>
      <c r="Q8162">
        <v>11.1997669379607</v>
      </c>
      <c r="R8162">
        <v>3.9156512959974903E-2</v>
      </c>
      <c r="S8162">
        <v>0.87427144046627803</v>
      </c>
      <c r="T8162">
        <v>52.619483763530397</v>
      </c>
      <c r="U8162">
        <v>25.166795345615501</v>
      </c>
      <c r="V8162">
        <v>7.0011845172435203</v>
      </c>
      <c r="W8162">
        <v>32.167979862859099</v>
      </c>
      <c r="X8162">
        <v>7.3011845172435201</v>
      </c>
      <c r="Y8162">
        <v>32.467979862859103</v>
      </c>
      <c r="Z8162">
        <v>1.81108317175115</v>
      </c>
      <c r="AA8162">
        <v>1.69095590076743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9.0396223716206503</v>
      </c>
      <c r="K8163">
        <v>4.3234617665690598</v>
      </c>
      <c r="L8163">
        <v>28.2</v>
      </c>
      <c r="M8163">
        <v>32.523461766569</v>
      </c>
      <c r="N8163">
        <v>28.5</v>
      </c>
      <c r="O8163">
        <v>32.823461766568997</v>
      </c>
      <c r="P8163">
        <v>5.37693878353363</v>
      </c>
      <c r="Q8163">
        <v>10.363927049062999</v>
      </c>
      <c r="R8163">
        <v>3.09090802445839E-2</v>
      </c>
      <c r="S8163">
        <v>0.87427144046627803</v>
      </c>
      <c r="T8163">
        <v>52.619483763530397</v>
      </c>
      <c r="U8163">
        <v>25.166795345615501</v>
      </c>
      <c r="V8163">
        <v>7.2636338574772203</v>
      </c>
      <c r="W8163">
        <v>32.4304292030928</v>
      </c>
      <c r="X8163">
        <v>7.5636338574772202</v>
      </c>
      <c r="Y8163">
        <v>32.730429203092797</v>
      </c>
      <c r="Z8163">
        <v>1.9823668286559899</v>
      </c>
      <c r="AA8163">
        <v>1.8509769250494501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12.500405178629499</v>
      </c>
      <c r="K8164">
        <v>5.97868159029494</v>
      </c>
      <c r="L8164">
        <v>8.16</v>
      </c>
      <c r="M8164">
        <v>14.138681590294899</v>
      </c>
      <c r="N8164">
        <v>8.4600000000000009</v>
      </c>
      <c r="O8164">
        <v>14.4386815902949</v>
      </c>
      <c r="P8164">
        <v>1.69006605966454</v>
      </c>
      <c r="Q8164">
        <v>14.3317145372987</v>
      </c>
      <c r="R8164">
        <v>8.5321599967396702E-2</v>
      </c>
      <c r="S8164">
        <v>0.87427144046627803</v>
      </c>
      <c r="T8164">
        <v>52.619483763530397</v>
      </c>
      <c r="U8164">
        <v>25.166795345615501</v>
      </c>
      <c r="V8164">
        <v>5.8018687977829702</v>
      </c>
      <c r="W8164">
        <v>30.968664143398499</v>
      </c>
      <c r="X8164">
        <v>6.10186879778297</v>
      </c>
      <c r="Y8164">
        <v>31.2686641433985</v>
      </c>
      <c r="Z8164">
        <v>1.29978367551867</v>
      </c>
      <c r="AA8164">
        <v>1.21337735153329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14.374470544117701</v>
      </c>
      <c r="K8165">
        <v>6.8750077444910103</v>
      </c>
      <c r="L8165">
        <v>10.08</v>
      </c>
      <c r="M8165">
        <v>16.955007744490999</v>
      </c>
      <c r="N8165">
        <v>10.38</v>
      </c>
      <c r="O8165">
        <v>17.255007744490999</v>
      </c>
      <c r="P8165">
        <v>2.1621255397721102</v>
      </c>
      <c r="Q8165">
        <v>16.480330478830901</v>
      </c>
      <c r="R8165">
        <v>7.7706041120830599E-2</v>
      </c>
      <c r="S8165">
        <v>0.87427144046627803</v>
      </c>
      <c r="T8165">
        <v>52.619483763530397</v>
      </c>
      <c r="U8165">
        <v>25.166795345615501</v>
      </c>
      <c r="V8165">
        <v>6.5273074541497698</v>
      </c>
      <c r="W8165">
        <v>31.6941027997653</v>
      </c>
      <c r="X8165">
        <v>6.8273074541497696</v>
      </c>
      <c r="Y8165">
        <v>31.994102799765301</v>
      </c>
      <c r="Z8165">
        <v>1.57620031601025</v>
      </c>
      <c r="AA8165">
        <v>1.4715451354821201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14.9690796785889</v>
      </c>
      <c r="K8166">
        <v>7.1593968210756698</v>
      </c>
      <c r="L8166">
        <v>20.46</v>
      </c>
      <c r="M8166">
        <v>27.6193968210756</v>
      </c>
      <c r="N8166">
        <v>20.76</v>
      </c>
      <c r="O8166">
        <v>27.919396821075601</v>
      </c>
      <c r="P8166">
        <v>4.3955023926778898</v>
      </c>
      <c r="Q8166">
        <v>17.1620498515022</v>
      </c>
      <c r="R8166">
        <v>4.4353175069469203E-2</v>
      </c>
      <c r="S8166">
        <v>0.87427144046627803</v>
      </c>
      <c r="T8166">
        <v>52.619483763530397</v>
      </c>
      <c r="U8166">
        <v>25.166795345615501</v>
      </c>
      <c r="V8166">
        <v>7.5622163493445003</v>
      </c>
      <c r="W8166">
        <v>32.729011694960001</v>
      </c>
      <c r="X8166">
        <v>7.8622163493445001</v>
      </c>
      <c r="Y8166">
        <v>33.029011694959998</v>
      </c>
      <c r="Z8166">
        <v>2.2976817365688502</v>
      </c>
      <c r="AA8166">
        <v>2.1456027327955698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13.4548824627099</v>
      </c>
      <c r="K8167">
        <v>6.4351880542967601</v>
      </c>
      <c r="L8167">
        <v>22.943999999999999</v>
      </c>
      <c r="M8167">
        <v>29.379188054296701</v>
      </c>
      <c r="N8167">
        <v>23.244</v>
      </c>
      <c r="O8167">
        <v>29.679188054296699</v>
      </c>
      <c r="P8167">
        <v>4.7723000590039204</v>
      </c>
      <c r="Q8167">
        <v>15.426022743496899</v>
      </c>
      <c r="R8167">
        <v>3.94715397645405E-2</v>
      </c>
      <c r="S8167">
        <v>0.87427144046627803</v>
      </c>
      <c r="T8167">
        <v>52.619483763530397</v>
      </c>
      <c r="U8167">
        <v>25.166795345615501</v>
      </c>
      <c r="V8167">
        <v>7.5469584029801497</v>
      </c>
      <c r="W8167">
        <v>32.7137537485957</v>
      </c>
      <c r="X8167">
        <v>7.8469584029801496</v>
      </c>
      <c r="Y8167">
        <v>33.013753748595697</v>
      </c>
      <c r="Z8167">
        <v>2.2721190715085999</v>
      </c>
      <c r="AA8167">
        <v>2.1217152074960302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14.6735753828104</v>
      </c>
      <c r="K8168">
        <v>7.0180633148590603</v>
      </c>
      <c r="L8168">
        <v>12.54</v>
      </c>
      <c r="M8168">
        <v>19.558063314859002</v>
      </c>
      <c r="N8168">
        <v>12.84</v>
      </c>
      <c r="O8168">
        <v>19.858063314858999</v>
      </c>
      <c r="P8168">
        <v>2.6993312835737502</v>
      </c>
      <c r="Q8168">
        <v>16.823254176392201</v>
      </c>
      <c r="R8168">
        <v>6.6468054079809893E-2</v>
      </c>
      <c r="S8168">
        <v>0.87427144046627803</v>
      </c>
      <c r="T8168">
        <v>52.619483763530397</v>
      </c>
      <c r="U8168">
        <v>25.166795345615501</v>
      </c>
      <c r="V8168">
        <v>6.94591165134013</v>
      </c>
      <c r="W8168">
        <v>32.112706996955701</v>
      </c>
      <c r="X8168">
        <v>7.2459116513401298</v>
      </c>
      <c r="Y8168">
        <v>32.412706996955698</v>
      </c>
      <c r="Z8168">
        <v>1.77993584849595</v>
      </c>
      <c r="AA8168">
        <v>1.6618584662092999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13.4548824627099</v>
      </c>
      <c r="K8169">
        <v>6.4351880542967601</v>
      </c>
      <c r="L8169">
        <v>11.1479999999999</v>
      </c>
      <c r="M8169">
        <v>17.583188054296699</v>
      </c>
      <c r="N8169">
        <v>11.447999999999899</v>
      </c>
      <c r="O8169">
        <v>17.883188054296699</v>
      </c>
      <c r="P8169">
        <v>2.34547771576191</v>
      </c>
      <c r="Q8169">
        <v>15.426022743496899</v>
      </c>
      <c r="R8169">
        <v>7.0573221508158201E-2</v>
      </c>
      <c r="S8169">
        <v>0.87427144046627803</v>
      </c>
      <c r="T8169">
        <v>52.619483763530397</v>
      </c>
      <c r="U8169">
        <v>25.166795345615501</v>
      </c>
      <c r="V8169">
        <v>6.5562522781078902</v>
      </c>
      <c r="W8169">
        <v>31.723047623723399</v>
      </c>
      <c r="X8169">
        <v>6.8562522781078901</v>
      </c>
      <c r="Y8169">
        <v>32.0230476237234</v>
      </c>
      <c r="Z8169">
        <v>1.58888437561804</v>
      </c>
      <c r="AA8169">
        <v>1.48339286239289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8.5604706907822994</v>
      </c>
      <c r="K8170">
        <v>4.0942935682386103</v>
      </c>
      <c r="L8170">
        <v>25.032</v>
      </c>
      <c r="M8170">
        <v>29.126293568238601</v>
      </c>
      <c r="N8170">
        <v>25.332000000000001</v>
      </c>
      <c r="O8170">
        <v>29.426293568238599</v>
      </c>
      <c r="P8170">
        <v>4.7456242345350601</v>
      </c>
      <c r="Q8170">
        <v>9.81457964698191</v>
      </c>
      <c r="R8170">
        <v>3.9156512959974903E-2</v>
      </c>
      <c r="S8170">
        <v>0.87427144046627803</v>
      </c>
      <c r="T8170">
        <v>52.619483763530397</v>
      </c>
      <c r="U8170">
        <v>25.166795345615501</v>
      </c>
      <c r="V8170">
        <v>7.0011845172435203</v>
      </c>
      <c r="W8170">
        <v>32.167979862859099</v>
      </c>
      <c r="X8170">
        <v>7.3011845172435201</v>
      </c>
      <c r="Y8170">
        <v>32.467979862859103</v>
      </c>
      <c r="Z8170">
        <v>1.81108317175115</v>
      </c>
      <c r="AA8170">
        <v>1.69095590076743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7.9083969465648796</v>
      </c>
      <c r="K8171">
        <v>3.7824203741814899</v>
      </c>
      <c r="L8171">
        <v>32.9</v>
      </c>
      <c r="M8171">
        <v>36.682420374181497</v>
      </c>
      <c r="N8171">
        <v>33.200000000000003</v>
      </c>
      <c r="O8171">
        <v>36.982420374181402</v>
      </c>
      <c r="P8171">
        <v>6.1243399361562298</v>
      </c>
      <c r="Q8171">
        <v>9.0669770992366399</v>
      </c>
      <c r="R8171">
        <v>3.09090802445839E-2</v>
      </c>
      <c r="S8171">
        <v>0.87427144046627803</v>
      </c>
      <c r="T8171">
        <v>52.619483763530397</v>
      </c>
      <c r="U8171">
        <v>25.166795345615501</v>
      </c>
      <c r="V8171">
        <v>7.2636338574772203</v>
      </c>
      <c r="W8171">
        <v>32.4304292030928</v>
      </c>
      <c r="X8171">
        <v>7.5636338574772202</v>
      </c>
      <c r="Y8171">
        <v>32.730429203092797</v>
      </c>
      <c r="Z8171">
        <v>1.9823668286559899</v>
      </c>
      <c r="AA8171">
        <v>1.8509769250494501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11.023323073806599</v>
      </c>
      <c r="K8172">
        <v>5.2722242026131596</v>
      </c>
      <c r="L8172">
        <v>9.52</v>
      </c>
      <c r="M8172">
        <v>14.792224202613101</v>
      </c>
      <c r="N8172">
        <v>9.82</v>
      </c>
      <c r="O8172">
        <v>15.092224202613099</v>
      </c>
      <c r="P8172">
        <v>1.91450420298405</v>
      </c>
      <c r="Q8172">
        <v>12.638239904119301</v>
      </c>
      <c r="R8172">
        <v>8.5321599967396702E-2</v>
      </c>
      <c r="S8172">
        <v>0.87427144046627803</v>
      </c>
      <c r="T8172">
        <v>52.619483763530397</v>
      </c>
      <c r="U8172">
        <v>25.166795345615501</v>
      </c>
      <c r="V8172">
        <v>5.8018687977829702</v>
      </c>
      <c r="W8172">
        <v>30.968664143398499</v>
      </c>
      <c r="X8172">
        <v>6.10186879778297</v>
      </c>
      <c r="Y8172">
        <v>31.2686641433985</v>
      </c>
      <c r="Z8172">
        <v>1.29978367551867</v>
      </c>
      <c r="AA8172">
        <v>1.21337735153329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12.7309315228103</v>
      </c>
      <c r="K8173">
        <v>6.0889375052302199</v>
      </c>
      <c r="L8173">
        <v>11.76</v>
      </c>
      <c r="M8173">
        <v>17.8489375052302</v>
      </c>
      <c r="N8173">
        <v>12.06</v>
      </c>
      <c r="O8173">
        <v>18.148937505230201</v>
      </c>
      <c r="P8173">
        <v>2.4380796985011899</v>
      </c>
      <c r="Q8173">
        <v>14.596012990902</v>
      </c>
      <c r="R8173">
        <v>7.7706041120830599E-2</v>
      </c>
      <c r="S8173">
        <v>0.87427144046627803</v>
      </c>
      <c r="T8173">
        <v>52.619483763530397</v>
      </c>
      <c r="U8173">
        <v>25.166795345615501</v>
      </c>
      <c r="V8173">
        <v>6.5273074541497698</v>
      </c>
      <c r="W8173">
        <v>31.6941027997653</v>
      </c>
      <c r="X8173">
        <v>6.8273074541497696</v>
      </c>
      <c r="Y8173">
        <v>31.994102799765301</v>
      </c>
      <c r="Z8173">
        <v>1.57620031601025</v>
      </c>
      <c r="AA8173">
        <v>1.4715451354821201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13.2758269637865</v>
      </c>
      <c r="K8174">
        <v>6.3495495650032501</v>
      </c>
      <c r="L8174">
        <v>23.87</v>
      </c>
      <c r="M8174">
        <v>30.219549565003199</v>
      </c>
      <c r="N8174">
        <v>24.17</v>
      </c>
      <c r="O8174">
        <v>30.519549565003199</v>
      </c>
      <c r="P8174">
        <v>4.9432996984594304</v>
      </c>
      <c r="Q8174">
        <v>15.2207356139812</v>
      </c>
      <c r="R8174">
        <v>4.4353175069469203E-2</v>
      </c>
      <c r="S8174">
        <v>0.87427144046627803</v>
      </c>
      <c r="T8174">
        <v>52.619483763530397</v>
      </c>
      <c r="U8174">
        <v>25.166795345615501</v>
      </c>
      <c r="V8174">
        <v>7.5622163493445003</v>
      </c>
      <c r="W8174">
        <v>32.729011694960001</v>
      </c>
      <c r="X8174">
        <v>7.8622163493445001</v>
      </c>
      <c r="Y8174">
        <v>33.029011694959998</v>
      </c>
      <c r="Z8174">
        <v>2.2976817365688502</v>
      </c>
      <c r="AA8174">
        <v>2.1456027327955698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11.891175135865</v>
      </c>
      <c r="K8175">
        <v>5.6872996399596296</v>
      </c>
      <c r="L8175">
        <v>26.768000000000001</v>
      </c>
      <c r="M8175">
        <v>32.455299639959598</v>
      </c>
      <c r="N8175">
        <v>27.068000000000001</v>
      </c>
      <c r="O8175">
        <v>32.755299639959603</v>
      </c>
      <c r="P8175">
        <v>5.3842500397746402</v>
      </c>
      <c r="Q8175">
        <v>13.6332322932692</v>
      </c>
      <c r="R8175">
        <v>3.94715397645405E-2</v>
      </c>
      <c r="S8175">
        <v>0.87427144046627803</v>
      </c>
      <c r="T8175">
        <v>52.619483763530397</v>
      </c>
      <c r="U8175">
        <v>25.166795345615501</v>
      </c>
      <c r="V8175">
        <v>7.5469584029801497</v>
      </c>
      <c r="W8175">
        <v>32.7137537485957</v>
      </c>
      <c r="X8175">
        <v>7.8469584029801496</v>
      </c>
      <c r="Y8175">
        <v>33.013753748595697</v>
      </c>
      <c r="Z8175">
        <v>2.2721190715085999</v>
      </c>
      <c r="AA8175">
        <v>2.1217152074960302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13.0048413824475</v>
      </c>
      <c r="K8176">
        <v>6.2199428456021604</v>
      </c>
      <c r="L8176">
        <v>14.63</v>
      </c>
      <c r="M8176">
        <v>20.849942845602101</v>
      </c>
      <c r="N8176">
        <v>14.93</v>
      </c>
      <c r="O8176">
        <v>21.149942845602101</v>
      </c>
      <c r="P8176">
        <v>3.0407989810141398</v>
      </c>
      <c r="Q8176">
        <v>14.910050644976099</v>
      </c>
      <c r="R8176">
        <v>6.6468054079809893E-2</v>
      </c>
      <c r="S8176">
        <v>0.87427144046627803</v>
      </c>
      <c r="T8176">
        <v>52.619483763530397</v>
      </c>
      <c r="U8176">
        <v>25.166795345615501</v>
      </c>
      <c r="V8176">
        <v>6.94591165134013</v>
      </c>
      <c r="W8176">
        <v>32.112706996955701</v>
      </c>
      <c r="X8176">
        <v>7.2459116513401298</v>
      </c>
      <c r="Y8176">
        <v>32.412706996955698</v>
      </c>
      <c r="Z8176">
        <v>1.77993584849595</v>
      </c>
      <c r="AA8176">
        <v>1.6618584662092999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11.891175135865</v>
      </c>
      <c r="K8177">
        <v>5.6872996399596296</v>
      </c>
      <c r="L8177">
        <v>13.006</v>
      </c>
      <c r="M8177">
        <v>18.693299639959601</v>
      </c>
      <c r="N8177">
        <v>13.305999999999999</v>
      </c>
      <c r="O8177">
        <v>18.993299639959599</v>
      </c>
      <c r="P8177">
        <v>2.6501038713929499</v>
      </c>
      <c r="Q8177">
        <v>13.6332322932692</v>
      </c>
      <c r="R8177">
        <v>7.0573221508158201E-2</v>
      </c>
      <c r="S8177">
        <v>0.87427144046627803</v>
      </c>
      <c r="T8177">
        <v>52.619483763530397</v>
      </c>
      <c r="U8177">
        <v>25.166795345615501</v>
      </c>
      <c r="V8177">
        <v>6.5562522781078902</v>
      </c>
      <c r="W8177">
        <v>31.723047623723399</v>
      </c>
      <c r="X8177">
        <v>6.8562522781078901</v>
      </c>
      <c r="Y8177">
        <v>32.0230476237234</v>
      </c>
      <c r="Z8177">
        <v>1.58888437561804</v>
      </c>
      <c r="AA8177">
        <v>1.48339286239289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7.6182459524196302</v>
      </c>
      <c r="K8178">
        <v>3.643647239846</v>
      </c>
      <c r="L8178">
        <v>28.607999999999901</v>
      </c>
      <c r="M8178">
        <v>32.251647239846001</v>
      </c>
      <c r="N8178">
        <v>28.907999999999902</v>
      </c>
      <c r="O8178">
        <v>32.551647239845998</v>
      </c>
      <c r="P8178">
        <v>5.3181365322938303</v>
      </c>
      <c r="Q8178">
        <v>8.7343189844491107</v>
      </c>
      <c r="R8178">
        <v>3.9156512959974903E-2</v>
      </c>
      <c r="S8178">
        <v>0.87427144046627803</v>
      </c>
      <c r="T8178">
        <v>52.619483763530397</v>
      </c>
      <c r="U8178">
        <v>25.166795345615501</v>
      </c>
      <c r="V8178">
        <v>7.0011845172435203</v>
      </c>
      <c r="W8178">
        <v>32.167979862859099</v>
      </c>
      <c r="X8178">
        <v>7.3011845172435201</v>
      </c>
      <c r="Y8178">
        <v>32.467979862859103</v>
      </c>
      <c r="Z8178">
        <v>1.81108317175115</v>
      </c>
      <c r="AA8178">
        <v>1.69095590076743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7.0288065843621403</v>
      </c>
      <c r="K8179">
        <v>3.36173075409679</v>
      </c>
      <c r="L8179">
        <v>37.6</v>
      </c>
      <c r="M8179">
        <v>40.961730754096799</v>
      </c>
      <c r="N8179">
        <v>37.9</v>
      </c>
      <c r="O8179">
        <v>41.261730754096703</v>
      </c>
      <c r="P8179">
        <v>6.8665324327795298</v>
      </c>
      <c r="Q8179">
        <v>8.0585267489711896</v>
      </c>
      <c r="R8179">
        <v>3.09090802445839E-2</v>
      </c>
      <c r="S8179">
        <v>0.87427144046627803</v>
      </c>
      <c r="T8179">
        <v>52.619483763530397</v>
      </c>
      <c r="U8179">
        <v>25.166795345615501</v>
      </c>
      <c r="V8179">
        <v>7.2636338574772203</v>
      </c>
      <c r="W8179">
        <v>32.4304292030928</v>
      </c>
      <c r="X8179">
        <v>7.5636338574772202</v>
      </c>
      <c r="Y8179">
        <v>32.730429203092797</v>
      </c>
      <c r="Z8179">
        <v>1.9823668286559899</v>
      </c>
      <c r="AA8179">
        <v>1.8509769250494501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9.8584246254799393</v>
      </c>
      <c r="K8180">
        <v>4.7150777095154197</v>
      </c>
      <c r="L8180">
        <v>10.88</v>
      </c>
      <c r="M8180">
        <v>15.595077709515399</v>
      </c>
      <c r="N8180">
        <v>11.18</v>
      </c>
      <c r="O8180">
        <v>15.8950777095154</v>
      </c>
      <c r="P8180">
        <v>2.1384703562988201</v>
      </c>
      <c r="Q8180">
        <v>11.302683833112701</v>
      </c>
      <c r="R8180">
        <v>8.5321599967396702E-2</v>
      </c>
      <c r="S8180">
        <v>0.87427144046627803</v>
      </c>
      <c r="T8180">
        <v>52.619483763530397</v>
      </c>
      <c r="U8180">
        <v>25.166795345615501</v>
      </c>
      <c r="V8180">
        <v>5.8018687977829702</v>
      </c>
      <c r="W8180">
        <v>30.968664143398499</v>
      </c>
      <c r="X8180">
        <v>6.10186879778297</v>
      </c>
      <c r="Y8180">
        <v>31.2686641433985</v>
      </c>
      <c r="Z8180">
        <v>1.29978367551867</v>
      </c>
      <c r="AA8180">
        <v>1.21337735153329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11.4246654321409</v>
      </c>
      <c r="K8181">
        <v>5.4641778341067102</v>
      </c>
      <c r="L8181">
        <v>13.44</v>
      </c>
      <c r="M8181">
        <v>18.904177834106701</v>
      </c>
      <c r="N8181">
        <v>13.74</v>
      </c>
      <c r="O8181">
        <v>19.204177834106702</v>
      </c>
      <c r="P8181">
        <v>2.71332066952096</v>
      </c>
      <c r="Q8181">
        <v>13.098378917949599</v>
      </c>
      <c r="R8181">
        <v>7.7706041120830599E-2</v>
      </c>
      <c r="S8181">
        <v>0.87427144046627803</v>
      </c>
      <c r="T8181">
        <v>52.619483763530397</v>
      </c>
      <c r="U8181">
        <v>25.166795345615501</v>
      </c>
      <c r="V8181">
        <v>6.5273074541497698</v>
      </c>
      <c r="W8181">
        <v>31.6941027997653</v>
      </c>
      <c r="X8181">
        <v>6.8273074541497696</v>
      </c>
      <c r="Y8181">
        <v>31.994102799765301</v>
      </c>
      <c r="Z8181">
        <v>1.57620031601025</v>
      </c>
      <c r="AA8181">
        <v>1.4715451354821201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11.926716316072101</v>
      </c>
      <c r="K8182">
        <v>5.70429824094618</v>
      </c>
      <c r="L8182">
        <v>27.28</v>
      </c>
      <c r="M8182">
        <v>32.984298240946103</v>
      </c>
      <c r="N8182">
        <v>27.58</v>
      </c>
      <c r="O8182">
        <v>33.2842982409461</v>
      </c>
      <c r="P8182">
        <v>5.4882937262274698</v>
      </c>
      <c r="Q8182">
        <v>13.6739802563767</v>
      </c>
      <c r="R8182">
        <v>4.4353175069469203E-2</v>
      </c>
      <c r="S8182">
        <v>0.87427144046627803</v>
      </c>
      <c r="T8182">
        <v>52.619483763530397</v>
      </c>
      <c r="U8182">
        <v>25.166795345615501</v>
      </c>
      <c r="V8182">
        <v>7.5622163493445003</v>
      </c>
      <c r="W8182">
        <v>32.729011694960001</v>
      </c>
      <c r="X8182">
        <v>7.8622163493445001</v>
      </c>
      <c r="Y8182">
        <v>33.029011694959998</v>
      </c>
      <c r="Z8182">
        <v>2.2976817365688502</v>
      </c>
      <c r="AA8182">
        <v>2.1456027327955698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10.6530883417454</v>
      </c>
      <c r="K8183">
        <v>5.0951486962570298</v>
      </c>
      <c r="L8183">
        <v>30.591999999999999</v>
      </c>
      <c r="M8183">
        <v>35.687148696256997</v>
      </c>
      <c r="N8183">
        <v>30.891999999999999</v>
      </c>
      <c r="O8183">
        <v>35.987148696257002</v>
      </c>
      <c r="P8183">
        <v>5.9927038043588103</v>
      </c>
      <c r="Q8183">
        <v>12.2137657838111</v>
      </c>
      <c r="R8183">
        <v>3.94715397645405E-2</v>
      </c>
      <c r="S8183">
        <v>0.87427144046627803</v>
      </c>
      <c r="T8183">
        <v>52.619483763530397</v>
      </c>
      <c r="U8183">
        <v>25.166795345615501</v>
      </c>
      <c r="V8183">
        <v>7.5469584029801497</v>
      </c>
      <c r="W8183">
        <v>32.7137537485957</v>
      </c>
      <c r="X8183">
        <v>7.8469584029801496</v>
      </c>
      <c r="Y8183">
        <v>33.013753748595697</v>
      </c>
      <c r="Z8183">
        <v>2.2721190715085999</v>
      </c>
      <c r="AA8183">
        <v>2.1217152074960302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11.676900485271601</v>
      </c>
      <c r="K8184">
        <v>5.5848165691740803</v>
      </c>
      <c r="L8184">
        <v>16.72</v>
      </c>
      <c r="M8184">
        <v>22.304816569174001</v>
      </c>
      <c r="N8184">
        <v>17.02</v>
      </c>
      <c r="O8184">
        <v>22.604816569174002</v>
      </c>
      <c r="P8184">
        <v>3.3811753312078601</v>
      </c>
      <c r="Q8184">
        <v>13.3875664063639</v>
      </c>
      <c r="R8184">
        <v>6.6468054079809893E-2</v>
      </c>
      <c r="S8184">
        <v>0.87427144046627803</v>
      </c>
      <c r="T8184">
        <v>52.619483763530397</v>
      </c>
      <c r="U8184">
        <v>25.166795345615501</v>
      </c>
      <c r="V8184">
        <v>6.94591165134013</v>
      </c>
      <c r="W8184">
        <v>32.112706996955701</v>
      </c>
      <c r="X8184">
        <v>7.2459116513401298</v>
      </c>
      <c r="Y8184">
        <v>32.412706996955698</v>
      </c>
      <c r="Z8184">
        <v>1.77993584849595</v>
      </c>
      <c r="AA8184">
        <v>1.6618584662092999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10.6530883417454</v>
      </c>
      <c r="K8185">
        <v>5.0951486962570298</v>
      </c>
      <c r="L8185">
        <v>14.8639999999999</v>
      </c>
      <c r="M8185">
        <v>19.959148696257</v>
      </c>
      <c r="N8185">
        <v>15.164</v>
      </c>
      <c r="O8185">
        <v>20.259148696257</v>
      </c>
      <c r="P8185">
        <v>2.9538611710501899</v>
      </c>
      <c r="Q8185">
        <v>12.2137657838111</v>
      </c>
      <c r="R8185">
        <v>7.0573221508158201E-2</v>
      </c>
      <c r="S8185">
        <v>0.87427144046627803</v>
      </c>
      <c r="T8185">
        <v>52.619483763530397</v>
      </c>
      <c r="U8185">
        <v>25.166795345615501</v>
      </c>
      <c r="V8185">
        <v>6.5562522781078902</v>
      </c>
      <c r="W8185">
        <v>31.723047623723399</v>
      </c>
      <c r="X8185">
        <v>6.8562522781078901</v>
      </c>
      <c r="Y8185">
        <v>32.0230476237234</v>
      </c>
      <c r="Z8185">
        <v>1.58888437561804</v>
      </c>
      <c r="AA8185">
        <v>1.48339286239289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6.86287082198184</v>
      </c>
      <c r="K8186">
        <v>3.2823671595942199</v>
      </c>
      <c r="L8186">
        <v>32.183999999999997</v>
      </c>
      <c r="M8186">
        <v>35.466367159594199</v>
      </c>
      <c r="N8186">
        <v>32.483999999999902</v>
      </c>
      <c r="O8186">
        <v>35.766367159594203</v>
      </c>
      <c r="P8186">
        <v>5.8875876007947801</v>
      </c>
      <c r="Q8186">
        <v>7.8682813974021801</v>
      </c>
      <c r="R8186">
        <v>3.9156512959974903E-2</v>
      </c>
      <c r="S8186">
        <v>0.87427144046627803</v>
      </c>
      <c r="T8186">
        <v>52.619483763530397</v>
      </c>
      <c r="U8186">
        <v>25.166795345615501</v>
      </c>
      <c r="V8186">
        <v>7.0011845172435203</v>
      </c>
      <c r="W8186">
        <v>32.167979862859099</v>
      </c>
      <c r="X8186">
        <v>7.3011845172435201</v>
      </c>
      <c r="Y8186">
        <v>32.467979862859103</v>
      </c>
      <c r="Z8186">
        <v>1.81108317175115</v>
      </c>
      <c r="AA8186">
        <v>1.69095590076743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6.3252927634871297</v>
      </c>
      <c r="K8187">
        <v>3.0252548503737602</v>
      </c>
      <c r="L8187">
        <v>42.3</v>
      </c>
      <c r="M8187">
        <v>45.325254850373703</v>
      </c>
      <c r="N8187">
        <v>42.599999999999902</v>
      </c>
      <c r="O8187">
        <v>45.6252548503737</v>
      </c>
      <c r="P8187">
        <v>7.6035883697416402</v>
      </c>
      <c r="Q8187">
        <v>7.2519481533379997</v>
      </c>
      <c r="R8187">
        <v>3.09090802445839E-2</v>
      </c>
      <c r="S8187">
        <v>0.87427144046627803</v>
      </c>
      <c r="T8187">
        <v>52.619483763530397</v>
      </c>
      <c r="U8187">
        <v>25.166795345615501</v>
      </c>
      <c r="V8187">
        <v>7.2636338574772203</v>
      </c>
      <c r="W8187">
        <v>32.4304292030928</v>
      </c>
      <c r="X8187">
        <v>7.5636338574772202</v>
      </c>
      <c r="Y8187">
        <v>32.730429203092797</v>
      </c>
      <c r="Z8187">
        <v>1.9823668286559899</v>
      </c>
      <c r="AA8187">
        <v>1.8509769250494501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8.9161982696237505</v>
      </c>
      <c r="K8188">
        <v>4.2644306075095804</v>
      </c>
      <c r="L8188">
        <v>12.24</v>
      </c>
      <c r="M8188">
        <v>16.504430607509502</v>
      </c>
      <c r="N8188">
        <v>12.54</v>
      </c>
      <c r="O8188">
        <v>16.804430607509499</v>
      </c>
      <c r="P8188">
        <v>2.3619665006192001</v>
      </c>
      <c r="Q8188">
        <v>10.222421316123601</v>
      </c>
      <c r="R8188">
        <v>8.5321599967396702E-2</v>
      </c>
      <c r="S8188">
        <v>0.87427144046627803</v>
      </c>
      <c r="T8188">
        <v>52.619483763530397</v>
      </c>
      <c r="U8188">
        <v>25.166795345615501</v>
      </c>
      <c r="V8188">
        <v>5.8018687977829702</v>
      </c>
      <c r="W8188">
        <v>30.968664143398499</v>
      </c>
      <c r="X8188">
        <v>6.10186879778297</v>
      </c>
      <c r="Y8188">
        <v>31.2686641433985</v>
      </c>
      <c r="Z8188">
        <v>1.29978367551867</v>
      </c>
      <c r="AA8188">
        <v>1.21337735153329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10.3615149756056</v>
      </c>
      <c r="K8189">
        <v>4.9556952712320301</v>
      </c>
      <c r="L8189">
        <v>15.12</v>
      </c>
      <c r="M8189">
        <v>20.075695271232</v>
      </c>
      <c r="N8189">
        <v>15.42</v>
      </c>
      <c r="O8189">
        <v>20.375695271232001</v>
      </c>
      <c r="P8189">
        <v>2.9878521297162299</v>
      </c>
      <c r="Q8189">
        <v>11.8794769195318</v>
      </c>
      <c r="R8189">
        <v>7.7706041120830599E-2</v>
      </c>
      <c r="S8189">
        <v>0.87427144046627803</v>
      </c>
      <c r="T8189">
        <v>52.619483763530397</v>
      </c>
      <c r="U8189">
        <v>25.166795345615501</v>
      </c>
      <c r="V8189">
        <v>6.5273074541497698</v>
      </c>
      <c r="W8189">
        <v>31.6941027997653</v>
      </c>
      <c r="X8189">
        <v>6.8273074541497696</v>
      </c>
      <c r="Y8189">
        <v>31.994102799765301</v>
      </c>
      <c r="Z8189">
        <v>1.57620031601025</v>
      </c>
      <c r="AA8189">
        <v>1.4715451354821201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10.826509231316599</v>
      </c>
      <c r="K8190">
        <v>5.1780922700881096</v>
      </c>
      <c r="L8190">
        <v>30.689999999999898</v>
      </c>
      <c r="M8190">
        <v>35.868092270088098</v>
      </c>
      <c r="N8190">
        <v>30.99</v>
      </c>
      <c r="O8190">
        <v>36.168092270088103</v>
      </c>
      <c r="P8190">
        <v>6.0305130207558797</v>
      </c>
      <c r="Q8190">
        <v>12.412592833704499</v>
      </c>
      <c r="R8190">
        <v>4.4353175069469203E-2</v>
      </c>
      <c r="S8190">
        <v>0.87427144046627803</v>
      </c>
      <c r="T8190">
        <v>52.619483763530397</v>
      </c>
      <c r="U8190">
        <v>25.166795345615501</v>
      </c>
      <c r="V8190">
        <v>7.5622163493445003</v>
      </c>
      <c r="W8190">
        <v>32.729011694960001</v>
      </c>
      <c r="X8190">
        <v>7.8622163493445001</v>
      </c>
      <c r="Y8190">
        <v>33.029011694959998</v>
      </c>
      <c r="Z8190">
        <v>2.2976817365688502</v>
      </c>
      <c r="AA8190">
        <v>2.1456027327955698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9.6485042255291997</v>
      </c>
      <c r="K8191">
        <v>4.6146771854781301</v>
      </c>
      <c r="L8191">
        <v>34.415999999999997</v>
      </c>
      <c r="M8191">
        <v>39.030677185478098</v>
      </c>
      <c r="N8191">
        <v>34.716000000000001</v>
      </c>
      <c r="O8191">
        <v>39.330677185478102</v>
      </c>
      <c r="P8191">
        <v>6.5977010753529797</v>
      </c>
      <c r="Q8191">
        <v>11.062010094569199</v>
      </c>
      <c r="R8191">
        <v>3.94715397645405E-2</v>
      </c>
      <c r="S8191">
        <v>0.87427144046627803</v>
      </c>
      <c r="T8191">
        <v>52.619483763530397</v>
      </c>
      <c r="U8191">
        <v>25.166795345615501</v>
      </c>
      <c r="V8191">
        <v>7.5469584029801497</v>
      </c>
      <c r="W8191">
        <v>32.7137537485957</v>
      </c>
      <c r="X8191">
        <v>7.8469584029801496</v>
      </c>
      <c r="Y8191">
        <v>33.013753748595697</v>
      </c>
      <c r="Z8191">
        <v>2.2721190715085999</v>
      </c>
      <c r="AA8191">
        <v>2.1217152074960302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10.595028633447701</v>
      </c>
      <c r="K8192">
        <v>5.0673799556300798</v>
      </c>
      <c r="L8192">
        <v>18.809999999999999</v>
      </c>
      <c r="M8192">
        <v>23.877379955630001</v>
      </c>
      <c r="N8192">
        <v>19.11</v>
      </c>
      <c r="O8192">
        <v>24.177379955629998</v>
      </c>
      <c r="P8192">
        <v>3.72046728793315</v>
      </c>
      <c r="Q8192">
        <v>12.1472003282478</v>
      </c>
      <c r="R8192">
        <v>6.6468054079809893E-2</v>
      </c>
      <c r="S8192">
        <v>0.87427144046627803</v>
      </c>
      <c r="T8192">
        <v>52.619483763530397</v>
      </c>
      <c r="U8192">
        <v>25.166795345615501</v>
      </c>
      <c r="V8192">
        <v>6.94591165134013</v>
      </c>
      <c r="W8192">
        <v>32.112706996955701</v>
      </c>
      <c r="X8192">
        <v>7.2459116513401298</v>
      </c>
      <c r="Y8192">
        <v>32.412706996955698</v>
      </c>
      <c r="Z8192">
        <v>1.77993584849595</v>
      </c>
      <c r="AA8192">
        <v>1.6618584662092999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9.6485042255291997</v>
      </c>
      <c r="K8193">
        <v>4.6146771854781301</v>
      </c>
      <c r="L8193">
        <v>16.721999999999898</v>
      </c>
      <c r="M8193">
        <v>21.336677185478099</v>
      </c>
      <c r="N8193">
        <v>17.021999999999998</v>
      </c>
      <c r="O8193">
        <v>21.636677185478099</v>
      </c>
      <c r="P8193">
        <v>3.2567545569499399</v>
      </c>
      <c r="Q8193">
        <v>11.062010094569199</v>
      </c>
      <c r="R8193">
        <v>7.0573221508158201E-2</v>
      </c>
      <c r="S8193">
        <v>0.87427144046627803</v>
      </c>
      <c r="T8193">
        <v>52.619483763530397</v>
      </c>
      <c r="U8193">
        <v>25.166795345615501</v>
      </c>
      <c r="V8193">
        <v>6.5562522781078902</v>
      </c>
      <c r="W8193">
        <v>31.723047623723399</v>
      </c>
      <c r="X8193">
        <v>6.8562522781078901</v>
      </c>
      <c r="Y8193">
        <v>32.0230476237234</v>
      </c>
      <c r="Z8193">
        <v>1.58888437561804</v>
      </c>
      <c r="AA8193">
        <v>1.48339286239289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6.2437788077820198</v>
      </c>
      <c r="K8194">
        <v>2.9862684351846398</v>
      </c>
      <c r="L8194">
        <v>35.76</v>
      </c>
      <c r="M8194">
        <v>38.746268435184597</v>
      </c>
      <c r="N8194">
        <v>36.059999999999903</v>
      </c>
      <c r="O8194">
        <v>39.046268435184601</v>
      </c>
      <c r="P8194">
        <v>6.4540100028512803</v>
      </c>
      <c r="Q8194">
        <v>7.1584924031220796</v>
      </c>
      <c r="R8194">
        <v>3.9156512959974903E-2</v>
      </c>
      <c r="S8194">
        <v>0.87427144046627803</v>
      </c>
      <c r="T8194">
        <v>52.619483763530397</v>
      </c>
      <c r="U8194">
        <v>25.166795345615501</v>
      </c>
      <c r="V8194">
        <v>7.0011845172435203</v>
      </c>
      <c r="W8194">
        <v>32.167979862859099</v>
      </c>
      <c r="X8194">
        <v>7.3011845172435201</v>
      </c>
      <c r="Y8194">
        <v>32.467979862859103</v>
      </c>
      <c r="Z8194">
        <v>1.81108317175115</v>
      </c>
      <c r="AA8194">
        <v>1.69095590076743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5.7497952870530398</v>
      </c>
      <c r="K8195">
        <v>2.7500064789449801</v>
      </c>
      <c r="L8195">
        <v>47</v>
      </c>
      <c r="M8195">
        <v>49.750006478944897</v>
      </c>
      <c r="N8195">
        <v>47.3</v>
      </c>
      <c r="O8195">
        <v>50.050006478944901</v>
      </c>
      <c r="P8195">
        <v>8.3355783567660406</v>
      </c>
      <c r="Q8195">
        <v>6.5921402966063098</v>
      </c>
      <c r="R8195">
        <v>3.09090802445839E-2</v>
      </c>
      <c r="S8195">
        <v>0.87427144046627803</v>
      </c>
      <c r="T8195">
        <v>52.619483763530397</v>
      </c>
      <c r="U8195">
        <v>25.166795345615501</v>
      </c>
      <c r="V8195">
        <v>7.2636338574772203</v>
      </c>
      <c r="W8195">
        <v>32.4304292030928</v>
      </c>
      <c r="X8195">
        <v>7.5636338574772202</v>
      </c>
      <c r="Y8195">
        <v>32.730429203092797</v>
      </c>
      <c r="Z8195">
        <v>1.9823668286559899</v>
      </c>
      <c r="AA8195">
        <v>1.8509769250494501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8.1383676538399197</v>
      </c>
      <c r="K8196">
        <v>3.8924105396397199</v>
      </c>
      <c r="L8196">
        <v>13.6</v>
      </c>
      <c r="M8196">
        <v>17.4924105396397</v>
      </c>
      <c r="N8196">
        <v>13.9</v>
      </c>
      <c r="O8196">
        <v>17.7924105396397</v>
      </c>
      <c r="P8196">
        <v>2.5849946045097001</v>
      </c>
      <c r="Q8196">
        <v>9.33063851512747</v>
      </c>
      <c r="R8196">
        <v>8.5321599967396702E-2</v>
      </c>
      <c r="S8196">
        <v>0.87427144046627803</v>
      </c>
      <c r="T8196">
        <v>52.619483763530397</v>
      </c>
      <c r="U8196">
        <v>25.166795345615501</v>
      </c>
      <c r="V8196">
        <v>5.8018687977829702</v>
      </c>
      <c r="W8196">
        <v>30.968664143398499</v>
      </c>
      <c r="X8196">
        <v>6.10186879778297</v>
      </c>
      <c r="Y8196">
        <v>31.2686641433985</v>
      </c>
      <c r="Z8196">
        <v>1.29978367551867</v>
      </c>
      <c r="AA8196">
        <v>1.21337735153329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9.4793871900173095</v>
      </c>
      <c r="K8197">
        <v>4.5337920547666197</v>
      </c>
      <c r="L8197">
        <v>16.8</v>
      </c>
      <c r="M8197">
        <v>21.333792054766601</v>
      </c>
      <c r="N8197">
        <v>17.100000000000001</v>
      </c>
      <c r="O8197">
        <v>21.633792054766602</v>
      </c>
      <c r="P8197">
        <v>3.2616777276104001</v>
      </c>
      <c r="Q8197">
        <v>10.868117413354801</v>
      </c>
      <c r="R8197">
        <v>7.7706041120830599E-2</v>
      </c>
      <c r="S8197">
        <v>0.87427144046627803</v>
      </c>
      <c r="T8197">
        <v>52.619483763530397</v>
      </c>
      <c r="U8197">
        <v>25.166795345615501</v>
      </c>
      <c r="V8197">
        <v>6.5273074541497698</v>
      </c>
      <c r="W8197">
        <v>31.6941027997653</v>
      </c>
      <c r="X8197">
        <v>6.8273074541497696</v>
      </c>
      <c r="Y8197">
        <v>31.994102799765301</v>
      </c>
      <c r="Z8197">
        <v>1.57620031601025</v>
      </c>
      <c r="AA8197">
        <v>1.4715451354821201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9.9121412111048102</v>
      </c>
      <c r="K8198">
        <v>4.74076922566866</v>
      </c>
      <c r="L8198">
        <v>34.1</v>
      </c>
      <c r="M8198">
        <v>38.840769225668602</v>
      </c>
      <c r="N8198">
        <v>34.4</v>
      </c>
      <c r="O8198">
        <v>39.140769225668599</v>
      </c>
      <c r="P8198">
        <v>6.5699856930344698</v>
      </c>
      <c r="Q8198">
        <v>11.3642698985316</v>
      </c>
      <c r="R8198">
        <v>4.4353175069469203E-2</v>
      </c>
      <c r="S8198">
        <v>0.87427144046627803</v>
      </c>
      <c r="T8198">
        <v>52.619483763530397</v>
      </c>
      <c r="U8198">
        <v>25.166795345615501</v>
      </c>
      <c r="V8198">
        <v>7.5622163493445003</v>
      </c>
      <c r="W8198">
        <v>32.729011694960001</v>
      </c>
      <c r="X8198">
        <v>7.8622163493445001</v>
      </c>
      <c r="Y8198">
        <v>33.029011694959998</v>
      </c>
      <c r="Z8198">
        <v>2.2976817365688502</v>
      </c>
      <c r="AA8198">
        <v>2.1456027327955698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8.8170574573030098</v>
      </c>
      <c r="K8199">
        <v>4.2170136365395399</v>
      </c>
      <c r="L8199">
        <v>38.24</v>
      </c>
      <c r="M8199">
        <v>42.4570136365395</v>
      </c>
      <c r="N8199">
        <v>38.54</v>
      </c>
      <c r="O8199">
        <v>42.757013636539497</v>
      </c>
      <c r="P8199">
        <v>7.1992809022077502</v>
      </c>
      <c r="Q8199">
        <v>10.108756374797901</v>
      </c>
      <c r="R8199">
        <v>3.94715397645405E-2</v>
      </c>
      <c r="S8199">
        <v>0.87427144046627803</v>
      </c>
      <c r="T8199">
        <v>52.619483763530397</v>
      </c>
      <c r="U8199">
        <v>25.166795345615501</v>
      </c>
      <c r="V8199">
        <v>7.5469584029801497</v>
      </c>
      <c r="W8199">
        <v>32.7137537485957</v>
      </c>
      <c r="X8199">
        <v>7.8469584029801496</v>
      </c>
      <c r="Y8199">
        <v>33.013753748595697</v>
      </c>
      <c r="Z8199">
        <v>2.2721190715085999</v>
      </c>
      <c r="AA8199">
        <v>2.1217152074960302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9.6966300301221793</v>
      </c>
      <c r="K8200">
        <v>4.6376947483352202</v>
      </c>
      <c r="L8200">
        <v>20.9</v>
      </c>
      <c r="M8200">
        <v>25.537694748335198</v>
      </c>
      <c r="N8200">
        <v>21.2</v>
      </c>
      <c r="O8200">
        <v>25.837694748335199</v>
      </c>
      <c r="P8200">
        <v>4.0586817387178398</v>
      </c>
      <c r="Q8200">
        <v>11.117186329535</v>
      </c>
      <c r="R8200">
        <v>6.6468054079809893E-2</v>
      </c>
      <c r="S8200">
        <v>0.87427144046627803</v>
      </c>
      <c r="T8200">
        <v>52.619483763530397</v>
      </c>
      <c r="U8200">
        <v>25.166795345615501</v>
      </c>
      <c r="V8200">
        <v>6.94591165134013</v>
      </c>
      <c r="W8200">
        <v>32.112706996955701</v>
      </c>
      <c r="X8200">
        <v>7.2459116513401298</v>
      </c>
      <c r="Y8200">
        <v>32.412706996955698</v>
      </c>
      <c r="Z8200">
        <v>1.77993584849595</v>
      </c>
      <c r="AA8200">
        <v>1.6618584662092999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8.8170574573030098</v>
      </c>
      <c r="K8201">
        <v>4.2170136365395399</v>
      </c>
      <c r="L8201">
        <v>18.579999999999998</v>
      </c>
      <c r="M8201">
        <v>22.7970136365395</v>
      </c>
      <c r="N8201">
        <v>18.88</v>
      </c>
      <c r="O8201">
        <v>23.097013636539501</v>
      </c>
      <c r="P8201">
        <v>3.5587889292596602</v>
      </c>
      <c r="Q8201">
        <v>10.108756374797901</v>
      </c>
      <c r="R8201">
        <v>7.0573221508158201E-2</v>
      </c>
      <c r="S8201">
        <v>0.87427144046627803</v>
      </c>
      <c r="T8201">
        <v>52.619483763530397</v>
      </c>
      <c r="U8201">
        <v>25.166795345615501</v>
      </c>
      <c r="V8201">
        <v>6.5562522781078902</v>
      </c>
      <c r="W8201">
        <v>31.723047623723399</v>
      </c>
      <c r="X8201">
        <v>6.8562522781078901</v>
      </c>
      <c r="Y8201">
        <v>32.0230476237234</v>
      </c>
      <c r="Z8201">
        <v>1.58888437561804</v>
      </c>
      <c r="AA8201">
        <v>1.48339286239289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5.7271398344319904</v>
      </c>
      <c r="K8202">
        <v>2.73917085117374</v>
      </c>
      <c r="L8202">
        <v>39.335999999999999</v>
      </c>
      <c r="M8202">
        <v>42.075170851173702</v>
      </c>
      <c r="N8202">
        <v>39.635999999999903</v>
      </c>
      <c r="O8202">
        <v>42.375170851173699</v>
      </c>
      <c r="P8202">
        <v>7.0174357844599502</v>
      </c>
      <c r="Q8202">
        <v>6.5661658201762796</v>
      </c>
      <c r="R8202">
        <v>3.9156512959974903E-2</v>
      </c>
      <c r="S8202">
        <v>0.87427144046627803</v>
      </c>
      <c r="T8202">
        <v>52.619483763530397</v>
      </c>
      <c r="U8202">
        <v>25.166795345615501</v>
      </c>
      <c r="V8202">
        <v>7.0011845172435203</v>
      </c>
      <c r="W8202">
        <v>32.167979862859099</v>
      </c>
      <c r="X8202">
        <v>7.3011845172435201</v>
      </c>
      <c r="Y8202">
        <v>32.467979862859103</v>
      </c>
      <c r="Z8202">
        <v>1.81108317175115</v>
      </c>
      <c r="AA8202">
        <v>1.69095590076743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5.2702860478692299</v>
      </c>
      <c r="K8203">
        <v>2.52066726795799</v>
      </c>
      <c r="L8203">
        <v>51.7</v>
      </c>
      <c r="M8203">
        <v>54.220667267958</v>
      </c>
      <c r="N8203">
        <v>52</v>
      </c>
      <c r="O8203">
        <v>54.520667267957997</v>
      </c>
      <c r="P8203">
        <v>9.0625715575545094</v>
      </c>
      <c r="Q8203">
        <v>6.0423829538820701</v>
      </c>
      <c r="R8203">
        <v>3.09090802445839E-2</v>
      </c>
      <c r="S8203">
        <v>0.87427144046627803</v>
      </c>
      <c r="T8203">
        <v>52.619483763530397</v>
      </c>
      <c r="U8203">
        <v>25.166795345615501</v>
      </c>
      <c r="V8203">
        <v>7.2636338574772203</v>
      </c>
      <c r="W8203">
        <v>32.4304292030928</v>
      </c>
      <c r="X8203">
        <v>7.5636338574772202</v>
      </c>
      <c r="Y8203">
        <v>32.730429203092797</v>
      </c>
      <c r="Z8203">
        <v>1.9823668286559899</v>
      </c>
      <c r="AA8203">
        <v>1.8509769250494501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7.4853603646631299</v>
      </c>
      <c r="K8204">
        <v>3.5800908506104299</v>
      </c>
      <c r="L8204">
        <v>14.96</v>
      </c>
      <c r="M8204">
        <v>18.540090850610401</v>
      </c>
      <c r="N8204">
        <v>15.26</v>
      </c>
      <c r="O8204">
        <v>18.840090850610402</v>
      </c>
      <c r="P8204">
        <v>2.80755662419317</v>
      </c>
      <c r="Q8204">
        <v>8.5819656580862809</v>
      </c>
      <c r="R8204">
        <v>8.5321599967396702E-2</v>
      </c>
      <c r="S8204">
        <v>0.87427144046627803</v>
      </c>
      <c r="T8204">
        <v>52.619483763530397</v>
      </c>
      <c r="U8204">
        <v>25.166795345615501</v>
      </c>
      <c r="V8204">
        <v>5.8018687977829702</v>
      </c>
      <c r="W8204">
        <v>30.968664143398499</v>
      </c>
      <c r="X8204">
        <v>6.10186879778297</v>
      </c>
      <c r="Y8204">
        <v>31.2686641433985</v>
      </c>
      <c r="Z8204">
        <v>1.29978367551867</v>
      </c>
      <c r="AA8204">
        <v>1.21337735153329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8.7356752980382293</v>
      </c>
      <c r="K8205">
        <v>4.1780902568232898</v>
      </c>
      <c r="L8205">
        <v>18.48</v>
      </c>
      <c r="M8205">
        <v>22.658090256823201</v>
      </c>
      <c r="N8205">
        <v>18.78</v>
      </c>
      <c r="O8205">
        <v>22.958090256823201</v>
      </c>
      <c r="P8205">
        <v>3.5348010836562</v>
      </c>
      <c r="Q8205">
        <v>10.0154517292008</v>
      </c>
      <c r="R8205">
        <v>7.7706041120830599E-2</v>
      </c>
      <c r="S8205">
        <v>0.87427144046627803</v>
      </c>
      <c r="T8205">
        <v>52.619483763530397</v>
      </c>
      <c r="U8205">
        <v>25.166795345615501</v>
      </c>
      <c r="V8205">
        <v>6.5273074541497698</v>
      </c>
      <c r="W8205">
        <v>31.6941027997653</v>
      </c>
      <c r="X8205">
        <v>6.8273074541497696</v>
      </c>
      <c r="Y8205">
        <v>31.994102799765301</v>
      </c>
      <c r="Z8205">
        <v>1.57620031601025</v>
      </c>
      <c r="AA8205">
        <v>1.4715451354821201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9.1401933624823304</v>
      </c>
      <c r="K8206">
        <v>4.37156276193602</v>
      </c>
      <c r="L8206">
        <v>37.51</v>
      </c>
      <c r="M8206">
        <v>41.881562761936003</v>
      </c>
      <c r="N8206">
        <v>37.809999999999903</v>
      </c>
      <c r="O8206">
        <v>42.181562761936</v>
      </c>
      <c r="P8206">
        <v>7.1067394290138797</v>
      </c>
      <c r="Q8206">
        <v>10.479231690085999</v>
      </c>
      <c r="R8206">
        <v>4.4353175069469203E-2</v>
      </c>
      <c r="S8206">
        <v>0.87427144046627803</v>
      </c>
      <c r="T8206">
        <v>52.619483763530397</v>
      </c>
      <c r="U8206">
        <v>25.166795345615501</v>
      </c>
      <c r="V8206">
        <v>7.5622163493445003</v>
      </c>
      <c r="W8206">
        <v>32.729011694960001</v>
      </c>
      <c r="X8206">
        <v>7.8622163493445001</v>
      </c>
      <c r="Y8206">
        <v>33.029011694959998</v>
      </c>
      <c r="Z8206">
        <v>2.2976817365688502</v>
      </c>
      <c r="AA8206">
        <v>2.1456027327955698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8.1175394984396991</v>
      </c>
      <c r="K8207">
        <v>3.8824488698000899</v>
      </c>
      <c r="L8207">
        <v>42.064</v>
      </c>
      <c r="M8207">
        <v>45.946448869800101</v>
      </c>
      <c r="N8207">
        <v>42.363999999999997</v>
      </c>
      <c r="O8207">
        <v>46.246448869800098</v>
      </c>
      <c r="P8207">
        <v>7.7974816763521098</v>
      </c>
      <c r="Q8207">
        <v>9.3067590349611198</v>
      </c>
      <c r="R8207">
        <v>3.94715397645405E-2</v>
      </c>
      <c r="S8207">
        <v>0.87427144046627803</v>
      </c>
      <c r="T8207">
        <v>52.619483763530397</v>
      </c>
      <c r="U8207">
        <v>25.166795345615501</v>
      </c>
      <c r="V8207">
        <v>7.5469584029801497</v>
      </c>
      <c r="W8207">
        <v>32.7137537485957</v>
      </c>
      <c r="X8207">
        <v>7.8469584029801496</v>
      </c>
      <c r="Y8207">
        <v>33.013753748595697</v>
      </c>
      <c r="Z8207">
        <v>2.2721190715085999</v>
      </c>
      <c r="AA8207">
        <v>2.1217152074960302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8.9386804040825094</v>
      </c>
      <c r="K8208">
        <v>4.2751833408392903</v>
      </c>
      <c r="L8208">
        <v>22.99</v>
      </c>
      <c r="M8208">
        <v>27.265183340839201</v>
      </c>
      <c r="N8208">
        <v>23.29</v>
      </c>
      <c r="O8208">
        <v>27.565183340839202</v>
      </c>
      <c r="P8208">
        <v>4.3958255056781903</v>
      </c>
      <c r="Q8208">
        <v>10.2481970832806</v>
      </c>
      <c r="R8208">
        <v>6.6468054079809893E-2</v>
      </c>
      <c r="S8208">
        <v>0.87427144046627803</v>
      </c>
      <c r="T8208">
        <v>52.619483763530397</v>
      </c>
      <c r="U8208">
        <v>25.166795345615501</v>
      </c>
      <c r="V8208">
        <v>6.94591165134013</v>
      </c>
      <c r="W8208">
        <v>32.112706996955701</v>
      </c>
      <c r="X8208">
        <v>7.2459116513401298</v>
      </c>
      <c r="Y8208">
        <v>32.412706996955698</v>
      </c>
      <c r="Z8208">
        <v>1.77993584849595</v>
      </c>
      <c r="AA8208">
        <v>1.6618584662092999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8.1175394984396991</v>
      </c>
      <c r="K8209">
        <v>3.8824488698000899</v>
      </c>
      <c r="L8209">
        <v>20.437999999999999</v>
      </c>
      <c r="M8209">
        <v>24.3204488698</v>
      </c>
      <c r="N8209">
        <v>20.738</v>
      </c>
      <c r="O8209">
        <v>24.620448869800001</v>
      </c>
      <c r="P8209">
        <v>3.8599691465736701</v>
      </c>
      <c r="Q8209">
        <v>9.3067590349611198</v>
      </c>
      <c r="R8209">
        <v>7.0573221508158201E-2</v>
      </c>
      <c r="S8209">
        <v>0.87427144046627803</v>
      </c>
      <c r="T8209">
        <v>52.619483763530397</v>
      </c>
      <c r="U8209">
        <v>25.166795345615501</v>
      </c>
      <c r="V8209">
        <v>6.5562522781078902</v>
      </c>
      <c r="W8209">
        <v>31.723047623723399</v>
      </c>
      <c r="X8209">
        <v>6.8562522781078901</v>
      </c>
      <c r="Y8209">
        <v>32.0230476237234</v>
      </c>
      <c r="Z8209">
        <v>1.58888437561804</v>
      </c>
      <c r="AA8209">
        <v>1.48339286239289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5.28946516104849</v>
      </c>
      <c r="K8210">
        <v>2.5298402354934</v>
      </c>
      <c r="L8210">
        <v>42.9119999999999</v>
      </c>
      <c r="M8210">
        <v>45.441840235493302</v>
      </c>
      <c r="N8210">
        <v>43.211999999999897</v>
      </c>
      <c r="O8210">
        <v>45.741840235493299</v>
      </c>
      <c r="P8210">
        <v>7.5778964856799398</v>
      </c>
      <c r="Q8210">
        <v>6.0643718071421002</v>
      </c>
      <c r="R8210">
        <v>3.9156512959974903E-2</v>
      </c>
      <c r="S8210">
        <v>0.87427144046627803</v>
      </c>
      <c r="T8210">
        <v>52.619483763530397</v>
      </c>
      <c r="U8210">
        <v>25.166795345615501</v>
      </c>
      <c r="V8210">
        <v>7.0011845172435203</v>
      </c>
      <c r="W8210">
        <v>32.167979862859099</v>
      </c>
      <c r="X8210">
        <v>7.3011845172435201</v>
      </c>
      <c r="Y8210">
        <v>32.467979862859103</v>
      </c>
      <c r="Z8210">
        <v>1.81108317175115</v>
      </c>
      <c r="AA8210">
        <v>1.69095590076743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4.8645985682395496</v>
      </c>
      <c r="K8211">
        <v>2.3266354560914699</v>
      </c>
      <c r="L8211">
        <v>56.4</v>
      </c>
      <c r="M8211">
        <v>58.726635456091401</v>
      </c>
      <c r="N8211">
        <v>56.699999999999903</v>
      </c>
      <c r="O8211">
        <v>59.026635456091398</v>
      </c>
      <c r="P8211">
        <v>9.7846357290037496</v>
      </c>
      <c r="Q8211">
        <v>5.5772622584866403</v>
      </c>
      <c r="R8211">
        <v>3.09090802445839E-2</v>
      </c>
      <c r="S8211">
        <v>0.87427144046627803</v>
      </c>
      <c r="T8211">
        <v>52.619483763530397</v>
      </c>
      <c r="U8211">
        <v>25.166795345615501</v>
      </c>
      <c r="V8211">
        <v>7.2636338574772203</v>
      </c>
      <c r="W8211">
        <v>32.4304292030928</v>
      </c>
      <c r="X8211">
        <v>7.5636338574772202</v>
      </c>
      <c r="Y8211">
        <v>32.730429203092797</v>
      </c>
      <c r="Z8211">
        <v>1.9823668286559899</v>
      </c>
      <c r="AA8211">
        <v>1.8509769250494501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6.9293614552863003</v>
      </c>
      <c r="K8212">
        <v>3.3141682348060901</v>
      </c>
      <c r="L8212">
        <v>16.32</v>
      </c>
      <c r="M8212">
        <v>19.634168234806001</v>
      </c>
      <c r="N8212">
        <v>16.62</v>
      </c>
      <c r="O8212">
        <v>19.934168234805998</v>
      </c>
      <c r="P8212">
        <v>3.0296545036535898</v>
      </c>
      <c r="Q8212">
        <v>7.9445129084857502</v>
      </c>
      <c r="R8212">
        <v>8.5321599967396702E-2</v>
      </c>
      <c r="S8212">
        <v>0.87427144046627803</v>
      </c>
      <c r="T8212">
        <v>52.619483763530397</v>
      </c>
      <c r="U8212">
        <v>25.166795345615501</v>
      </c>
      <c r="V8212">
        <v>5.8018687977829702</v>
      </c>
      <c r="W8212">
        <v>30.968664143398499</v>
      </c>
      <c r="X8212">
        <v>6.10186879778297</v>
      </c>
      <c r="Y8212">
        <v>31.2686641433985</v>
      </c>
      <c r="Z8212">
        <v>1.29978367551867</v>
      </c>
      <c r="AA8212">
        <v>1.21337735153329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8.1001707850221791</v>
      </c>
      <c r="K8213">
        <v>3.8741417784960501</v>
      </c>
      <c r="L8213">
        <v>20.16</v>
      </c>
      <c r="M8213">
        <v>24.034141778496</v>
      </c>
      <c r="N8213">
        <v>20.46</v>
      </c>
      <c r="O8213">
        <v>24.334141778496001</v>
      </c>
      <c r="P8213">
        <v>3.80722579052299</v>
      </c>
      <c r="Q8213">
        <v>9.2868458050279301</v>
      </c>
      <c r="R8213">
        <v>7.7706041120830599E-2</v>
      </c>
      <c r="S8213">
        <v>0.87427144046627803</v>
      </c>
      <c r="T8213">
        <v>52.619483763530397</v>
      </c>
      <c r="U8213">
        <v>25.166795345615501</v>
      </c>
      <c r="V8213">
        <v>6.5273074541497698</v>
      </c>
      <c r="W8213">
        <v>31.6941027997653</v>
      </c>
      <c r="X8213">
        <v>6.8273074541497696</v>
      </c>
      <c r="Y8213">
        <v>31.994102799765301</v>
      </c>
      <c r="Z8213">
        <v>1.57620031601025</v>
      </c>
      <c r="AA8213">
        <v>1.4715451354821201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8.4797952169111195</v>
      </c>
      <c r="K8214">
        <v>4.0557081813227898</v>
      </c>
      <c r="L8214">
        <v>40.92</v>
      </c>
      <c r="M8214">
        <v>44.975708181322702</v>
      </c>
      <c r="N8214">
        <v>41.22</v>
      </c>
      <c r="O8214">
        <v>45.275708181322699</v>
      </c>
      <c r="P8214">
        <v>7.6408014981316796</v>
      </c>
      <c r="Q8214">
        <v>9.7220852161885993</v>
      </c>
      <c r="R8214">
        <v>4.4353175069469203E-2</v>
      </c>
      <c r="S8214">
        <v>0.87427144046627803</v>
      </c>
      <c r="T8214">
        <v>52.619483763530397</v>
      </c>
      <c r="U8214">
        <v>25.166795345615501</v>
      </c>
      <c r="V8214">
        <v>7.5622163493445003</v>
      </c>
      <c r="W8214">
        <v>32.729011694960001</v>
      </c>
      <c r="X8214">
        <v>7.8622163493445001</v>
      </c>
      <c r="Y8214">
        <v>33.029011694959998</v>
      </c>
      <c r="Z8214">
        <v>2.2976817365688502</v>
      </c>
      <c r="AA8214">
        <v>2.1456027327955698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7.5208579809166398</v>
      </c>
      <c r="K8215">
        <v>3.59706861587176</v>
      </c>
      <c r="L8215">
        <v>45.887999999999998</v>
      </c>
      <c r="M8215">
        <v>49.485068615871697</v>
      </c>
      <c r="N8215">
        <v>46.188000000000002</v>
      </c>
      <c r="O8215">
        <v>49.785068615871701</v>
      </c>
      <c r="P8215">
        <v>8.3923411458951396</v>
      </c>
      <c r="Q8215">
        <v>8.6226636751209291</v>
      </c>
      <c r="R8215">
        <v>3.94715397645405E-2</v>
      </c>
      <c r="S8215">
        <v>0.87427144046627803</v>
      </c>
      <c r="T8215">
        <v>52.619483763530397</v>
      </c>
      <c r="U8215">
        <v>25.166795345615501</v>
      </c>
      <c r="V8215">
        <v>7.5469584029801497</v>
      </c>
      <c r="W8215">
        <v>32.7137537485957</v>
      </c>
      <c r="X8215">
        <v>7.8469584029801496</v>
      </c>
      <c r="Y8215">
        <v>33.013753748595697</v>
      </c>
      <c r="Z8215">
        <v>2.2721190715085999</v>
      </c>
      <c r="AA8215">
        <v>2.1217152074960302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8.2906324009694092</v>
      </c>
      <c r="K8216">
        <v>3.9652355743090202</v>
      </c>
      <c r="L8216">
        <v>25.08</v>
      </c>
      <c r="M8216">
        <v>29.045235574309</v>
      </c>
      <c r="N8216">
        <v>25.38</v>
      </c>
      <c r="O8216">
        <v>29.345235574309001</v>
      </c>
      <c r="P8216">
        <v>4.7319053463445604</v>
      </c>
      <c r="Q8216">
        <v>9.5052100477114294</v>
      </c>
      <c r="R8216">
        <v>6.6468054079809893E-2</v>
      </c>
      <c r="S8216">
        <v>0.87427144046627803</v>
      </c>
      <c r="T8216">
        <v>52.619483763530397</v>
      </c>
      <c r="U8216">
        <v>25.166795345615501</v>
      </c>
      <c r="V8216">
        <v>6.94591165134013</v>
      </c>
      <c r="W8216">
        <v>32.112706996955701</v>
      </c>
      <c r="X8216">
        <v>7.2459116513401298</v>
      </c>
      <c r="Y8216">
        <v>32.412706996955698</v>
      </c>
      <c r="Z8216">
        <v>1.77993584849595</v>
      </c>
      <c r="AA8216">
        <v>1.6618584662092999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7.5208579809166398</v>
      </c>
      <c r="K8217">
        <v>3.59706861587176</v>
      </c>
      <c r="L8217">
        <v>22.2959999999999</v>
      </c>
      <c r="M8217">
        <v>25.893068615871702</v>
      </c>
      <c r="N8217">
        <v>22.595999999999901</v>
      </c>
      <c r="O8217">
        <v>26.193068615871699</v>
      </c>
      <c r="P8217">
        <v>4.1603000263820604</v>
      </c>
      <c r="Q8217">
        <v>8.6226636751209291</v>
      </c>
      <c r="R8217">
        <v>7.0573221508158201E-2</v>
      </c>
      <c r="S8217">
        <v>0.87427144046627803</v>
      </c>
      <c r="T8217">
        <v>52.619483763530397</v>
      </c>
      <c r="U8217">
        <v>25.166795345615501</v>
      </c>
      <c r="V8217">
        <v>6.5562522781078902</v>
      </c>
      <c r="W8217">
        <v>31.723047623723399</v>
      </c>
      <c r="X8217">
        <v>6.8562522781078901</v>
      </c>
      <c r="Y8217">
        <v>32.0230476237234</v>
      </c>
      <c r="Z8217">
        <v>1.58888437561804</v>
      </c>
      <c r="AA8217">
        <v>1.48339286239289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91.899175957343601</v>
      </c>
      <c r="K8218">
        <v>43.953448196923297</v>
      </c>
      <c r="L8218">
        <v>0</v>
      </c>
      <c r="M8218">
        <v>43.953448196923297</v>
      </c>
      <c r="N8218">
        <v>0.3</v>
      </c>
      <c r="O8218">
        <v>44.253448196923301</v>
      </c>
      <c r="P8218">
        <v>0</v>
      </c>
      <c r="Q8218">
        <v>105.362405235094</v>
      </c>
      <c r="R8218">
        <v>4.5800957404419397E-2</v>
      </c>
      <c r="S8218">
        <v>1.40750670241286</v>
      </c>
      <c r="T8218">
        <v>84.713136729222498</v>
      </c>
      <c r="U8218">
        <v>40.516516367405202</v>
      </c>
      <c r="V8218">
        <v>8.1892111839101904</v>
      </c>
      <c r="W8218">
        <v>48.705727551315398</v>
      </c>
      <c r="X8218">
        <v>8.4892111839101894</v>
      </c>
      <c r="Y8218">
        <v>49.005727551315402</v>
      </c>
      <c r="Z8218">
        <v>1.25999568374663</v>
      </c>
      <c r="AA8218">
        <v>1.1762197823710301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91.899175957343601</v>
      </c>
      <c r="K8219">
        <v>43.953448196923297</v>
      </c>
      <c r="L8219">
        <v>0</v>
      </c>
      <c r="M8219">
        <v>43.953448196923297</v>
      </c>
      <c r="N8219">
        <v>0.3</v>
      </c>
      <c r="O8219">
        <v>44.253448196923301</v>
      </c>
      <c r="P8219">
        <v>0</v>
      </c>
      <c r="Q8219">
        <v>105.362405235094</v>
      </c>
      <c r="R8219">
        <v>3.6975746911250502E-2</v>
      </c>
      <c r="S8219">
        <v>1.40750670241286</v>
      </c>
      <c r="T8219">
        <v>84.713136729222498</v>
      </c>
      <c r="U8219">
        <v>40.516516367405202</v>
      </c>
      <c r="V8219">
        <v>8.6893005241438797</v>
      </c>
      <c r="W8219">
        <v>49.205816891549098</v>
      </c>
      <c r="X8219">
        <v>8.9893005241438804</v>
      </c>
      <c r="Y8219">
        <v>49.505816891549102</v>
      </c>
      <c r="Z8219">
        <v>1.3794971234589199</v>
      </c>
      <c r="AA8219">
        <v>1.2878236267980301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91.899175957343601</v>
      </c>
      <c r="K8220">
        <v>43.953448196923297</v>
      </c>
      <c r="L8220">
        <v>0</v>
      </c>
      <c r="M8220">
        <v>43.953448196923297</v>
      </c>
      <c r="N8220">
        <v>0.3</v>
      </c>
      <c r="O8220">
        <v>44.253448196923301</v>
      </c>
      <c r="P8220">
        <v>0</v>
      </c>
      <c r="Q8220">
        <v>105.362405235094</v>
      </c>
      <c r="R8220">
        <v>9.4277155522952197E-2</v>
      </c>
      <c r="S8220">
        <v>1.40750670241286</v>
      </c>
      <c r="T8220">
        <v>84.713136729222498</v>
      </c>
      <c r="U8220">
        <v>40.516516367405202</v>
      </c>
      <c r="V8220">
        <v>6.4108465755607504</v>
      </c>
      <c r="W8220">
        <v>46.927362942965999</v>
      </c>
      <c r="X8220">
        <v>6.7108465755607503</v>
      </c>
      <c r="Y8220">
        <v>47.227362942966003</v>
      </c>
      <c r="Z8220">
        <v>0.903617338365585</v>
      </c>
      <c r="AA8220">
        <v>0.84344292015962197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91.899175957343601</v>
      </c>
      <c r="K8221">
        <v>43.953448196923297</v>
      </c>
      <c r="L8221">
        <v>0</v>
      </c>
      <c r="M8221">
        <v>43.953448196923297</v>
      </c>
      <c r="N8221">
        <v>0.3</v>
      </c>
      <c r="O8221">
        <v>44.253448196923301</v>
      </c>
      <c r="P8221">
        <v>0</v>
      </c>
      <c r="Q8221">
        <v>105.362405235094</v>
      </c>
      <c r="R8221">
        <v>8.8394930009719402E-2</v>
      </c>
      <c r="S8221">
        <v>1.40750670241286</v>
      </c>
      <c r="T8221">
        <v>84.713136729222498</v>
      </c>
      <c r="U8221">
        <v>40.516516367405202</v>
      </c>
      <c r="V8221">
        <v>7.4251741208164299</v>
      </c>
      <c r="W8221">
        <v>47.941690488221603</v>
      </c>
      <c r="X8221">
        <v>7.7251741208164297</v>
      </c>
      <c r="Y8221">
        <v>48.2416904882216</v>
      </c>
      <c r="Z8221">
        <v>1.09621676818455</v>
      </c>
      <c r="AA8221">
        <v>1.0232781181222901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91.899175957343601</v>
      </c>
      <c r="K8222">
        <v>43.953448196923297</v>
      </c>
      <c r="L8222">
        <v>0</v>
      </c>
      <c r="M8222">
        <v>43.953448196923297</v>
      </c>
      <c r="N8222">
        <v>0.3</v>
      </c>
      <c r="O8222">
        <v>44.253448196923301</v>
      </c>
      <c r="P8222">
        <v>0</v>
      </c>
      <c r="Q8222">
        <v>105.362405235094</v>
      </c>
      <c r="R8222">
        <v>5.5619841736135898E-2</v>
      </c>
      <c r="S8222">
        <v>1.40750670241286</v>
      </c>
      <c r="T8222">
        <v>84.713136729222498</v>
      </c>
      <c r="U8222">
        <v>40.516516367405202</v>
      </c>
      <c r="V8222">
        <v>9.4831830160111696</v>
      </c>
      <c r="W8222">
        <v>49.999699383416399</v>
      </c>
      <c r="X8222">
        <v>9.7831830160111704</v>
      </c>
      <c r="Y8222">
        <v>50.299699383416403</v>
      </c>
      <c r="Z8222">
        <v>1.59963836390975</v>
      </c>
      <c r="AA8222">
        <v>1.49343785152106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91.899175957343601</v>
      </c>
      <c r="K8223">
        <v>43.953448196923297</v>
      </c>
      <c r="L8223">
        <v>0</v>
      </c>
      <c r="M8223">
        <v>43.953448196923297</v>
      </c>
      <c r="N8223">
        <v>0.3</v>
      </c>
      <c r="O8223">
        <v>44.253448196923301</v>
      </c>
      <c r="P8223">
        <v>0</v>
      </c>
      <c r="Q8223">
        <v>105.362405235094</v>
      </c>
      <c r="R8223">
        <v>4.9293761986762698E-2</v>
      </c>
      <c r="S8223">
        <v>1.40750670241286</v>
      </c>
      <c r="T8223">
        <v>84.713136729222498</v>
      </c>
      <c r="U8223">
        <v>40.516516367405202</v>
      </c>
      <c r="V8223">
        <v>9.4249672918690397</v>
      </c>
      <c r="W8223">
        <v>49.941483659274297</v>
      </c>
      <c r="X8223">
        <v>9.7249672918690404</v>
      </c>
      <c r="Y8223">
        <v>50.241483659274202</v>
      </c>
      <c r="Z8223">
        <v>1.5817841270676301</v>
      </c>
      <c r="AA8223">
        <v>1.4767607624318499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91.899175957343601</v>
      </c>
      <c r="K8224">
        <v>43.953448196923297</v>
      </c>
      <c r="L8224">
        <v>0</v>
      </c>
      <c r="M8224">
        <v>43.953448196923297</v>
      </c>
      <c r="N8224">
        <v>0.3</v>
      </c>
      <c r="O8224">
        <v>44.253448196923301</v>
      </c>
      <c r="P8224">
        <v>0</v>
      </c>
      <c r="Q8224">
        <v>105.362405235094</v>
      </c>
      <c r="R8224">
        <v>7.7445831857587702E-2</v>
      </c>
      <c r="S8224">
        <v>1.40750670241286</v>
      </c>
      <c r="T8224">
        <v>84.713136729222498</v>
      </c>
      <c r="U8224">
        <v>40.516516367405202</v>
      </c>
      <c r="V8224">
        <v>8.0930894291179101</v>
      </c>
      <c r="W8224">
        <v>48.609605796523098</v>
      </c>
      <c r="X8224">
        <v>8.3930894291179108</v>
      </c>
      <c r="Y8224">
        <v>48.909605796523103</v>
      </c>
      <c r="Z8224">
        <v>1.23827101696747</v>
      </c>
      <c r="AA8224">
        <v>1.1559317417192501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91.899175957343601</v>
      </c>
      <c r="K8225">
        <v>43.953448196923297</v>
      </c>
      <c r="L8225">
        <v>0</v>
      </c>
      <c r="M8225">
        <v>43.953448196923297</v>
      </c>
      <c r="N8225">
        <v>0.3</v>
      </c>
      <c r="O8225">
        <v>44.253448196923301</v>
      </c>
      <c r="P8225">
        <v>0</v>
      </c>
      <c r="Q8225">
        <v>105.362405235094</v>
      </c>
      <c r="R8225">
        <v>8.0395443730380406E-2</v>
      </c>
      <c r="S8225">
        <v>1.40750670241286</v>
      </c>
      <c r="T8225">
        <v>84.713136729222498</v>
      </c>
      <c r="U8225">
        <v>40.516516367405202</v>
      </c>
      <c r="V8225">
        <v>7.4687367225523396</v>
      </c>
      <c r="W8225">
        <v>47.985253089957503</v>
      </c>
      <c r="X8225">
        <v>7.7687367225523403</v>
      </c>
      <c r="Y8225">
        <v>48.2852530899575</v>
      </c>
      <c r="Z8225">
        <v>1.10505830498302</v>
      </c>
      <c r="AA8225">
        <v>1.03153421291865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39.479977184039598</v>
      </c>
      <c r="K8226">
        <v>18.882444960984799</v>
      </c>
      <c r="L8226">
        <v>3.5759999999999899</v>
      </c>
      <c r="M8226">
        <v>22.458444960984799</v>
      </c>
      <c r="N8226">
        <v>3.8759999999999901</v>
      </c>
      <c r="O8226">
        <v>22.7584449609848</v>
      </c>
      <c r="P8226">
        <v>0.72768914519348005</v>
      </c>
      <c r="Q8226">
        <v>45.263793841501503</v>
      </c>
      <c r="R8226">
        <v>4.5800957404419397E-2</v>
      </c>
      <c r="S8226">
        <v>1.40750670241286</v>
      </c>
      <c r="T8226">
        <v>84.713136729222498</v>
      </c>
      <c r="U8226">
        <v>40.516516367405202</v>
      </c>
      <c r="V8226">
        <v>8.1892111839101904</v>
      </c>
      <c r="W8226">
        <v>48.705727551315398</v>
      </c>
      <c r="X8226">
        <v>8.4892111839101894</v>
      </c>
      <c r="Y8226">
        <v>49.005727551315402</v>
      </c>
      <c r="Z8226">
        <v>1.25999568374663</v>
      </c>
      <c r="AA8226">
        <v>1.1762197823710301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37.445783132530103</v>
      </c>
      <c r="K8227">
        <v>17.9095326151003</v>
      </c>
      <c r="L8227">
        <v>4.7</v>
      </c>
      <c r="M8227">
        <v>22.609532615100299</v>
      </c>
      <c r="N8227">
        <v>5</v>
      </c>
      <c r="O8227">
        <v>22.9095326151003</v>
      </c>
      <c r="P8227">
        <v>0.91985496250658005</v>
      </c>
      <c r="Q8227">
        <v>42.9315903614457</v>
      </c>
      <c r="R8227">
        <v>3.6975746911250502E-2</v>
      </c>
      <c r="S8227">
        <v>1.40750670241286</v>
      </c>
      <c r="T8227">
        <v>84.713136729222498</v>
      </c>
      <c r="U8227">
        <v>40.516516367405202</v>
      </c>
      <c r="V8227">
        <v>8.6893005241438797</v>
      </c>
      <c r="W8227">
        <v>49.205816891549098</v>
      </c>
      <c r="X8227">
        <v>8.9893005241438804</v>
      </c>
      <c r="Y8227">
        <v>49.505816891549102</v>
      </c>
      <c r="Z8227">
        <v>1.3794971234589199</v>
      </c>
      <c r="AA8227">
        <v>1.2878236267980301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46.294518443833503</v>
      </c>
      <c r="K8228">
        <v>22.141697104738299</v>
      </c>
      <c r="L8228">
        <v>1.36</v>
      </c>
      <c r="M8228">
        <v>23.501697104738199</v>
      </c>
      <c r="N8228">
        <v>1.66</v>
      </c>
      <c r="O8228">
        <v>23.801697104738299</v>
      </c>
      <c r="P8228">
        <v>0.31871539158788298</v>
      </c>
      <c r="Q8228">
        <v>53.076665395855102</v>
      </c>
      <c r="R8228">
        <v>9.4277155522952197E-2</v>
      </c>
      <c r="S8228">
        <v>1.40750670241286</v>
      </c>
      <c r="T8228">
        <v>84.713136729222498</v>
      </c>
      <c r="U8228">
        <v>40.516516367405202</v>
      </c>
      <c r="V8228">
        <v>6.4108465755607504</v>
      </c>
      <c r="W8228">
        <v>46.927362942965999</v>
      </c>
      <c r="X8228">
        <v>6.7108465755607503</v>
      </c>
      <c r="Y8228">
        <v>47.227362942966003</v>
      </c>
      <c r="Z8228">
        <v>0.903617338365585</v>
      </c>
      <c r="AA8228">
        <v>0.84344292015962197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50.345981870509803</v>
      </c>
      <c r="K8229">
        <v>24.079427078822</v>
      </c>
      <c r="L8229">
        <v>1.68</v>
      </c>
      <c r="M8229">
        <v>25.759427078822</v>
      </c>
      <c r="N8229">
        <v>1.98</v>
      </c>
      <c r="O8229">
        <v>26.059427078822001</v>
      </c>
      <c r="P8229">
        <v>0.43186435040959897</v>
      </c>
      <c r="Q8229">
        <v>57.721668214539399</v>
      </c>
      <c r="R8229">
        <v>8.8394930009719402E-2</v>
      </c>
      <c r="S8229">
        <v>1.40750670241286</v>
      </c>
      <c r="T8229">
        <v>84.713136729222498</v>
      </c>
      <c r="U8229">
        <v>40.516516367405202</v>
      </c>
      <c r="V8229">
        <v>7.4251741208164299</v>
      </c>
      <c r="W8229">
        <v>47.941690488221603</v>
      </c>
      <c r="X8229">
        <v>7.7251741208164297</v>
      </c>
      <c r="Y8229">
        <v>48.2416904882216</v>
      </c>
      <c r="Z8229">
        <v>1.09621676818455</v>
      </c>
      <c r="AA8229">
        <v>1.0232781181222901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51.541102908885499</v>
      </c>
      <c r="K8230">
        <v>24.651028402795699</v>
      </c>
      <c r="L8230">
        <v>3.41</v>
      </c>
      <c r="M8230">
        <v>28.061028402795699</v>
      </c>
      <c r="N8230">
        <v>3.71</v>
      </c>
      <c r="O8230">
        <v>28.3610284027957</v>
      </c>
      <c r="P8230">
        <v>0.90055410209267395</v>
      </c>
      <c r="Q8230">
        <v>59.091874485037302</v>
      </c>
      <c r="R8230">
        <v>5.5619841736135898E-2</v>
      </c>
      <c r="S8230">
        <v>1.40750670241286</v>
      </c>
      <c r="T8230">
        <v>84.713136729222498</v>
      </c>
      <c r="U8230">
        <v>40.516516367405202</v>
      </c>
      <c r="V8230">
        <v>9.4831830160111696</v>
      </c>
      <c r="W8230">
        <v>49.999699383416399</v>
      </c>
      <c r="X8230">
        <v>9.7831830160111704</v>
      </c>
      <c r="Y8230">
        <v>50.299699383416403</v>
      </c>
      <c r="Z8230">
        <v>1.59963836390975</v>
      </c>
      <c r="AA8230">
        <v>1.49343785152106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48.414414685072998</v>
      </c>
      <c r="K8231">
        <v>23.1555990102942</v>
      </c>
      <c r="L8231">
        <v>3.8239999999999998</v>
      </c>
      <c r="M8231">
        <v>26.979599010294201</v>
      </c>
      <c r="N8231">
        <v>4.1239999999999997</v>
      </c>
      <c r="O8231">
        <v>27.279599010294199</v>
      </c>
      <c r="P8231">
        <v>0.93711307200278005</v>
      </c>
      <c r="Q8231">
        <v>55.507126436436202</v>
      </c>
      <c r="R8231">
        <v>4.9293761986762698E-2</v>
      </c>
      <c r="S8231">
        <v>1.40750670241286</v>
      </c>
      <c r="T8231">
        <v>84.713136729222498</v>
      </c>
      <c r="U8231">
        <v>40.516516367405202</v>
      </c>
      <c r="V8231">
        <v>9.4249672918690397</v>
      </c>
      <c r="W8231">
        <v>49.941483659274297</v>
      </c>
      <c r="X8231">
        <v>9.7249672918690404</v>
      </c>
      <c r="Y8231">
        <v>50.241483659274202</v>
      </c>
      <c r="Z8231">
        <v>1.5817841270676301</v>
      </c>
      <c r="AA8231">
        <v>1.4767607624318499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50.952261057753503</v>
      </c>
      <c r="K8232">
        <v>24.369397696858499</v>
      </c>
      <c r="L8232">
        <v>2.09</v>
      </c>
      <c r="M8232">
        <v>26.459397696858499</v>
      </c>
      <c r="N8232">
        <v>2.3899999999999899</v>
      </c>
      <c r="O8232">
        <v>26.7593976968585</v>
      </c>
      <c r="P8232">
        <v>0.544925189675733</v>
      </c>
      <c r="Q8232">
        <v>58.416767302714398</v>
      </c>
      <c r="R8232">
        <v>7.7445831857587702E-2</v>
      </c>
      <c r="S8232">
        <v>1.40750670241286</v>
      </c>
      <c r="T8232">
        <v>84.713136729222498</v>
      </c>
      <c r="U8232">
        <v>40.516516367405202</v>
      </c>
      <c r="V8232">
        <v>8.0930894291179101</v>
      </c>
      <c r="W8232">
        <v>48.609605796523098</v>
      </c>
      <c r="X8232">
        <v>8.3930894291179108</v>
      </c>
      <c r="Y8232">
        <v>48.909605796523103</v>
      </c>
      <c r="Z8232">
        <v>1.23827101696747</v>
      </c>
      <c r="AA8232">
        <v>1.1559317417192501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48.414414685072998</v>
      </c>
      <c r="K8233">
        <v>23.1555990102942</v>
      </c>
      <c r="L8233">
        <v>1.8579999999999901</v>
      </c>
      <c r="M8233">
        <v>25.0135990102942</v>
      </c>
      <c r="N8233">
        <v>2.1579999999999999</v>
      </c>
      <c r="O8233">
        <v>25.313599010294201</v>
      </c>
      <c r="P8233">
        <v>0.456353240888135</v>
      </c>
      <c r="Q8233">
        <v>55.507126436436202</v>
      </c>
      <c r="R8233">
        <v>8.0395443730380406E-2</v>
      </c>
      <c r="S8233">
        <v>1.40750670241286</v>
      </c>
      <c r="T8233">
        <v>84.713136729222498</v>
      </c>
      <c r="U8233">
        <v>40.516516367405202</v>
      </c>
      <c r="V8233">
        <v>7.4687367225523396</v>
      </c>
      <c r="W8233">
        <v>47.985253089957503</v>
      </c>
      <c r="X8233">
        <v>7.7687367225523403</v>
      </c>
      <c r="Y8233">
        <v>48.2852530899575</v>
      </c>
      <c r="Z8233">
        <v>1.10505830498302</v>
      </c>
      <c r="AA8233">
        <v>1.03153421291865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25.140093053289402</v>
      </c>
      <c r="K8234">
        <v>12.023979172528</v>
      </c>
      <c r="L8234">
        <v>7.1519999999999904</v>
      </c>
      <c r="M8234">
        <v>19.175979172527999</v>
      </c>
      <c r="N8234">
        <v>7.4519999999999902</v>
      </c>
      <c r="O8234">
        <v>19.475979172528</v>
      </c>
      <c r="P8234">
        <v>1.1405461971551101</v>
      </c>
      <c r="Q8234">
        <v>28.8231166855963</v>
      </c>
      <c r="R8234">
        <v>4.5800957404419397E-2</v>
      </c>
      <c r="S8234">
        <v>1.40750670241286</v>
      </c>
      <c r="T8234">
        <v>84.713136729222498</v>
      </c>
      <c r="U8234">
        <v>40.516516367405202</v>
      </c>
      <c r="V8234">
        <v>8.1892111839101904</v>
      </c>
      <c r="W8234">
        <v>48.705727551315398</v>
      </c>
      <c r="X8234">
        <v>8.4892111839101894</v>
      </c>
      <c r="Y8234">
        <v>49.005727551315402</v>
      </c>
      <c r="Z8234">
        <v>1.25999568374663</v>
      </c>
      <c r="AA8234">
        <v>1.1762197823710301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23.513332506511201</v>
      </c>
      <c r="K8235">
        <v>11.2459337256917</v>
      </c>
      <c r="L8235">
        <v>9.4</v>
      </c>
      <c r="M8235">
        <v>20.645933725691702</v>
      </c>
      <c r="N8235">
        <v>9.6999999999999993</v>
      </c>
      <c r="O8235">
        <v>20.945933725691798</v>
      </c>
      <c r="P8235">
        <v>1.4611752366876101</v>
      </c>
      <c r="Q8235">
        <v>26.958035718715099</v>
      </c>
      <c r="R8235">
        <v>3.6975746911250502E-2</v>
      </c>
      <c r="S8235">
        <v>1.40750670241286</v>
      </c>
      <c r="T8235">
        <v>84.713136729222498</v>
      </c>
      <c r="U8235">
        <v>40.516516367405202</v>
      </c>
      <c r="V8235">
        <v>8.6893005241438797</v>
      </c>
      <c r="W8235">
        <v>49.205816891549098</v>
      </c>
      <c r="X8235">
        <v>8.9893005241438804</v>
      </c>
      <c r="Y8235">
        <v>49.505816891549102</v>
      </c>
      <c r="Z8235">
        <v>1.3794971234589199</v>
      </c>
      <c r="AA8235">
        <v>1.2878236267980301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30.9404326333356</v>
      </c>
      <c r="K8236">
        <v>14.798159926602001</v>
      </c>
      <c r="L8236">
        <v>2.72</v>
      </c>
      <c r="M8236">
        <v>17.518159926601999</v>
      </c>
      <c r="N8236">
        <v>3.02</v>
      </c>
      <c r="O8236">
        <v>17.818159926602</v>
      </c>
      <c r="P8236">
        <v>0.47652343327291802</v>
      </c>
      <c r="Q8236">
        <v>35.473206014119199</v>
      </c>
      <c r="R8236">
        <v>9.4277155522952197E-2</v>
      </c>
      <c r="S8236">
        <v>1.40750670241286</v>
      </c>
      <c r="T8236">
        <v>84.713136729222498</v>
      </c>
      <c r="U8236">
        <v>40.516516367405202</v>
      </c>
      <c r="V8236">
        <v>6.4108465755607504</v>
      </c>
      <c r="W8236">
        <v>46.927362942965999</v>
      </c>
      <c r="X8236">
        <v>6.7108465755607503</v>
      </c>
      <c r="Y8236">
        <v>47.227362942966003</v>
      </c>
      <c r="Z8236">
        <v>0.903617338365585</v>
      </c>
      <c r="AA8236">
        <v>0.84344292015962197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34.669704592968898</v>
      </c>
      <c r="K8237">
        <v>16.581792480239599</v>
      </c>
      <c r="L8237">
        <v>3.36</v>
      </c>
      <c r="M8237">
        <v>19.941792480239599</v>
      </c>
      <c r="N8237">
        <v>3.6599999999999899</v>
      </c>
      <c r="O8237">
        <v>20.241792480239599</v>
      </c>
      <c r="P8237">
        <v>0.62656296144431101</v>
      </c>
      <c r="Q8237">
        <v>39.748816315838901</v>
      </c>
      <c r="R8237">
        <v>8.8394930009719402E-2</v>
      </c>
      <c r="S8237">
        <v>1.40750670241286</v>
      </c>
      <c r="T8237">
        <v>84.713136729222498</v>
      </c>
      <c r="U8237">
        <v>40.516516367405202</v>
      </c>
      <c r="V8237">
        <v>7.4251741208164299</v>
      </c>
      <c r="W8237">
        <v>47.941690488221603</v>
      </c>
      <c r="X8237">
        <v>7.7251741208164297</v>
      </c>
      <c r="Y8237">
        <v>48.2416904882216</v>
      </c>
      <c r="Z8237">
        <v>1.09621676818455</v>
      </c>
      <c r="AA8237">
        <v>1.0232781181222901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35.813423618477401</v>
      </c>
      <c r="K8238">
        <v>17.1288092996598</v>
      </c>
      <c r="L8238">
        <v>6.82</v>
      </c>
      <c r="M8238">
        <v>23.9488092996598</v>
      </c>
      <c r="N8238">
        <v>7.12</v>
      </c>
      <c r="O8238">
        <v>24.248809299659801</v>
      </c>
      <c r="P8238">
        <v>1.2936440855332001</v>
      </c>
      <c r="Q8238">
        <v>41.060090178584403</v>
      </c>
      <c r="R8238">
        <v>5.5619841736135898E-2</v>
      </c>
      <c r="S8238">
        <v>1.40750670241286</v>
      </c>
      <c r="T8238">
        <v>84.713136729222498</v>
      </c>
      <c r="U8238">
        <v>40.516516367405202</v>
      </c>
      <c r="V8238">
        <v>9.4831830160111696</v>
      </c>
      <c r="W8238">
        <v>49.999699383416399</v>
      </c>
      <c r="X8238">
        <v>9.7831830160111704</v>
      </c>
      <c r="Y8238">
        <v>50.299699383416403</v>
      </c>
      <c r="Z8238">
        <v>1.59963836390975</v>
      </c>
      <c r="AA8238">
        <v>1.49343785152106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32.863904722089003</v>
      </c>
      <c r="K8239">
        <v>15.7181162801878</v>
      </c>
      <c r="L8239">
        <v>7.6479999999999997</v>
      </c>
      <c r="M8239">
        <v>23.3661162801878</v>
      </c>
      <c r="N8239">
        <v>7.9480000000000004</v>
      </c>
      <c r="O8239">
        <v>23.666116280187801</v>
      </c>
      <c r="P8239">
        <v>1.37767760917895</v>
      </c>
      <c r="Q8239">
        <v>37.6784667638751</v>
      </c>
      <c r="R8239">
        <v>4.9293761986762698E-2</v>
      </c>
      <c r="S8239">
        <v>1.40750670241286</v>
      </c>
      <c r="T8239">
        <v>84.713136729222498</v>
      </c>
      <c r="U8239">
        <v>40.516516367405202</v>
      </c>
      <c r="V8239">
        <v>9.4249672918690397</v>
      </c>
      <c r="W8239">
        <v>49.941483659274297</v>
      </c>
      <c r="X8239">
        <v>9.7249672918690404</v>
      </c>
      <c r="Y8239">
        <v>50.241483659274202</v>
      </c>
      <c r="Z8239">
        <v>1.5817841270676301</v>
      </c>
      <c r="AA8239">
        <v>1.4767607624318499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35.247336027476301</v>
      </c>
      <c r="K8240">
        <v>16.858061479053202</v>
      </c>
      <c r="L8240">
        <v>4.18</v>
      </c>
      <c r="M8240">
        <v>21.038061479053201</v>
      </c>
      <c r="N8240">
        <v>4.4799999999999898</v>
      </c>
      <c r="O8240">
        <v>21.338061479053199</v>
      </c>
      <c r="P8240">
        <v>0.78682889657731603</v>
      </c>
      <c r="Q8240">
        <v>40.411070755501598</v>
      </c>
      <c r="R8240">
        <v>7.7445831857587702E-2</v>
      </c>
      <c r="S8240">
        <v>1.40750670241286</v>
      </c>
      <c r="T8240">
        <v>84.713136729222498</v>
      </c>
      <c r="U8240">
        <v>40.516516367405202</v>
      </c>
      <c r="V8240">
        <v>8.0930894291179101</v>
      </c>
      <c r="W8240">
        <v>48.609605796523098</v>
      </c>
      <c r="X8240">
        <v>8.3930894291179108</v>
      </c>
      <c r="Y8240">
        <v>48.909605796523103</v>
      </c>
      <c r="Z8240">
        <v>1.23827101696747</v>
      </c>
      <c r="AA8240">
        <v>1.1559317417192501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32.863904722089003</v>
      </c>
      <c r="K8241">
        <v>15.7181162801878</v>
      </c>
      <c r="L8241">
        <v>3.71599999999999</v>
      </c>
      <c r="M8241">
        <v>19.434116280187801</v>
      </c>
      <c r="N8241">
        <v>4.016</v>
      </c>
      <c r="O8241">
        <v>19.734116280187799</v>
      </c>
      <c r="P8241">
        <v>0.67161034154798005</v>
      </c>
      <c r="Q8241">
        <v>37.6784667638751</v>
      </c>
      <c r="R8241">
        <v>8.0395443730380406E-2</v>
      </c>
      <c r="S8241">
        <v>1.40750670241286</v>
      </c>
      <c r="T8241">
        <v>84.713136729222498</v>
      </c>
      <c r="U8241">
        <v>40.516516367405202</v>
      </c>
      <c r="V8241">
        <v>7.4687367225523396</v>
      </c>
      <c r="W8241">
        <v>47.985253089957503</v>
      </c>
      <c r="X8241">
        <v>7.7687367225523403</v>
      </c>
      <c r="Y8241">
        <v>48.2852530899575</v>
      </c>
      <c r="Z8241">
        <v>1.10505830498302</v>
      </c>
      <c r="AA8241">
        <v>1.03153421291865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18.441710474563202</v>
      </c>
      <c r="K8242">
        <v>8.8202832894020098</v>
      </c>
      <c r="L8242">
        <v>10.7279999999999</v>
      </c>
      <c r="M8242">
        <v>19.548283289402001</v>
      </c>
      <c r="N8242">
        <v>11.027999999999899</v>
      </c>
      <c r="O8242">
        <v>19.848283289402001</v>
      </c>
      <c r="P8242">
        <v>1.5518089375494999</v>
      </c>
      <c r="Q8242">
        <v>21.143421059086702</v>
      </c>
      <c r="R8242">
        <v>4.5800957404419397E-2</v>
      </c>
      <c r="S8242">
        <v>1.40750670241286</v>
      </c>
      <c r="T8242">
        <v>84.713136729222498</v>
      </c>
      <c r="U8242">
        <v>40.516516367405202</v>
      </c>
      <c r="V8242">
        <v>8.1892111839101904</v>
      </c>
      <c r="W8242">
        <v>48.705727551315398</v>
      </c>
      <c r="X8242">
        <v>8.4892111839101894</v>
      </c>
      <c r="Y8242">
        <v>49.005727551315402</v>
      </c>
      <c r="Z8242">
        <v>1.25999568374663</v>
      </c>
      <c r="AA8242">
        <v>1.1762197823710301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17.137123745819299</v>
      </c>
      <c r="K8243">
        <v>8.1963268218614207</v>
      </c>
      <c r="L8243">
        <v>14.1</v>
      </c>
      <c r="M8243">
        <v>22.296326821861399</v>
      </c>
      <c r="N8243">
        <v>14.4</v>
      </c>
      <c r="O8243">
        <v>22.5963268218614</v>
      </c>
      <c r="P8243">
        <v>1.99975796610495</v>
      </c>
      <c r="Q8243">
        <v>19.6477123745819</v>
      </c>
      <c r="R8243">
        <v>3.6975746911250502E-2</v>
      </c>
      <c r="S8243">
        <v>1.40750670241286</v>
      </c>
      <c r="T8243">
        <v>84.713136729222498</v>
      </c>
      <c r="U8243">
        <v>40.516516367405202</v>
      </c>
      <c r="V8243">
        <v>8.6893005241438797</v>
      </c>
      <c r="W8243">
        <v>49.205816891549098</v>
      </c>
      <c r="X8243">
        <v>8.9893005241438804</v>
      </c>
      <c r="Y8243">
        <v>49.505816891549102</v>
      </c>
      <c r="Z8243">
        <v>1.3794971234589199</v>
      </c>
      <c r="AA8243">
        <v>1.2878236267980301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23.2344664819156</v>
      </c>
      <c r="K8244">
        <v>11.11255795558</v>
      </c>
      <c r="L8244">
        <v>4.08</v>
      </c>
      <c r="M8244">
        <v>15.19255795558</v>
      </c>
      <c r="N8244">
        <v>4.38</v>
      </c>
      <c r="O8244">
        <v>15.492557955580001</v>
      </c>
      <c r="P8244">
        <v>0.63409798464232003</v>
      </c>
      <c r="Q8244">
        <v>26.638315821516201</v>
      </c>
      <c r="R8244">
        <v>9.4277155522952197E-2</v>
      </c>
      <c r="S8244">
        <v>1.40750670241286</v>
      </c>
      <c r="T8244">
        <v>84.713136729222498</v>
      </c>
      <c r="U8244">
        <v>40.516516367405202</v>
      </c>
      <c r="V8244">
        <v>6.4108465755607504</v>
      </c>
      <c r="W8244">
        <v>46.927362942965999</v>
      </c>
      <c r="X8244">
        <v>6.7108465755607503</v>
      </c>
      <c r="Y8244">
        <v>47.227362942966003</v>
      </c>
      <c r="Z8244">
        <v>0.903617338365585</v>
      </c>
      <c r="AA8244">
        <v>0.84344292015962197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26.437755105886598</v>
      </c>
      <c r="K8245">
        <v>12.6446237127186</v>
      </c>
      <c r="L8245">
        <v>5.04</v>
      </c>
      <c r="M8245">
        <v>17.684623712718601</v>
      </c>
      <c r="N8245">
        <v>5.34</v>
      </c>
      <c r="O8245">
        <v>17.984623712718601</v>
      </c>
      <c r="P8245">
        <v>0.82090627987161102</v>
      </c>
      <c r="Q8245">
        <v>30.310886228899001</v>
      </c>
      <c r="R8245">
        <v>8.8394930009719402E-2</v>
      </c>
      <c r="S8245">
        <v>1.40750670241286</v>
      </c>
      <c r="T8245">
        <v>84.713136729222498</v>
      </c>
      <c r="U8245">
        <v>40.516516367405202</v>
      </c>
      <c r="V8245">
        <v>7.4251741208164299</v>
      </c>
      <c r="W8245">
        <v>47.941690488221603</v>
      </c>
      <c r="X8245">
        <v>7.7251741208164297</v>
      </c>
      <c r="Y8245">
        <v>48.2416904882216</v>
      </c>
      <c r="Z8245">
        <v>1.09621676818455</v>
      </c>
      <c r="AA8245">
        <v>1.0232781181222901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27.440118460459299</v>
      </c>
      <c r="K8246">
        <v>13.1240330797858</v>
      </c>
      <c r="L8246">
        <v>10.23</v>
      </c>
      <c r="M8246">
        <v>23.3540330797858</v>
      </c>
      <c r="N8246">
        <v>10.53</v>
      </c>
      <c r="O8246">
        <v>23.654033079785801</v>
      </c>
      <c r="P8246">
        <v>1.68528850275083</v>
      </c>
      <c r="Q8246">
        <v>31.460095814916599</v>
      </c>
      <c r="R8246">
        <v>5.5619841736135898E-2</v>
      </c>
      <c r="S8246">
        <v>1.40750670241286</v>
      </c>
      <c r="T8246">
        <v>84.713136729222498</v>
      </c>
      <c r="U8246">
        <v>40.516516367405202</v>
      </c>
      <c r="V8246">
        <v>9.4831830160111696</v>
      </c>
      <c r="W8246">
        <v>49.999699383416399</v>
      </c>
      <c r="X8246">
        <v>9.7831830160111704</v>
      </c>
      <c r="Y8246">
        <v>50.299699383416403</v>
      </c>
      <c r="Z8246">
        <v>1.59963836390975</v>
      </c>
      <c r="AA8246">
        <v>1.49343785152106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24.8743623187287</v>
      </c>
      <c r="K8247">
        <v>11.896885736116101</v>
      </c>
      <c r="L8247">
        <v>11.472</v>
      </c>
      <c r="M8247">
        <v>23.368885736116098</v>
      </c>
      <c r="N8247">
        <v>11.772</v>
      </c>
      <c r="O8247">
        <v>23.668885736116099</v>
      </c>
      <c r="P8247">
        <v>1.81642713063128</v>
      </c>
      <c r="Q8247">
        <v>28.518456398422401</v>
      </c>
      <c r="R8247">
        <v>4.9293761986762698E-2</v>
      </c>
      <c r="S8247">
        <v>1.40750670241286</v>
      </c>
      <c r="T8247">
        <v>84.713136729222498</v>
      </c>
      <c r="U8247">
        <v>40.516516367405202</v>
      </c>
      <c r="V8247">
        <v>9.4249672918690397</v>
      </c>
      <c r="W8247">
        <v>49.941483659274297</v>
      </c>
      <c r="X8247">
        <v>9.7249672918690404</v>
      </c>
      <c r="Y8247">
        <v>50.241483659274202</v>
      </c>
      <c r="Z8247">
        <v>1.5817841270676301</v>
      </c>
      <c r="AA8247">
        <v>1.4767607624318499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26.942803503444299</v>
      </c>
      <c r="K8248">
        <v>12.886177767450301</v>
      </c>
      <c r="L8248">
        <v>6.27</v>
      </c>
      <c r="M8248">
        <v>19.156177767450298</v>
      </c>
      <c r="N8248">
        <v>6.5699999999999896</v>
      </c>
      <c r="O8248">
        <v>19.456177767450299</v>
      </c>
      <c r="P8248">
        <v>1.0281843852497199</v>
      </c>
      <c r="Q8248">
        <v>30.889924216698901</v>
      </c>
      <c r="R8248">
        <v>7.7445831857587702E-2</v>
      </c>
      <c r="S8248">
        <v>1.40750670241286</v>
      </c>
      <c r="T8248">
        <v>84.713136729222498</v>
      </c>
      <c r="U8248">
        <v>40.516516367405202</v>
      </c>
      <c r="V8248">
        <v>8.0930894291179101</v>
      </c>
      <c r="W8248">
        <v>48.609605796523098</v>
      </c>
      <c r="X8248">
        <v>8.3930894291179108</v>
      </c>
      <c r="Y8248">
        <v>48.909605796523103</v>
      </c>
      <c r="Z8248">
        <v>1.23827101696747</v>
      </c>
      <c r="AA8248">
        <v>1.1559317417192501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24.8743623187287</v>
      </c>
      <c r="K8249">
        <v>11.896885736116101</v>
      </c>
      <c r="L8249">
        <v>5.5739999999999901</v>
      </c>
      <c r="M8249">
        <v>17.470885736116099</v>
      </c>
      <c r="N8249">
        <v>5.8739999999999899</v>
      </c>
      <c r="O8249">
        <v>17.770885736116099</v>
      </c>
      <c r="P8249">
        <v>0.88643324023797598</v>
      </c>
      <c r="Q8249">
        <v>28.518456398422401</v>
      </c>
      <c r="R8249">
        <v>8.0395443730380406E-2</v>
      </c>
      <c r="S8249">
        <v>1.40750670241286</v>
      </c>
      <c r="T8249">
        <v>84.713136729222498</v>
      </c>
      <c r="U8249">
        <v>40.516516367405202</v>
      </c>
      <c r="V8249">
        <v>7.4687367225523396</v>
      </c>
      <c r="W8249">
        <v>47.985253089957503</v>
      </c>
      <c r="X8249">
        <v>7.7687367225523403</v>
      </c>
      <c r="Y8249">
        <v>48.2852530899575</v>
      </c>
      <c r="Z8249">
        <v>1.10505830498302</v>
      </c>
      <c r="AA8249">
        <v>1.03153421291865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14.561825218985501</v>
      </c>
      <c r="K8250">
        <v>6.9646155555564304</v>
      </c>
      <c r="L8250">
        <v>14.303999999999901</v>
      </c>
      <c r="M8250">
        <v>21.268615555556401</v>
      </c>
      <c r="N8250">
        <v>14.603999999999999</v>
      </c>
      <c r="O8250">
        <v>21.568615555556399</v>
      </c>
      <c r="P8250">
        <v>1.96148963238772</v>
      </c>
      <c r="Q8250">
        <v>16.695132613566901</v>
      </c>
      <c r="R8250">
        <v>4.5800957404419397E-2</v>
      </c>
      <c r="S8250">
        <v>1.40750670241286</v>
      </c>
      <c r="T8250">
        <v>84.713136729222498</v>
      </c>
      <c r="U8250">
        <v>40.516516367405202</v>
      </c>
      <c r="V8250">
        <v>8.1892111839101904</v>
      </c>
      <c r="W8250">
        <v>48.705727551315398</v>
      </c>
      <c r="X8250">
        <v>8.4892111839101894</v>
      </c>
      <c r="Y8250">
        <v>49.005727551315402</v>
      </c>
      <c r="Z8250">
        <v>1.25999568374663</v>
      </c>
      <c r="AA8250">
        <v>1.1762197823710301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13.481333997013399</v>
      </c>
      <c r="K8251">
        <v>6.4478392683106698</v>
      </c>
      <c r="L8251">
        <v>18.8</v>
      </c>
      <c r="M8251">
        <v>25.247839268310599</v>
      </c>
      <c r="N8251">
        <v>19.100000000000001</v>
      </c>
      <c r="O8251">
        <v>25.5478392683106</v>
      </c>
      <c r="P8251">
        <v>2.5356306999156399</v>
      </c>
      <c r="Q8251">
        <v>15.456349427575899</v>
      </c>
      <c r="R8251">
        <v>3.6975746911250502E-2</v>
      </c>
      <c r="S8251">
        <v>1.40750670241286</v>
      </c>
      <c r="T8251">
        <v>84.713136729222498</v>
      </c>
      <c r="U8251">
        <v>40.516516367405202</v>
      </c>
      <c r="V8251">
        <v>8.6893005241438797</v>
      </c>
      <c r="W8251">
        <v>49.205816891549098</v>
      </c>
      <c r="X8251">
        <v>8.9893005241438804</v>
      </c>
      <c r="Y8251">
        <v>49.505816891549102</v>
      </c>
      <c r="Z8251">
        <v>1.3794971234589199</v>
      </c>
      <c r="AA8251">
        <v>1.2878236267980301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18.601589476915802</v>
      </c>
      <c r="K8252">
        <v>8.8967500626290601</v>
      </c>
      <c r="L8252">
        <v>5.44</v>
      </c>
      <c r="M8252">
        <v>14.336750062628999</v>
      </c>
      <c r="N8252">
        <v>5.74</v>
      </c>
      <c r="O8252">
        <v>14.636750062629</v>
      </c>
      <c r="P8252">
        <v>0.791439735612679</v>
      </c>
      <c r="Q8252">
        <v>21.326722335284</v>
      </c>
      <c r="R8252">
        <v>9.4277155522952197E-2</v>
      </c>
      <c r="S8252">
        <v>1.40750670241286</v>
      </c>
      <c r="T8252">
        <v>84.713136729222498</v>
      </c>
      <c r="U8252">
        <v>40.516516367405202</v>
      </c>
      <c r="V8252">
        <v>6.4108465755607504</v>
      </c>
      <c r="W8252">
        <v>46.927362942965999</v>
      </c>
      <c r="X8252">
        <v>6.7108465755607503</v>
      </c>
      <c r="Y8252">
        <v>47.227362942966003</v>
      </c>
      <c r="Z8252">
        <v>0.903617338365585</v>
      </c>
      <c r="AA8252">
        <v>0.84344292015962197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21.364890918006498</v>
      </c>
      <c r="K8253">
        <v>10.218379179301801</v>
      </c>
      <c r="L8253">
        <v>6.72</v>
      </c>
      <c r="M8253">
        <v>16.938379179301801</v>
      </c>
      <c r="N8253">
        <v>7.02</v>
      </c>
      <c r="O8253">
        <v>17.238379179301798</v>
      </c>
      <c r="P8253">
        <v>1.0148956000298199</v>
      </c>
      <c r="Q8253">
        <v>24.4948474374944</v>
      </c>
      <c r="R8253">
        <v>8.8394930009719402E-2</v>
      </c>
      <c r="S8253">
        <v>1.40750670241286</v>
      </c>
      <c r="T8253">
        <v>84.713136729222498</v>
      </c>
      <c r="U8253">
        <v>40.516516367405202</v>
      </c>
      <c r="V8253">
        <v>7.4251741208164299</v>
      </c>
      <c r="W8253">
        <v>47.941690488221603</v>
      </c>
      <c r="X8253">
        <v>7.7251741208164297</v>
      </c>
      <c r="Y8253">
        <v>48.2416904882216</v>
      </c>
      <c r="Z8253">
        <v>1.09621676818455</v>
      </c>
      <c r="AA8253">
        <v>1.0232781181222901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22.2402656584159</v>
      </c>
      <c r="K8254">
        <v>10.637052555908999</v>
      </c>
      <c r="L8254">
        <v>13.64</v>
      </c>
      <c r="M8254">
        <v>24.277052555908998</v>
      </c>
      <c r="N8254">
        <v>13.94</v>
      </c>
      <c r="O8254">
        <v>24.577052555908999</v>
      </c>
      <c r="P8254">
        <v>2.07549794677852</v>
      </c>
      <c r="Q8254">
        <v>25.498464577373898</v>
      </c>
      <c r="R8254">
        <v>5.5619841736135898E-2</v>
      </c>
      <c r="S8254">
        <v>1.40750670241286</v>
      </c>
      <c r="T8254">
        <v>84.713136729222498</v>
      </c>
      <c r="U8254">
        <v>40.516516367405202</v>
      </c>
      <c r="V8254">
        <v>9.4831830160111696</v>
      </c>
      <c r="W8254">
        <v>49.999699383416399</v>
      </c>
      <c r="X8254">
        <v>9.7831830160111704</v>
      </c>
      <c r="Y8254">
        <v>50.299699383416403</v>
      </c>
      <c r="Z8254">
        <v>1.59963836390975</v>
      </c>
      <c r="AA8254">
        <v>1.49343785152106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20.009784504969801</v>
      </c>
      <c r="K8255">
        <v>9.5702602064573998</v>
      </c>
      <c r="L8255">
        <v>15.295999999999999</v>
      </c>
      <c r="M8255">
        <v>24.866260206457401</v>
      </c>
      <c r="N8255">
        <v>15.596</v>
      </c>
      <c r="O8255">
        <v>25.166260206457402</v>
      </c>
      <c r="P8255">
        <v>2.2533765298451902</v>
      </c>
      <c r="Q8255">
        <v>22.9412179349479</v>
      </c>
      <c r="R8255">
        <v>4.9293761986762698E-2</v>
      </c>
      <c r="S8255">
        <v>1.40750670241286</v>
      </c>
      <c r="T8255">
        <v>84.713136729222498</v>
      </c>
      <c r="U8255">
        <v>40.516516367405202</v>
      </c>
      <c r="V8255">
        <v>9.4249672918690397</v>
      </c>
      <c r="W8255">
        <v>49.941483659274297</v>
      </c>
      <c r="X8255">
        <v>9.7249672918690404</v>
      </c>
      <c r="Y8255">
        <v>50.241483659274202</v>
      </c>
      <c r="Z8255">
        <v>1.5817841270676301</v>
      </c>
      <c r="AA8255">
        <v>1.4767607624318499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21.805311234465499</v>
      </c>
      <c r="K8256">
        <v>10.429022978473</v>
      </c>
      <c r="L8256">
        <v>8.36</v>
      </c>
      <c r="M8256">
        <v>18.789022978473</v>
      </c>
      <c r="N8256">
        <v>8.66</v>
      </c>
      <c r="O8256">
        <v>19.089022978473</v>
      </c>
      <c r="P8256">
        <v>1.26899413489258</v>
      </c>
      <c r="Q8256">
        <v>24.999789330314702</v>
      </c>
      <c r="R8256">
        <v>7.7445831857587702E-2</v>
      </c>
      <c r="S8256">
        <v>1.40750670241286</v>
      </c>
      <c r="T8256">
        <v>84.713136729222498</v>
      </c>
      <c r="U8256">
        <v>40.516516367405202</v>
      </c>
      <c r="V8256">
        <v>8.0930894291179101</v>
      </c>
      <c r="W8256">
        <v>48.609605796523098</v>
      </c>
      <c r="X8256">
        <v>8.3930894291179108</v>
      </c>
      <c r="Y8256">
        <v>48.909605796523103</v>
      </c>
      <c r="Z8256">
        <v>1.23827101696747</v>
      </c>
      <c r="AA8256">
        <v>1.1559317417192501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20.009784504969801</v>
      </c>
      <c r="K8257">
        <v>9.5702602064573998</v>
      </c>
      <c r="L8257">
        <v>7.4319999999999897</v>
      </c>
      <c r="M8257">
        <v>17.0022602064574</v>
      </c>
      <c r="N8257">
        <v>7.7319999999999904</v>
      </c>
      <c r="O8257">
        <v>17.302260206457401</v>
      </c>
      <c r="P8257">
        <v>1.10082368511773</v>
      </c>
      <c r="Q8257">
        <v>22.9412179349479</v>
      </c>
      <c r="R8257">
        <v>8.0395443730380406E-2</v>
      </c>
      <c r="S8257">
        <v>1.40750670241286</v>
      </c>
      <c r="T8257">
        <v>84.713136729222498</v>
      </c>
      <c r="U8257">
        <v>40.516516367405202</v>
      </c>
      <c r="V8257">
        <v>7.4687367225523396</v>
      </c>
      <c r="W8257">
        <v>47.985253089957503</v>
      </c>
      <c r="X8257">
        <v>7.7687367225523403</v>
      </c>
      <c r="Y8257">
        <v>48.2852530899575</v>
      </c>
      <c r="Z8257">
        <v>1.10505830498302</v>
      </c>
      <c r="AA8257">
        <v>1.03153421291865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12.030724322594301</v>
      </c>
      <c r="K8258">
        <v>5.7540430888092304</v>
      </c>
      <c r="L8258">
        <v>17.88</v>
      </c>
      <c r="M8258">
        <v>23.6340430888092</v>
      </c>
      <c r="N8258">
        <v>18.18</v>
      </c>
      <c r="O8258">
        <v>23.934043088809201</v>
      </c>
      <c r="P8258">
        <v>2.3696004066682601</v>
      </c>
      <c r="Q8258">
        <v>13.793225435854399</v>
      </c>
      <c r="R8258">
        <v>4.5800957404419397E-2</v>
      </c>
      <c r="S8258">
        <v>1.40750670241286</v>
      </c>
      <c r="T8258">
        <v>84.713136729222498</v>
      </c>
      <c r="U8258">
        <v>40.516516367405202</v>
      </c>
      <c r="V8258">
        <v>8.1892111839101904</v>
      </c>
      <c r="W8258">
        <v>48.705727551315398</v>
      </c>
      <c r="X8258">
        <v>8.4892111839101894</v>
      </c>
      <c r="Y8258">
        <v>49.005727551315402</v>
      </c>
      <c r="Z8258">
        <v>1.25999568374663</v>
      </c>
      <c r="AA8258">
        <v>1.1762197823710301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11.1110590165855</v>
      </c>
      <c r="K8259">
        <v>5.3141864637081904</v>
      </c>
      <c r="L8259">
        <v>23.5</v>
      </c>
      <c r="M8259">
        <v>28.814186463708101</v>
      </c>
      <c r="N8259">
        <v>23.8</v>
      </c>
      <c r="O8259">
        <v>29.114186463708101</v>
      </c>
      <c r="P8259">
        <v>3.0688205734983001</v>
      </c>
      <c r="Q8259">
        <v>12.7388291625153</v>
      </c>
      <c r="R8259">
        <v>3.6975746911250502E-2</v>
      </c>
      <c r="S8259">
        <v>1.40750670241286</v>
      </c>
      <c r="T8259">
        <v>84.713136729222498</v>
      </c>
      <c r="U8259">
        <v>40.516516367405202</v>
      </c>
      <c r="V8259">
        <v>8.6893005241438797</v>
      </c>
      <c r="W8259">
        <v>49.205816891549098</v>
      </c>
      <c r="X8259">
        <v>8.9893005241438804</v>
      </c>
      <c r="Y8259">
        <v>49.505816891549102</v>
      </c>
      <c r="Z8259">
        <v>1.3794971234589199</v>
      </c>
      <c r="AA8259">
        <v>1.2878236267980301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15.5091211838935</v>
      </c>
      <c r="K8260">
        <v>7.41768734523236</v>
      </c>
      <c r="L8260">
        <v>6.8</v>
      </c>
      <c r="M8260">
        <v>14.217687345232299</v>
      </c>
      <c r="N8260">
        <v>7.1</v>
      </c>
      <c r="O8260">
        <v>14.5176873452323</v>
      </c>
      <c r="P8260">
        <v>0.94854937304724796</v>
      </c>
      <c r="Q8260">
        <v>17.781207437333901</v>
      </c>
      <c r="R8260">
        <v>9.4277155522952197E-2</v>
      </c>
      <c r="S8260">
        <v>1.40750670241286</v>
      </c>
      <c r="T8260">
        <v>84.713136729222498</v>
      </c>
      <c r="U8260">
        <v>40.516516367405202</v>
      </c>
      <c r="V8260">
        <v>6.4108465755607504</v>
      </c>
      <c r="W8260">
        <v>46.927362942965999</v>
      </c>
      <c r="X8260">
        <v>6.7108465755607503</v>
      </c>
      <c r="Y8260">
        <v>47.227362942966003</v>
      </c>
      <c r="Z8260">
        <v>0.903617338365585</v>
      </c>
      <c r="AA8260">
        <v>0.84344292015962197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17.925377749271</v>
      </c>
      <c r="K8261">
        <v>8.5733321774133806</v>
      </c>
      <c r="L8261">
        <v>8.4</v>
      </c>
      <c r="M8261">
        <v>16.973332177413301</v>
      </c>
      <c r="N8261">
        <v>8.6999999999999993</v>
      </c>
      <c r="O8261">
        <v>17.273332177413302</v>
      </c>
      <c r="P8261">
        <v>1.20853220919719</v>
      </c>
      <c r="Q8261">
        <v>20.551445589539199</v>
      </c>
      <c r="R8261">
        <v>8.8394930009719402E-2</v>
      </c>
      <c r="S8261">
        <v>1.40750670241286</v>
      </c>
      <c r="T8261">
        <v>84.713136729222498</v>
      </c>
      <c r="U8261">
        <v>40.516516367405202</v>
      </c>
      <c r="V8261">
        <v>7.4251741208164299</v>
      </c>
      <c r="W8261">
        <v>47.941690488221603</v>
      </c>
      <c r="X8261">
        <v>7.7251741208164297</v>
      </c>
      <c r="Y8261">
        <v>48.2416904882216</v>
      </c>
      <c r="Z8261">
        <v>1.09621676818455</v>
      </c>
      <c r="AA8261">
        <v>1.0232781181222901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18.697183258862498</v>
      </c>
      <c r="K8262">
        <v>8.9424705633731705</v>
      </c>
      <c r="L8262">
        <v>17.05</v>
      </c>
      <c r="M8262">
        <v>25.9924705633731</v>
      </c>
      <c r="N8262">
        <v>17.350000000000001</v>
      </c>
      <c r="O8262">
        <v>26.292470563373101</v>
      </c>
      <c r="P8262">
        <v>2.4642828946363999</v>
      </c>
      <c r="Q8262">
        <v>21.4363206062858</v>
      </c>
      <c r="R8262">
        <v>5.5619841736135898E-2</v>
      </c>
      <c r="S8262">
        <v>1.40750670241286</v>
      </c>
      <c r="T8262">
        <v>84.713136729222498</v>
      </c>
      <c r="U8262">
        <v>40.516516367405202</v>
      </c>
      <c r="V8262">
        <v>9.4831830160111696</v>
      </c>
      <c r="W8262">
        <v>49.999699383416399</v>
      </c>
      <c r="X8262">
        <v>9.7831830160111704</v>
      </c>
      <c r="Y8262">
        <v>50.299699383416403</v>
      </c>
      <c r="Z8262">
        <v>1.59963836390975</v>
      </c>
      <c r="AA8262">
        <v>1.49343785152106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16.736663360526698</v>
      </c>
      <c r="K8263">
        <v>8.0047950195735602</v>
      </c>
      <c r="L8263">
        <v>19.12</v>
      </c>
      <c r="M8263">
        <v>27.124795019573501</v>
      </c>
      <c r="N8263">
        <v>19.420000000000002</v>
      </c>
      <c r="O8263">
        <v>27.424795019573502</v>
      </c>
      <c r="P8263">
        <v>2.6885405177374802</v>
      </c>
      <c r="Q8263">
        <v>19.188584542843898</v>
      </c>
      <c r="R8263">
        <v>4.9293761986762698E-2</v>
      </c>
      <c r="S8263">
        <v>1.40750670241286</v>
      </c>
      <c r="T8263">
        <v>84.713136729222498</v>
      </c>
      <c r="U8263">
        <v>40.516516367405202</v>
      </c>
      <c r="V8263">
        <v>9.4249672918690397</v>
      </c>
      <c r="W8263">
        <v>49.941483659274297</v>
      </c>
      <c r="X8263">
        <v>9.7249672918690404</v>
      </c>
      <c r="Y8263">
        <v>50.241483659274202</v>
      </c>
      <c r="Z8263">
        <v>1.5817841270676301</v>
      </c>
      <c r="AA8263">
        <v>1.4767607624318499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18.313304219179699</v>
      </c>
      <c r="K8264">
        <v>8.7588692708826503</v>
      </c>
      <c r="L8264">
        <v>10.45</v>
      </c>
      <c r="M8264">
        <v>19.208869270882602</v>
      </c>
      <c r="N8264">
        <v>10.75</v>
      </c>
      <c r="O8264">
        <v>19.508869270882599</v>
      </c>
      <c r="P8264">
        <v>1.5092606079259001</v>
      </c>
      <c r="Q8264">
        <v>20.9962032872895</v>
      </c>
      <c r="R8264">
        <v>7.7445831857587702E-2</v>
      </c>
      <c r="S8264">
        <v>1.40750670241286</v>
      </c>
      <c r="T8264">
        <v>84.713136729222498</v>
      </c>
      <c r="U8264">
        <v>40.516516367405202</v>
      </c>
      <c r="V8264">
        <v>8.0930894291179101</v>
      </c>
      <c r="W8264">
        <v>48.609605796523098</v>
      </c>
      <c r="X8264">
        <v>8.3930894291179108</v>
      </c>
      <c r="Y8264">
        <v>48.909605796523103</v>
      </c>
      <c r="Z8264">
        <v>1.23827101696747</v>
      </c>
      <c r="AA8264">
        <v>1.1559317417192501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16.736663360526698</v>
      </c>
      <c r="K8265">
        <v>8.0047950195735602</v>
      </c>
      <c r="L8265">
        <v>9.2899999999999991</v>
      </c>
      <c r="M8265">
        <v>17.294795019573499</v>
      </c>
      <c r="N8265">
        <v>9.59</v>
      </c>
      <c r="O8265">
        <v>17.5947950195735</v>
      </c>
      <c r="P8265">
        <v>1.3147834138105701</v>
      </c>
      <c r="Q8265">
        <v>19.188584542843898</v>
      </c>
      <c r="R8265">
        <v>8.0395443730380406E-2</v>
      </c>
      <c r="S8265">
        <v>1.40750670241286</v>
      </c>
      <c r="T8265">
        <v>84.713136729222498</v>
      </c>
      <c r="U8265">
        <v>40.516516367405202</v>
      </c>
      <c r="V8265">
        <v>7.4687367225523396</v>
      </c>
      <c r="W8265">
        <v>47.985253089957503</v>
      </c>
      <c r="X8265">
        <v>7.7687367225523403</v>
      </c>
      <c r="Y8265">
        <v>48.2852530899575</v>
      </c>
      <c r="Z8265">
        <v>1.10505830498302</v>
      </c>
      <c r="AA8265">
        <v>1.03153421291865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10.249228462165799</v>
      </c>
      <c r="K8266">
        <v>4.9019909871590199</v>
      </c>
      <c r="L8266">
        <v>21.4559999999999</v>
      </c>
      <c r="M8266">
        <v>26.357990987158999</v>
      </c>
      <c r="N8266">
        <v>21.755999999999901</v>
      </c>
      <c r="O8266">
        <v>26.657990987159</v>
      </c>
      <c r="P8266">
        <v>2.7761532465303</v>
      </c>
      <c r="Q8266">
        <v>11.750740431873099</v>
      </c>
      <c r="R8266">
        <v>4.5800957404419397E-2</v>
      </c>
      <c r="S8266">
        <v>1.40750670241286</v>
      </c>
      <c r="T8266">
        <v>84.713136729222498</v>
      </c>
      <c r="U8266">
        <v>40.516516367405202</v>
      </c>
      <c r="V8266">
        <v>8.1892111839101904</v>
      </c>
      <c r="W8266">
        <v>48.705727551315398</v>
      </c>
      <c r="X8266">
        <v>8.4892111839101894</v>
      </c>
      <c r="Y8266">
        <v>49.005727551315402</v>
      </c>
      <c r="Z8266">
        <v>1.25999568374663</v>
      </c>
      <c r="AA8266">
        <v>1.1762197823710301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9.4496336539899293</v>
      </c>
      <c r="K8267">
        <v>4.5195615625904901</v>
      </c>
      <c r="L8267">
        <v>28.2</v>
      </c>
      <c r="M8267">
        <v>32.7195615625904</v>
      </c>
      <c r="N8267">
        <v>28.5</v>
      </c>
      <c r="O8267">
        <v>33.019561562590397</v>
      </c>
      <c r="P8267">
        <v>3.5993543166983599</v>
      </c>
      <c r="Q8267">
        <v>10.8340049842994</v>
      </c>
      <c r="R8267">
        <v>3.6975746911250502E-2</v>
      </c>
      <c r="S8267">
        <v>1.40750670241286</v>
      </c>
      <c r="T8267">
        <v>84.713136729222498</v>
      </c>
      <c r="U8267">
        <v>40.516516367405202</v>
      </c>
      <c r="V8267">
        <v>8.6893005241438797</v>
      </c>
      <c r="W8267">
        <v>49.205816891549098</v>
      </c>
      <c r="X8267">
        <v>8.9893005241438804</v>
      </c>
      <c r="Y8267">
        <v>49.505816891549102</v>
      </c>
      <c r="Z8267">
        <v>1.3794971234589199</v>
      </c>
      <c r="AA8267">
        <v>1.2878236267980301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13.2983100012897</v>
      </c>
      <c r="K8268">
        <v>6.3603027302401802</v>
      </c>
      <c r="L8268">
        <v>8.16</v>
      </c>
      <c r="M8268">
        <v>14.5203027302401</v>
      </c>
      <c r="N8268">
        <v>8.4600000000000009</v>
      </c>
      <c r="O8268">
        <v>14.820302730240099</v>
      </c>
      <c r="P8268">
        <v>1.10542758077393</v>
      </c>
      <c r="Q8268">
        <v>15.2465124164786</v>
      </c>
      <c r="R8268">
        <v>9.4277155522952197E-2</v>
      </c>
      <c r="S8268">
        <v>1.40750670241286</v>
      </c>
      <c r="T8268">
        <v>84.713136729222498</v>
      </c>
      <c r="U8268">
        <v>40.516516367405202</v>
      </c>
      <c r="V8268">
        <v>6.4108465755607504</v>
      </c>
      <c r="W8268">
        <v>46.927362942965999</v>
      </c>
      <c r="X8268">
        <v>6.7108465755607503</v>
      </c>
      <c r="Y8268">
        <v>47.227362942966003</v>
      </c>
      <c r="Z8268">
        <v>0.903617338365585</v>
      </c>
      <c r="AA8268">
        <v>0.84344292015962197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15.4397476729521</v>
      </c>
      <c r="K8269">
        <v>7.3845074501175496</v>
      </c>
      <c r="L8269">
        <v>10.08</v>
      </c>
      <c r="M8269">
        <v>17.464507450117502</v>
      </c>
      <c r="N8269">
        <v>10.38</v>
      </c>
      <c r="O8269">
        <v>17.764507450117499</v>
      </c>
      <c r="P8269">
        <v>1.4018173876430999</v>
      </c>
      <c r="Q8269">
        <v>17.701670707039501</v>
      </c>
      <c r="R8269">
        <v>8.8394930009719402E-2</v>
      </c>
      <c r="S8269">
        <v>1.40750670241286</v>
      </c>
      <c r="T8269">
        <v>84.713136729222498</v>
      </c>
      <c r="U8269">
        <v>40.516516367405202</v>
      </c>
      <c r="V8269">
        <v>7.4251741208164299</v>
      </c>
      <c r="W8269">
        <v>47.941690488221603</v>
      </c>
      <c r="X8269">
        <v>7.7251741208164297</v>
      </c>
      <c r="Y8269">
        <v>48.2416904882216</v>
      </c>
      <c r="Z8269">
        <v>1.09621676818455</v>
      </c>
      <c r="AA8269">
        <v>1.0232781181222901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16.127863681872</v>
      </c>
      <c r="K8270">
        <v>7.71361890336469</v>
      </c>
      <c r="L8270">
        <v>20.46</v>
      </c>
      <c r="M8270">
        <v>28.173618903364599</v>
      </c>
      <c r="N8270">
        <v>20.76</v>
      </c>
      <c r="O8270">
        <v>28.473618903364599</v>
      </c>
      <c r="P8270">
        <v>2.8516537090196699</v>
      </c>
      <c r="Q8270">
        <v>18.490595711266199</v>
      </c>
      <c r="R8270">
        <v>5.5619841736135898E-2</v>
      </c>
      <c r="S8270">
        <v>1.40750670241286</v>
      </c>
      <c r="T8270">
        <v>84.713136729222498</v>
      </c>
      <c r="U8270">
        <v>40.516516367405202</v>
      </c>
      <c r="V8270">
        <v>9.4831830160111696</v>
      </c>
      <c r="W8270">
        <v>49.999699383416399</v>
      </c>
      <c r="X8270">
        <v>9.7831830160111704</v>
      </c>
      <c r="Y8270">
        <v>50.299699383416403</v>
      </c>
      <c r="Z8270">
        <v>1.59963836390975</v>
      </c>
      <c r="AA8270">
        <v>1.49343785152106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14.383815844085101</v>
      </c>
      <c r="K8271">
        <v>6.8794774054397898</v>
      </c>
      <c r="L8271">
        <v>22.943999999999999</v>
      </c>
      <c r="M8271">
        <v>29.8234774054397</v>
      </c>
      <c r="N8271">
        <v>23.244</v>
      </c>
      <c r="O8271">
        <v>30.123477405439701</v>
      </c>
      <c r="P8271">
        <v>3.1219336256282402</v>
      </c>
      <c r="Q8271">
        <v>16.491044865243602</v>
      </c>
      <c r="R8271">
        <v>4.9293761986762698E-2</v>
      </c>
      <c r="S8271">
        <v>1.40750670241286</v>
      </c>
      <c r="T8271">
        <v>84.713136729222498</v>
      </c>
      <c r="U8271">
        <v>40.516516367405202</v>
      </c>
      <c r="V8271">
        <v>9.4249672918690397</v>
      </c>
      <c r="W8271">
        <v>49.941483659274297</v>
      </c>
      <c r="X8271">
        <v>9.7249672918690404</v>
      </c>
      <c r="Y8271">
        <v>50.241483659274202</v>
      </c>
      <c r="Z8271">
        <v>1.5817841270676301</v>
      </c>
      <c r="AA8271">
        <v>1.4767607624318499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15.785360894315</v>
      </c>
      <c r="K8272">
        <v>7.5498070043638004</v>
      </c>
      <c r="L8272">
        <v>12.54</v>
      </c>
      <c r="M8272">
        <v>20.089807004363799</v>
      </c>
      <c r="N8272">
        <v>12.84</v>
      </c>
      <c r="O8272">
        <v>20.389807004363799</v>
      </c>
      <c r="P8272">
        <v>1.7489862501412501</v>
      </c>
      <c r="Q8272">
        <v>18.097916265332099</v>
      </c>
      <c r="R8272">
        <v>7.7445831857587702E-2</v>
      </c>
      <c r="S8272">
        <v>1.40750670241286</v>
      </c>
      <c r="T8272">
        <v>84.713136729222498</v>
      </c>
      <c r="U8272">
        <v>40.516516367405202</v>
      </c>
      <c r="V8272">
        <v>8.0930894291179101</v>
      </c>
      <c r="W8272">
        <v>48.609605796523098</v>
      </c>
      <c r="X8272">
        <v>8.3930894291179108</v>
      </c>
      <c r="Y8272">
        <v>48.909605796523103</v>
      </c>
      <c r="Z8272">
        <v>1.23827101696747</v>
      </c>
      <c r="AA8272">
        <v>1.1559317417192501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14.383815844085101</v>
      </c>
      <c r="K8273">
        <v>6.8794774054397898</v>
      </c>
      <c r="L8273">
        <v>11.1479999999999</v>
      </c>
      <c r="M8273">
        <v>18.027477405439701</v>
      </c>
      <c r="N8273">
        <v>11.447999999999899</v>
      </c>
      <c r="O8273">
        <v>18.327477405439701</v>
      </c>
      <c r="P8273">
        <v>1.52831415348803</v>
      </c>
      <c r="Q8273">
        <v>16.491044865243602</v>
      </c>
      <c r="R8273">
        <v>8.0395443730380406E-2</v>
      </c>
      <c r="S8273">
        <v>1.40750670241286</v>
      </c>
      <c r="T8273">
        <v>84.713136729222498</v>
      </c>
      <c r="U8273">
        <v>40.516516367405202</v>
      </c>
      <c r="V8273">
        <v>7.4687367225523396</v>
      </c>
      <c r="W8273">
        <v>47.985253089957503</v>
      </c>
      <c r="X8273">
        <v>7.7687367225523403</v>
      </c>
      <c r="Y8273">
        <v>48.2852530899575</v>
      </c>
      <c r="Z8273">
        <v>1.10505830498302</v>
      </c>
      <c r="AA8273">
        <v>1.03153421291865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8.9272861649834407</v>
      </c>
      <c r="K8274">
        <v>4.2697337152820802</v>
      </c>
      <c r="L8274">
        <v>25.032</v>
      </c>
      <c r="M8274">
        <v>29.301733715282001</v>
      </c>
      <c r="N8274">
        <v>25.332000000000001</v>
      </c>
      <c r="O8274">
        <v>29.601733715281998</v>
      </c>
      <c r="P8274">
        <v>3.1811600013658698</v>
      </c>
      <c r="Q8274">
        <v>10.2351335881535</v>
      </c>
      <c r="R8274">
        <v>4.5800957404419397E-2</v>
      </c>
      <c r="S8274">
        <v>1.40750670241286</v>
      </c>
      <c r="T8274">
        <v>84.713136729222498</v>
      </c>
      <c r="U8274">
        <v>40.516516367405202</v>
      </c>
      <c r="V8274">
        <v>8.1892111839101904</v>
      </c>
      <c r="W8274">
        <v>48.705727551315398</v>
      </c>
      <c r="X8274">
        <v>8.4892111839101894</v>
      </c>
      <c r="Y8274">
        <v>49.005727551315402</v>
      </c>
      <c r="Z8274">
        <v>1.25999568374663</v>
      </c>
      <c r="AA8274">
        <v>1.1762197823710301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8.2204396652647098</v>
      </c>
      <c r="K8275">
        <v>3.9316638611738601</v>
      </c>
      <c r="L8275">
        <v>32.9</v>
      </c>
      <c r="M8275">
        <v>36.831663861173801</v>
      </c>
      <c r="N8275">
        <v>33.200000000000003</v>
      </c>
      <c r="O8275">
        <v>37.131663861173799</v>
      </c>
      <c r="P8275">
        <v>4.1272582618687803</v>
      </c>
      <c r="Q8275">
        <v>9.4247340762259899</v>
      </c>
      <c r="R8275">
        <v>3.6975746911250502E-2</v>
      </c>
      <c r="S8275">
        <v>1.40750670241286</v>
      </c>
      <c r="T8275">
        <v>84.713136729222498</v>
      </c>
      <c r="U8275">
        <v>40.516516367405202</v>
      </c>
      <c r="V8275">
        <v>8.6893005241438797</v>
      </c>
      <c r="W8275">
        <v>49.205816891549098</v>
      </c>
      <c r="X8275">
        <v>8.9893005241438804</v>
      </c>
      <c r="Y8275">
        <v>49.505816891549102</v>
      </c>
      <c r="Z8275">
        <v>1.3794971234589199</v>
      </c>
      <c r="AA8275">
        <v>1.2878236267980301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11.639158495939199</v>
      </c>
      <c r="K8276">
        <v>5.5667653673467399</v>
      </c>
      <c r="L8276">
        <v>9.52</v>
      </c>
      <c r="M8276">
        <v>15.0867653673467</v>
      </c>
      <c r="N8276">
        <v>9.82</v>
      </c>
      <c r="O8276">
        <v>15.386765367346699</v>
      </c>
      <c r="P8276">
        <v>1.2620750396031499</v>
      </c>
      <c r="Q8276">
        <v>13.3442952155943</v>
      </c>
      <c r="R8276">
        <v>9.4277155522952197E-2</v>
      </c>
      <c r="S8276">
        <v>1.40750670241286</v>
      </c>
      <c r="T8276">
        <v>84.713136729222498</v>
      </c>
      <c r="U8276">
        <v>40.516516367405202</v>
      </c>
      <c r="V8276">
        <v>6.4108465755607504</v>
      </c>
      <c r="W8276">
        <v>46.927362942965999</v>
      </c>
      <c r="X8276">
        <v>6.7108465755607503</v>
      </c>
      <c r="Y8276">
        <v>47.227362942966003</v>
      </c>
      <c r="Z8276">
        <v>0.903617338365585</v>
      </c>
      <c r="AA8276">
        <v>0.84344292015962197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13.559512188521399</v>
      </c>
      <c r="K8277">
        <v>6.48523025745481</v>
      </c>
      <c r="L8277">
        <v>11.76</v>
      </c>
      <c r="M8277">
        <v>18.2452302574548</v>
      </c>
      <c r="N8277">
        <v>12.06</v>
      </c>
      <c r="O8277">
        <v>18.545230257454801</v>
      </c>
      <c r="P8277">
        <v>1.59475240867889</v>
      </c>
      <c r="Q8277">
        <v>15.545980724139801</v>
      </c>
      <c r="R8277">
        <v>8.8394930009719402E-2</v>
      </c>
      <c r="S8277">
        <v>1.40750670241286</v>
      </c>
      <c r="T8277">
        <v>84.713136729222498</v>
      </c>
      <c r="U8277">
        <v>40.516516367405202</v>
      </c>
      <c r="V8277">
        <v>7.4251741208164299</v>
      </c>
      <c r="W8277">
        <v>47.941690488221603</v>
      </c>
      <c r="X8277">
        <v>7.7251741208164297</v>
      </c>
      <c r="Y8277">
        <v>48.2416904882216</v>
      </c>
      <c r="Z8277">
        <v>1.09621676818455</v>
      </c>
      <c r="AA8277">
        <v>1.0232781181222901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14.179370494594901</v>
      </c>
      <c r="K8278">
        <v>6.78169548319394</v>
      </c>
      <c r="L8278">
        <v>23.87</v>
      </c>
      <c r="M8278">
        <v>30.651695483193901</v>
      </c>
      <c r="N8278">
        <v>24.17</v>
      </c>
      <c r="O8278">
        <v>30.951695483193902</v>
      </c>
      <c r="P8278">
        <v>3.2376206399559</v>
      </c>
      <c r="Q8278">
        <v>16.256648272053098</v>
      </c>
      <c r="R8278">
        <v>5.5619841736135898E-2</v>
      </c>
      <c r="S8278">
        <v>1.40750670241286</v>
      </c>
      <c r="T8278">
        <v>84.713136729222498</v>
      </c>
      <c r="U8278">
        <v>40.516516367405202</v>
      </c>
      <c r="V8278">
        <v>9.4831830160111696</v>
      </c>
      <c r="W8278">
        <v>49.999699383416399</v>
      </c>
      <c r="X8278">
        <v>9.7831830160111704</v>
      </c>
      <c r="Y8278">
        <v>50.299699383416403</v>
      </c>
      <c r="Z8278">
        <v>1.59963836390975</v>
      </c>
      <c r="AA8278">
        <v>1.49343785152106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12.610961337553899</v>
      </c>
      <c r="K8279">
        <v>6.0315582820989002</v>
      </c>
      <c r="L8279">
        <v>26.768000000000001</v>
      </c>
      <c r="M8279">
        <v>32.7995582820989</v>
      </c>
      <c r="N8279">
        <v>27.068000000000001</v>
      </c>
      <c r="O8279">
        <v>33.099558282098897</v>
      </c>
      <c r="P8279">
        <v>3.55357020815247</v>
      </c>
      <c r="Q8279">
        <v>14.4584671735056</v>
      </c>
      <c r="R8279">
        <v>4.9293761986762698E-2</v>
      </c>
      <c r="S8279">
        <v>1.40750670241286</v>
      </c>
      <c r="T8279">
        <v>84.713136729222498</v>
      </c>
      <c r="U8279">
        <v>40.516516367405202</v>
      </c>
      <c r="V8279">
        <v>9.4249672918690397</v>
      </c>
      <c r="W8279">
        <v>49.941483659274297</v>
      </c>
      <c r="X8279">
        <v>9.7249672918690404</v>
      </c>
      <c r="Y8279">
        <v>50.241483659274202</v>
      </c>
      <c r="Z8279">
        <v>1.5817841270676301</v>
      </c>
      <c r="AA8279">
        <v>1.4767607624318499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13.870672360481599</v>
      </c>
      <c r="K8280">
        <v>6.6340516408537802</v>
      </c>
      <c r="L8280">
        <v>14.63</v>
      </c>
      <c r="M8280">
        <v>21.264051640853701</v>
      </c>
      <c r="N8280">
        <v>14.93</v>
      </c>
      <c r="O8280">
        <v>21.564051640853702</v>
      </c>
      <c r="P8280">
        <v>1.9881734908511399</v>
      </c>
      <c r="Q8280">
        <v>15.902725861292099</v>
      </c>
      <c r="R8280">
        <v>7.7445831857587702E-2</v>
      </c>
      <c r="S8280">
        <v>1.40750670241286</v>
      </c>
      <c r="T8280">
        <v>84.713136729222498</v>
      </c>
      <c r="U8280">
        <v>40.516516367405202</v>
      </c>
      <c r="V8280">
        <v>8.0930894291179101</v>
      </c>
      <c r="W8280">
        <v>48.609605796523098</v>
      </c>
      <c r="X8280">
        <v>8.3930894291179108</v>
      </c>
      <c r="Y8280">
        <v>48.909605796523103</v>
      </c>
      <c r="Z8280">
        <v>1.23827101696747</v>
      </c>
      <c r="AA8280">
        <v>1.1559317417192501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12.610961337553899</v>
      </c>
      <c r="K8281">
        <v>6.0315582820989002</v>
      </c>
      <c r="L8281">
        <v>13.006</v>
      </c>
      <c r="M8281">
        <v>19.0375582820989</v>
      </c>
      <c r="N8281">
        <v>13.305999999999999</v>
      </c>
      <c r="O8281">
        <v>19.3375582820989</v>
      </c>
      <c r="P8281">
        <v>1.74141762095347</v>
      </c>
      <c r="Q8281">
        <v>14.4584671735056</v>
      </c>
      <c r="R8281">
        <v>8.0395443730380406E-2</v>
      </c>
      <c r="S8281">
        <v>1.40750670241286</v>
      </c>
      <c r="T8281">
        <v>84.713136729222498</v>
      </c>
      <c r="U8281">
        <v>40.516516367405202</v>
      </c>
      <c r="V8281">
        <v>7.4687367225523396</v>
      </c>
      <c r="W8281">
        <v>47.985253089957503</v>
      </c>
      <c r="X8281">
        <v>7.7687367225523403</v>
      </c>
      <c r="Y8281">
        <v>48.2852530899575</v>
      </c>
      <c r="Z8281">
        <v>1.10505830498302</v>
      </c>
      <c r="AA8281">
        <v>1.03153421291865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7.9073930680806299</v>
      </c>
      <c r="K8282">
        <v>3.7819402401596798</v>
      </c>
      <c r="L8282">
        <v>28.607999999999901</v>
      </c>
      <c r="M8282">
        <v>32.389940240159603</v>
      </c>
      <c r="N8282">
        <v>28.907999999999902</v>
      </c>
      <c r="O8282">
        <v>32.689940240159601</v>
      </c>
      <c r="P8282">
        <v>3.5846323858923101</v>
      </c>
      <c r="Q8282">
        <v>9.0658261525544503</v>
      </c>
      <c r="R8282">
        <v>4.5800957404419397E-2</v>
      </c>
      <c r="S8282">
        <v>1.40750670241286</v>
      </c>
      <c r="T8282">
        <v>84.713136729222498</v>
      </c>
      <c r="U8282">
        <v>40.516516367405202</v>
      </c>
      <c r="V8282">
        <v>8.1892111839101904</v>
      </c>
      <c r="W8282">
        <v>48.705727551315398</v>
      </c>
      <c r="X8282">
        <v>8.4892111839101894</v>
      </c>
      <c r="Y8282">
        <v>49.005727551315402</v>
      </c>
      <c r="Z8282">
        <v>1.25999568374663</v>
      </c>
      <c r="AA8282">
        <v>1.1762197823710301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7.2742201588458704</v>
      </c>
      <c r="K8283">
        <v>3.4791069190136499</v>
      </c>
      <c r="L8283">
        <v>37.6</v>
      </c>
      <c r="M8283">
        <v>41.079106919013597</v>
      </c>
      <c r="N8283">
        <v>37.9</v>
      </c>
      <c r="O8283">
        <v>41.379106919013601</v>
      </c>
      <c r="P8283">
        <v>4.6525583517125497</v>
      </c>
      <c r="Q8283">
        <v>8.3398934121167905</v>
      </c>
      <c r="R8283">
        <v>3.6975746911250502E-2</v>
      </c>
      <c r="S8283">
        <v>1.40750670241286</v>
      </c>
      <c r="T8283">
        <v>84.713136729222498</v>
      </c>
      <c r="U8283">
        <v>40.516516367405202</v>
      </c>
      <c r="V8283">
        <v>8.6893005241438797</v>
      </c>
      <c r="W8283">
        <v>49.205816891549098</v>
      </c>
      <c r="X8283">
        <v>8.9893005241438804</v>
      </c>
      <c r="Y8283">
        <v>49.505816891549102</v>
      </c>
      <c r="Z8283">
        <v>1.3794971234589199</v>
      </c>
      <c r="AA8283">
        <v>1.2878236267980301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10.348088662266001</v>
      </c>
      <c r="K8284">
        <v>4.9492737471900696</v>
      </c>
      <c r="L8284">
        <v>10.88</v>
      </c>
      <c r="M8284">
        <v>15.829273747189999</v>
      </c>
      <c r="N8284">
        <v>11.18</v>
      </c>
      <c r="O8284">
        <v>16.129273747189998</v>
      </c>
      <c r="P8284">
        <v>1.4184924273455899</v>
      </c>
      <c r="Q8284">
        <v>11.864083651288</v>
      </c>
      <c r="R8284">
        <v>9.4277155522952197E-2</v>
      </c>
      <c r="S8284">
        <v>1.40750670241286</v>
      </c>
      <c r="T8284">
        <v>84.713136729222498</v>
      </c>
      <c r="U8284">
        <v>40.516516367405202</v>
      </c>
      <c r="V8284">
        <v>6.4108465755607504</v>
      </c>
      <c r="W8284">
        <v>46.927362942965999</v>
      </c>
      <c r="X8284">
        <v>6.7108465755607503</v>
      </c>
      <c r="Y8284">
        <v>47.227362942966003</v>
      </c>
      <c r="Z8284">
        <v>0.903617338365585</v>
      </c>
      <c r="AA8284">
        <v>0.84344292015962197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12.087508680391</v>
      </c>
      <c r="K8285">
        <v>5.7812018560431202</v>
      </c>
      <c r="L8285">
        <v>13.44</v>
      </c>
      <c r="M8285">
        <v>19.221201856043098</v>
      </c>
      <c r="N8285">
        <v>13.74</v>
      </c>
      <c r="O8285">
        <v>19.521201856043099</v>
      </c>
      <c r="P8285">
        <v>1.7873385387081899</v>
      </c>
      <c r="Q8285">
        <v>13.858328702068301</v>
      </c>
      <c r="R8285">
        <v>8.8394930009719402E-2</v>
      </c>
      <c r="S8285">
        <v>1.40750670241286</v>
      </c>
      <c r="T8285">
        <v>84.713136729222498</v>
      </c>
      <c r="U8285">
        <v>40.516516367405202</v>
      </c>
      <c r="V8285">
        <v>7.4251741208164299</v>
      </c>
      <c r="W8285">
        <v>47.941690488221603</v>
      </c>
      <c r="X8285">
        <v>7.7251741208164297</v>
      </c>
      <c r="Y8285">
        <v>48.2416904882216</v>
      </c>
      <c r="Z8285">
        <v>1.09621676818455</v>
      </c>
      <c r="AA8285">
        <v>1.0232781181222901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12.650942669862699</v>
      </c>
      <c r="K8286">
        <v>6.0506805146997298</v>
      </c>
      <c r="L8286">
        <v>27.28</v>
      </c>
      <c r="M8286">
        <v>33.330680514699701</v>
      </c>
      <c r="N8286">
        <v>27.58</v>
      </c>
      <c r="O8286">
        <v>33.630680514699698</v>
      </c>
      <c r="P8286">
        <v>3.6221938264324698</v>
      </c>
      <c r="Q8286">
        <v>14.5043057709977</v>
      </c>
      <c r="R8286">
        <v>5.5619841736135898E-2</v>
      </c>
      <c r="S8286">
        <v>1.40750670241286</v>
      </c>
      <c r="T8286">
        <v>84.713136729222498</v>
      </c>
      <c r="U8286">
        <v>40.516516367405202</v>
      </c>
      <c r="V8286">
        <v>9.4831830160111696</v>
      </c>
      <c r="W8286">
        <v>49.999699383416399</v>
      </c>
      <c r="X8286">
        <v>9.7831830160111704</v>
      </c>
      <c r="Y8286">
        <v>50.299699383416403</v>
      </c>
      <c r="Z8286">
        <v>1.59963836390975</v>
      </c>
      <c r="AA8286">
        <v>1.49343785152106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11.227173765375101</v>
      </c>
      <c r="K8287">
        <v>5.3697217124484897</v>
      </c>
      <c r="L8287">
        <v>30.591999999999999</v>
      </c>
      <c r="M8287">
        <v>35.961721712448401</v>
      </c>
      <c r="N8287">
        <v>30.891999999999999</v>
      </c>
      <c r="O8287">
        <v>36.261721712448399</v>
      </c>
      <c r="P8287">
        <v>3.9834644461129001</v>
      </c>
      <c r="Q8287">
        <v>12.871954722002499</v>
      </c>
      <c r="R8287">
        <v>4.9293761986762698E-2</v>
      </c>
      <c r="S8287">
        <v>1.40750670241286</v>
      </c>
      <c r="T8287">
        <v>84.713136729222498</v>
      </c>
      <c r="U8287">
        <v>40.516516367405202</v>
      </c>
      <c r="V8287">
        <v>9.4249672918690397</v>
      </c>
      <c r="W8287">
        <v>49.941483659274297</v>
      </c>
      <c r="X8287">
        <v>9.7249672918690404</v>
      </c>
      <c r="Y8287">
        <v>50.241483659274202</v>
      </c>
      <c r="Z8287">
        <v>1.5817841270676301</v>
      </c>
      <c r="AA8287">
        <v>1.4767607624318499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12.3702235943364</v>
      </c>
      <c r="K8288">
        <v>5.9164184691971604</v>
      </c>
      <c r="L8288">
        <v>16.72</v>
      </c>
      <c r="M8288">
        <v>22.6364184691971</v>
      </c>
      <c r="N8288">
        <v>17.02</v>
      </c>
      <c r="O8288">
        <v>22.9364184691971</v>
      </c>
      <c r="P8288">
        <v>2.2268247430366701</v>
      </c>
      <c r="Q8288">
        <v>14.182461350906699</v>
      </c>
      <c r="R8288">
        <v>7.7445831857587702E-2</v>
      </c>
      <c r="S8288">
        <v>1.40750670241286</v>
      </c>
      <c r="T8288">
        <v>84.713136729222498</v>
      </c>
      <c r="U8288">
        <v>40.516516367405202</v>
      </c>
      <c r="V8288">
        <v>8.0930894291179101</v>
      </c>
      <c r="W8288">
        <v>48.609605796523098</v>
      </c>
      <c r="X8288">
        <v>8.3930894291179108</v>
      </c>
      <c r="Y8288">
        <v>48.909605796523103</v>
      </c>
      <c r="Z8288">
        <v>1.23827101696747</v>
      </c>
      <c r="AA8288">
        <v>1.1559317417192501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11.227173765375101</v>
      </c>
      <c r="K8289">
        <v>5.3697217124484897</v>
      </c>
      <c r="L8289">
        <v>14.8639999999999</v>
      </c>
      <c r="M8289">
        <v>20.2337217124484</v>
      </c>
      <c r="N8289">
        <v>15.164</v>
      </c>
      <c r="O8289">
        <v>20.533721712448401</v>
      </c>
      <c r="P8289">
        <v>1.9540955227249299</v>
      </c>
      <c r="Q8289">
        <v>12.871954722002499</v>
      </c>
      <c r="R8289">
        <v>8.0395443730380406E-2</v>
      </c>
      <c r="S8289">
        <v>1.40750670241286</v>
      </c>
      <c r="T8289">
        <v>84.713136729222498</v>
      </c>
      <c r="U8289">
        <v>40.516516367405202</v>
      </c>
      <c r="V8289">
        <v>7.4687367225523396</v>
      </c>
      <c r="W8289">
        <v>47.985253089957503</v>
      </c>
      <c r="X8289">
        <v>7.7687367225523403</v>
      </c>
      <c r="Y8289">
        <v>48.2852530899575</v>
      </c>
      <c r="Z8289">
        <v>1.10505830498302</v>
      </c>
      <c r="AA8289">
        <v>1.03153421291865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7.0966410556449704</v>
      </c>
      <c r="K8290">
        <v>3.3941745588255698</v>
      </c>
      <c r="L8290">
        <v>32.183999999999997</v>
      </c>
      <c r="M8290">
        <v>35.578174558825502</v>
      </c>
      <c r="N8290">
        <v>32.483999999999902</v>
      </c>
      <c r="O8290">
        <v>35.878174558825499</v>
      </c>
      <c r="P8290">
        <v>3.9865819821852901</v>
      </c>
      <c r="Q8290">
        <v>8.1362989702969593</v>
      </c>
      <c r="R8290">
        <v>4.5800957404419397E-2</v>
      </c>
      <c r="S8290">
        <v>1.40750670241286</v>
      </c>
      <c r="T8290">
        <v>84.713136729222498</v>
      </c>
      <c r="U8290">
        <v>40.516516367405202</v>
      </c>
      <c r="V8290">
        <v>8.1892111839101904</v>
      </c>
      <c r="W8290">
        <v>48.705727551315398</v>
      </c>
      <c r="X8290">
        <v>8.4892111839101894</v>
      </c>
      <c r="Y8290">
        <v>49.005727551315402</v>
      </c>
      <c r="Z8290">
        <v>1.25999568374663</v>
      </c>
      <c r="AA8290">
        <v>1.1762197823710301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6.5233458349103604</v>
      </c>
      <c r="K8291">
        <v>3.1199794801036602</v>
      </c>
      <c r="L8291">
        <v>42.3</v>
      </c>
      <c r="M8291">
        <v>45.419979480103599</v>
      </c>
      <c r="N8291">
        <v>42.599999999999902</v>
      </c>
      <c r="O8291">
        <v>45.719979480103603</v>
      </c>
      <c r="P8291">
        <v>5.1752801469327201</v>
      </c>
      <c r="Q8291">
        <v>7.4790159997247301</v>
      </c>
      <c r="R8291">
        <v>3.6975746911250502E-2</v>
      </c>
      <c r="S8291">
        <v>1.40750670241286</v>
      </c>
      <c r="T8291">
        <v>84.713136729222498</v>
      </c>
      <c r="U8291">
        <v>40.516516367405202</v>
      </c>
      <c r="V8291">
        <v>8.6893005241438797</v>
      </c>
      <c r="W8291">
        <v>49.205816891549098</v>
      </c>
      <c r="X8291">
        <v>8.9893005241438804</v>
      </c>
      <c r="Y8291">
        <v>49.505816891549102</v>
      </c>
      <c r="Z8291">
        <v>1.3794971234589199</v>
      </c>
      <c r="AA8291">
        <v>1.2878236267980301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9.3148427854372606</v>
      </c>
      <c r="K8292">
        <v>4.4550939175149997</v>
      </c>
      <c r="L8292">
        <v>12.24</v>
      </c>
      <c r="M8292">
        <v>16.695093917514999</v>
      </c>
      <c r="N8292">
        <v>12.54</v>
      </c>
      <c r="O8292">
        <v>16.995093917515</v>
      </c>
      <c r="P8292">
        <v>1.5746804188297601</v>
      </c>
      <c r="Q8292">
        <v>10.6794672535038</v>
      </c>
      <c r="R8292">
        <v>9.4277155522952197E-2</v>
      </c>
      <c r="S8292">
        <v>1.40750670241286</v>
      </c>
      <c r="T8292">
        <v>84.713136729222498</v>
      </c>
      <c r="U8292">
        <v>40.516516367405202</v>
      </c>
      <c r="V8292">
        <v>6.4108465755607504</v>
      </c>
      <c r="W8292">
        <v>46.927362942965999</v>
      </c>
      <c r="X8292">
        <v>6.7108465755607503</v>
      </c>
      <c r="Y8292">
        <v>47.227362942966003</v>
      </c>
      <c r="Z8292">
        <v>0.903617338365585</v>
      </c>
      <c r="AA8292">
        <v>0.84344292015962197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10.9038053505893</v>
      </c>
      <c r="K8293">
        <v>5.2150613825843299</v>
      </c>
      <c r="L8293">
        <v>15.12</v>
      </c>
      <c r="M8293">
        <v>20.3350613825843</v>
      </c>
      <c r="N8293">
        <v>15.42</v>
      </c>
      <c r="O8293">
        <v>20.635061382584301</v>
      </c>
      <c r="P8293">
        <v>1.97957703727678</v>
      </c>
      <c r="Q8293">
        <v>12.5012128344506</v>
      </c>
      <c r="R8293">
        <v>8.8394930009719402E-2</v>
      </c>
      <c r="S8293">
        <v>1.40750670241286</v>
      </c>
      <c r="T8293">
        <v>84.713136729222498</v>
      </c>
      <c r="U8293">
        <v>40.516516367405202</v>
      </c>
      <c r="V8293">
        <v>7.4251741208164299</v>
      </c>
      <c r="W8293">
        <v>47.941690488221603</v>
      </c>
      <c r="X8293">
        <v>7.7251741208164297</v>
      </c>
      <c r="Y8293">
        <v>48.2416904882216</v>
      </c>
      <c r="Z8293">
        <v>1.09621676818455</v>
      </c>
      <c r="AA8293">
        <v>1.0232781181222901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11.419958391059099</v>
      </c>
      <c r="K8294">
        <v>5.4619265550914804</v>
      </c>
      <c r="L8294">
        <v>30.689999999999898</v>
      </c>
      <c r="M8294">
        <v>36.1519265550914</v>
      </c>
      <c r="N8294">
        <v>30.99</v>
      </c>
      <c r="O8294">
        <v>36.451926555091397</v>
      </c>
      <c r="P8294">
        <v>4.0053832979946096</v>
      </c>
      <c r="Q8294">
        <v>13.0929822953493</v>
      </c>
      <c r="R8294">
        <v>5.5619841736135898E-2</v>
      </c>
      <c r="S8294">
        <v>1.40750670241286</v>
      </c>
      <c r="T8294">
        <v>84.713136729222498</v>
      </c>
      <c r="U8294">
        <v>40.516516367405202</v>
      </c>
      <c r="V8294">
        <v>9.4831830160111696</v>
      </c>
      <c r="W8294">
        <v>49.999699383416399</v>
      </c>
      <c r="X8294">
        <v>9.7831830160111704</v>
      </c>
      <c r="Y8294">
        <v>50.299699383416403</v>
      </c>
      <c r="Z8294">
        <v>1.59963836390975</v>
      </c>
      <c r="AA8294">
        <v>1.49343785152106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10.1170414130601</v>
      </c>
      <c r="K8295">
        <v>4.8387686943077002</v>
      </c>
      <c r="L8295">
        <v>34.415999999999997</v>
      </c>
      <c r="M8295">
        <v>39.2547686943077</v>
      </c>
      <c r="N8295">
        <v>34.716000000000001</v>
      </c>
      <c r="O8295">
        <v>39.554768694307697</v>
      </c>
      <c r="P8295">
        <v>4.4116303492754803</v>
      </c>
      <c r="Q8295">
        <v>11.5991879800735</v>
      </c>
      <c r="R8295">
        <v>4.9293761986762698E-2</v>
      </c>
      <c r="S8295">
        <v>1.40750670241286</v>
      </c>
      <c r="T8295">
        <v>84.713136729222498</v>
      </c>
      <c r="U8295">
        <v>40.516516367405202</v>
      </c>
      <c r="V8295">
        <v>9.4249672918690397</v>
      </c>
      <c r="W8295">
        <v>49.941483659274297</v>
      </c>
      <c r="X8295">
        <v>9.7249672918690404</v>
      </c>
      <c r="Y8295">
        <v>50.241483659274202</v>
      </c>
      <c r="Z8295">
        <v>1.5817841270676301</v>
      </c>
      <c r="AA8295">
        <v>1.4767607624318499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11.162706811653001</v>
      </c>
      <c r="K8296">
        <v>5.3388885207324703</v>
      </c>
      <c r="L8296">
        <v>18.809999999999999</v>
      </c>
      <c r="M8296">
        <v>24.148888520732399</v>
      </c>
      <c r="N8296">
        <v>19.11</v>
      </c>
      <c r="O8296">
        <v>24.4488885207324</v>
      </c>
      <c r="P8296">
        <v>2.46494240349372</v>
      </c>
      <c r="Q8296">
        <v>12.7980433595602</v>
      </c>
      <c r="R8296">
        <v>7.7445831857587702E-2</v>
      </c>
      <c r="S8296">
        <v>1.40750670241286</v>
      </c>
      <c r="T8296">
        <v>84.713136729222498</v>
      </c>
      <c r="U8296">
        <v>40.516516367405202</v>
      </c>
      <c r="V8296">
        <v>8.0930894291179101</v>
      </c>
      <c r="W8296">
        <v>48.609605796523098</v>
      </c>
      <c r="X8296">
        <v>8.3930894291179108</v>
      </c>
      <c r="Y8296">
        <v>48.909605796523103</v>
      </c>
      <c r="Z8296">
        <v>1.23827101696747</v>
      </c>
      <c r="AA8296">
        <v>1.1559317417192501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10.1170414130601</v>
      </c>
      <c r="K8297">
        <v>4.8387686943077002</v>
      </c>
      <c r="L8297">
        <v>16.721999999999898</v>
      </c>
      <c r="M8297">
        <v>21.560768694307701</v>
      </c>
      <c r="N8297">
        <v>17.021999999999998</v>
      </c>
      <c r="O8297">
        <v>21.860768694307701</v>
      </c>
      <c r="P8297">
        <v>2.1663495551171201</v>
      </c>
      <c r="Q8297">
        <v>11.5991879800735</v>
      </c>
      <c r="R8297">
        <v>8.0395443730380406E-2</v>
      </c>
      <c r="S8297">
        <v>1.40750670241286</v>
      </c>
      <c r="T8297">
        <v>84.713136729222498</v>
      </c>
      <c r="U8297">
        <v>40.516516367405202</v>
      </c>
      <c r="V8297">
        <v>7.4687367225523396</v>
      </c>
      <c r="W8297">
        <v>47.985253089957503</v>
      </c>
      <c r="X8297">
        <v>7.7687367225523403</v>
      </c>
      <c r="Y8297">
        <v>48.2852530899575</v>
      </c>
      <c r="Z8297">
        <v>1.10505830498302</v>
      </c>
      <c r="AA8297">
        <v>1.03153421291865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6.4366823185213899</v>
      </c>
      <c r="K8298">
        <v>3.0785301380558701</v>
      </c>
      <c r="L8298">
        <v>35.76</v>
      </c>
      <c r="M8298">
        <v>38.838530138055802</v>
      </c>
      <c r="N8298">
        <v>36.059999999999903</v>
      </c>
      <c r="O8298">
        <v>39.138530138055799</v>
      </c>
      <c r="P8298">
        <v>4.38702024167383</v>
      </c>
      <c r="Q8298">
        <v>7.3796562781847701</v>
      </c>
      <c r="R8298">
        <v>4.5800957404419397E-2</v>
      </c>
      <c r="S8298">
        <v>1.40750670241286</v>
      </c>
      <c r="T8298">
        <v>84.713136729222498</v>
      </c>
      <c r="U8298">
        <v>40.516516367405202</v>
      </c>
      <c r="V8298">
        <v>8.1892111839101904</v>
      </c>
      <c r="W8298">
        <v>48.705727551315398</v>
      </c>
      <c r="X8298">
        <v>8.4892111839101894</v>
      </c>
      <c r="Y8298">
        <v>49.005727551315402</v>
      </c>
      <c r="Z8298">
        <v>1.25999568374663</v>
      </c>
      <c r="AA8298">
        <v>1.1762197823710301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5.9129838131179202</v>
      </c>
      <c r="K8299">
        <v>2.8280561279435101</v>
      </c>
      <c r="L8299">
        <v>47</v>
      </c>
      <c r="M8299">
        <v>49.828056127943498</v>
      </c>
      <c r="N8299">
        <v>47.3</v>
      </c>
      <c r="O8299">
        <v>50.128056127943502</v>
      </c>
      <c r="P8299">
        <v>5.6954488336955498</v>
      </c>
      <c r="Q8299">
        <v>6.7792359417397003</v>
      </c>
      <c r="R8299">
        <v>3.6975746911250502E-2</v>
      </c>
      <c r="S8299">
        <v>1.40750670241286</v>
      </c>
      <c r="T8299">
        <v>84.713136729222498</v>
      </c>
      <c r="U8299">
        <v>40.516516367405202</v>
      </c>
      <c r="V8299">
        <v>8.6893005241438797</v>
      </c>
      <c r="W8299">
        <v>49.205816891549098</v>
      </c>
      <c r="X8299">
        <v>8.9893005241438804</v>
      </c>
      <c r="Y8299">
        <v>49.505816891549102</v>
      </c>
      <c r="Z8299">
        <v>1.3794971234589199</v>
      </c>
      <c r="AA8299">
        <v>1.2878236267980301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8.4692018047331707</v>
      </c>
      <c r="K8300">
        <v>4.0506415744839197</v>
      </c>
      <c r="L8300">
        <v>13.6</v>
      </c>
      <c r="M8300">
        <v>17.650641574483899</v>
      </c>
      <c r="N8300">
        <v>13.9</v>
      </c>
      <c r="O8300">
        <v>17.9506415744839</v>
      </c>
      <c r="P8300">
        <v>1.7306396859194499</v>
      </c>
      <c r="Q8300">
        <v>9.7099398691265808</v>
      </c>
      <c r="R8300">
        <v>9.4277155522952197E-2</v>
      </c>
      <c r="S8300">
        <v>1.40750670241286</v>
      </c>
      <c r="T8300">
        <v>84.713136729222498</v>
      </c>
      <c r="U8300">
        <v>40.516516367405202</v>
      </c>
      <c r="V8300">
        <v>6.4108465755607504</v>
      </c>
      <c r="W8300">
        <v>46.927362942965999</v>
      </c>
      <c r="X8300">
        <v>6.7108465755607503</v>
      </c>
      <c r="Y8300">
        <v>47.227362942966003</v>
      </c>
      <c r="Z8300">
        <v>0.903617338365585</v>
      </c>
      <c r="AA8300">
        <v>0.84344292015962197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9.9312588573912208</v>
      </c>
      <c r="K8301">
        <v>4.74991279487854</v>
      </c>
      <c r="L8301">
        <v>16.8</v>
      </c>
      <c r="M8301">
        <v>21.549912794878502</v>
      </c>
      <c r="N8301">
        <v>17.100000000000001</v>
      </c>
      <c r="O8301">
        <v>21.849912794878499</v>
      </c>
      <c r="P8301">
        <v>2.1714691571220102</v>
      </c>
      <c r="Q8301">
        <v>11.386188279999001</v>
      </c>
      <c r="R8301">
        <v>8.8394930009719402E-2</v>
      </c>
      <c r="S8301">
        <v>1.40750670241286</v>
      </c>
      <c r="T8301">
        <v>84.713136729222498</v>
      </c>
      <c r="U8301">
        <v>40.516516367405202</v>
      </c>
      <c r="V8301">
        <v>7.4251741208164299</v>
      </c>
      <c r="W8301">
        <v>47.941690488221603</v>
      </c>
      <c r="X8301">
        <v>7.7251741208164297</v>
      </c>
      <c r="Y8301">
        <v>48.2416904882216</v>
      </c>
      <c r="Z8301">
        <v>1.09621676818455</v>
      </c>
      <c r="AA8301">
        <v>1.0232781181222901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10.407289955620101</v>
      </c>
      <c r="K8302">
        <v>4.9775884840037596</v>
      </c>
      <c r="L8302">
        <v>34.1</v>
      </c>
      <c r="M8302">
        <v>39.077588484003698</v>
      </c>
      <c r="N8302">
        <v>34.4</v>
      </c>
      <c r="O8302">
        <v>39.377588484003702</v>
      </c>
      <c r="P8302">
        <v>4.3871989763150196</v>
      </c>
      <c r="Q8302">
        <v>11.931957934118399</v>
      </c>
      <c r="R8302">
        <v>5.5619841736135898E-2</v>
      </c>
      <c r="S8302">
        <v>1.40750670241286</v>
      </c>
      <c r="T8302">
        <v>84.713136729222498</v>
      </c>
      <c r="U8302">
        <v>40.516516367405202</v>
      </c>
      <c r="V8302">
        <v>9.4831830160111696</v>
      </c>
      <c r="W8302">
        <v>49.999699383416399</v>
      </c>
      <c r="X8302">
        <v>9.7831830160111704</v>
      </c>
      <c r="Y8302">
        <v>50.299699383416403</v>
      </c>
      <c r="Z8302">
        <v>1.59963836390975</v>
      </c>
      <c r="AA8302">
        <v>1.49343785152106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9.2066923566933507</v>
      </c>
      <c r="K8303">
        <v>4.4033678359941204</v>
      </c>
      <c r="L8303">
        <v>38.24</v>
      </c>
      <c r="M8303">
        <v>42.643367835994098</v>
      </c>
      <c r="N8303">
        <v>38.54</v>
      </c>
      <c r="O8303">
        <v>42.943367835994103</v>
      </c>
      <c r="P8303">
        <v>4.8380817591089098</v>
      </c>
      <c r="Q8303">
        <v>10.555472786948901</v>
      </c>
      <c r="R8303">
        <v>4.9293761986762698E-2</v>
      </c>
      <c r="S8303">
        <v>1.40750670241286</v>
      </c>
      <c r="T8303">
        <v>84.713136729222498</v>
      </c>
      <c r="U8303">
        <v>40.516516367405202</v>
      </c>
      <c r="V8303">
        <v>9.4249672918690397</v>
      </c>
      <c r="W8303">
        <v>49.941483659274297</v>
      </c>
      <c r="X8303">
        <v>9.7249672918690404</v>
      </c>
      <c r="Y8303">
        <v>50.241483659274202</v>
      </c>
      <c r="Z8303">
        <v>1.5817841270676301</v>
      </c>
      <c r="AA8303">
        <v>1.4767607624318499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10.1699675604254</v>
      </c>
      <c r="K8304">
        <v>4.8640821604214697</v>
      </c>
      <c r="L8304">
        <v>20.9</v>
      </c>
      <c r="M8304">
        <v>25.764082160421399</v>
      </c>
      <c r="N8304">
        <v>21.2</v>
      </c>
      <c r="O8304">
        <v>26.0640821604214</v>
      </c>
      <c r="P8304">
        <v>2.70252885297722</v>
      </c>
      <c r="Q8304">
        <v>11.6598678080277</v>
      </c>
      <c r="R8304">
        <v>7.7445831857587702E-2</v>
      </c>
      <c r="S8304">
        <v>1.40750670241286</v>
      </c>
      <c r="T8304">
        <v>84.713136729222498</v>
      </c>
      <c r="U8304">
        <v>40.516516367405202</v>
      </c>
      <c r="V8304">
        <v>8.0930894291179101</v>
      </c>
      <c r="W8304">
        <v>48.609605796523098</v>
      </c>
      <c r="X8304">
        <v>8.3930894291179108</v>
      </c>
      <c r="Y8304">
        <v>48.909605796523103</v>
      </c>
      <c r="Z8304">
        <v>1.23827101696747</v>
      </c>
      <c r="AA8304">
        <v>1.1559317417192501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9.2066923566933507</v>
      </c>
      <c r="K8305">
        <v>4.4033678359941204</v>
      </c>
      <c r="L8305">
        <v>18.579999999999998</v>
      </c>
      <c r="M8305">
        <v>22.983367835994098</v>
      </c>
      <c r="N8305">
        <v>18.88</v>
      </c>
      <c r="O8305">
        <v>23.283367835994099</v>
      </c>
      <c r="P8305">
        <v>2.3781814043225999</v>
      </c>
      <c r="Q8305">
        <v>10.555472786948901</v>
      </c>
      <c r="R8305">
        <v>8.0395443730380406E-2</v>
      </c>
      <c r="S8305">
        <v>1.40750670241286</v>
      </c>
      <c r="T8305">
        <v>84.713136729222498</v>
      </c>
      <c r="U8305">
        <v>40.516516367405202</v>
      </c>
      <c r="V8305">
        <v>7.4687367225523396</v>
      </c>
      <c r="W8305">
        <v>47.985253089957503</v>
      </c>
      <c r="X8305">
        <v>7.7687367225523403</v>
      </c>
      <c r="Y8305">
        <v>48.2852530899575</v>
      </c>
      <c r="Z8305">
        <v>1.10505830498302</v>
      </c>
      <c r="AA8305">
        <v>1.03153421291865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5.8890267932025004</v>
      </c>
      <c r="K8306">
        <v>2.8165979878368601</v>
      </c>
      <c r="L8306">
        <v>39.335999999999999</v>
      </c>
      <c r="M8306">
        <v>42.152597987836799</v>
      </c>
      <c r="N8306">
        <v>39.635999999999903</v>
      </c>
      <c r="O8306">
        <v>42.452597987836803</v>
      </c>
      <c r="P8306">
        <v>4.7859584870978802</v>
      </c>
      <c r="Q8306">
        <v>6.75176921840667</v>
      </c>
      <c r="R8306">
        <v>4.5800957404419397E-2</v>
      </c>
      <c r="S8306">
        <v>1.40750670241286</v>
      </c>
      <c r="T8306">
        <v>84.713136729222498</v>
      </c>
      <c r="U8306">
        <v>40.516516367405202</v>
      </c>
      <c r="V8306">
        <v>8.1892111839101904</v>
      </c>
      <c r="W8306">
        <v>48.705727551315398</v>
      </c>
      <c r="X8306">
        <v>8.4892111839101894</v>
      </c>
      <c r="Y8306">
        <v>49.005727551315402</v>
      </c>
      <c r="Z8306">
        <v>1.25999568374663</v>
      </c>
      <c r="AA8306">
        <v>1.1762197823710301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5.4070672788979799</v>
      </c>
      <c r="K8307">
        <v>2.58608686165624</v>
      </c>
      <c r="L8307">
        <v>51.7</v>
      </c>
      <c r="M8307">
        <v>54.286086861656202</v>
      </c>
      <c r="N8307">
        <v>52</v>
      </c>
      <c r="O8307">
        <v>54.586086861656199</v>
      </c>
      <c r="P8307">
        <v>6.2130892309123604</v>
      </c>
      <c r="Q8307">
        <v>6.1992026352565297</v>
      </c>
      <c r="R8307">
        <v>3.6975746911250502E-2</v>
      </c>
      <c r="S8307">
        <v>1.40750670241286</v>
      </c>
      <c r="T8307">
        <v>84.713136729222498</v>
      </c>
      <c r="U8307">
        <v>40.516516367405202</v>
      </c>
      <c r="V8307">
        <v>8.6893005241438797</v>
      </c>
      <c r="W8307">
        <v>49.205816891549098</v>
      </c>
      <c r="X8307">
        <v>8.9893005241438804</v>
      </c>
      <c r="Y8307">
        <v>49.505816891549102</v>
      </c>
      <c r="Z8307">
        <v>1.3794971234589199</v>
      </c>
      <c r="AA8307">
        <v>1.2878236267980301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7.7643235445265404</v>
      </c>
      <c r="K8308">
        <v>3.7135130880488498</v>
      </c>
      <c r="L8308">
        <v>14.96</v>
      </c>
      <c r="M8308">
        <v>18.6735130880488</v>
      </c>
      <c r="N8308">
        <v>15.26</v>
      </c>
      <c r="O8308">
        <v>18.973513088048801</v>
      </c>
      <c r="P8308">
        <v>1.88637089753112</v>
      </c>
      <c r="Q8308">
        <v>8.9017969437996793</v>
      </c>
      <c r="R8308">
        <v>9.4277155522952197E-2</v>
      </c>
      <c r="S8308">
        <v>1.40750670241286</v>
      </c>
      <c r="T8308">
        <v>84.713136729222498</v>
      </c>
      <c r="U8308">
        <v>40.516516367405202</v>
      </c>
      <c r="V8308">
        <v>6.4108465755607504</v>
      </c>
      <c r="W8308">
        <v>46.927362942965999</v>
      </c>
      <c r="X8308">
        <v>6.7108465755607503</v>
      </c>
      <c r="Y8308">
        <v>47.227362942966003</v>
      </c>
      <c r="Z8308">
        <v>0.903617338365585</v>
      </c>
      <c r="AA8308">
        <v>0.84344292015962197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9.1179947252872893</v>
      </c>
      <c r="K8309">
        <v>4.3609456194009502</v>
      </c>
      <c r="L8309">
        <v>18.48</v>
      </c>
      <c r="M8309">
        <v>22.840945619400902</v>
      </c>
      <c r="N8309">
        <v>18.78</v>
      </c>
      <c r="O8309">
        <v>23.140945619400899</v>
      </c>
      <c r="P8309">
        <v>2.3630161442217998</v>
      </c>
      <c r="Q8309">
        <v>10.4537809525418</v>
      </c>
      <c r="R8309">
        <v>8.8394930009719402E-2</v>
      </c>
      <c r="S8309">
        <v>1.40750670241286</v>
      </c>
      <c r="T8309">
        <v>84.713136729222498</v>
      </c>
      <c r="U8309">
        <v>40.516516367405202</v>
      </c>
      <c r="V8309">
        <v>7.4251741208164299</v>
      </c>
      <c r="W8309">
        <v>47.941690488221603</v>
      </c>
      <c r="X8309">
        <v>7.7251741208164297</v>
      </c>
      <c r="Y8309">
        <v>48.2416904882216</v>
      </c>
      <c r="Z8309">
        <v>1.09621676818455</v>
      </c>
      <c r="AA8309">
        <v>1.0232781181222901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9.5595902551790193</v>
      </c>
      <c r="K8310">
        <v>4.57215149850588</v>
      </c>
      <c r="L8310">
        <v>37.51</v>
      </c>
      <c r="M8310">
        <v>42.082151498505802</v>
      </c>
      <c r="N8310">
        <v>37.809999999999903</v>
      </c>
      <c r="O8310">
        <v>42.382151498505799</v>
      </c>
      <c r="P8310">
        <v>4.7676506767351299</v>
      </c>
      <c r="Q8310">
        <v>10.960070227562699</v>
      </c>
      <c r="R8310">
        <v>5.5619841736135898E-2</v>
      </c>
      <c r="S8310">
        <v>1.40750670241286</v>
      </c>
      <c r="T8310">
        <v>84.713136729222498</v>
      </c>
      <c r="U8310">
        <v>40.516516367405202</v>
      </c>
      <c r="V8310">
        <v>9.4831830160111696</v>
      </c>
      <c r="W8310">
        <v>49.999699383416399</v>
      </c>
      <c r="X8310">
        <v>9.7831830160111704</v>
      </c>
      <c r="Y8310">
        <v>50.299699383416403</v>
      </c>
      <c r="Z8310">
        <v>1.59963836390975</v>
      </c>
      <c r="AA8310">
        <v>1.49343785152106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8.4466481991556002</v>
      </c>
      <c r="K8311">
        <v>4.0398546580172496</v>
      </c>
      <c r="L8311">
        <v>42.064</v>
      </c>
      <c r="M8311">
        <v>46.103854658017198</v>
      </c>
      <c r="N8311">
        <v>42.363999999999997</v>
      </c>
      <c r="O8311">
        <v>46.403854658017202</v>
      </c>
      <c r="P8311">
        <v>5.2628323514694904</v>
      </c>
      <c r="Q8311">
        <v>9.6840821603318901</v>
      </c>
      <c r="R8311">
        <v>4.9293761986762698E-2</v>
      </c>
      <c r="S8311">
        <v>1.40750670241286</v>
      </c>
      <c r="T8311">
        <v>84.713136729222498</v>
      </c>
      <c r="U8311">
        <v>40.516516367405202</v>
      </c>
      <c r="V8311">
        <v>9.4249672918690397</v>
      </c>
      <c r="W8311">
        <v>49.941483659274297</v>
      </c>
      <c r="X8311">
        <v>9.7249672918690404</v>
      </c>
      <c r="Y8311">
        <v>50.241483659274202</v>
      </c>
      <c r="Z8311">
        <v>1.5817841270676301</v>
      </c>
      <c r="AA8311">
        <v>1.4767607624318499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9.3393829871634999</v>
      </c>
      <c r="K8312">
        <v>4.4668309812490197</v>
      </c>
      <c r="L8312">
        <v>22.99</v>
      </c>
      <c r="M8312">
        <v>27.456830981248999</v>
      </c>
      <c r="N8312">
        <v>23.29</v>
      </c>
      <c r="O8312">
        <v>27.756830981248999</v>
      </c>
      <c r="P8312">
        <v>2.9395864563440699</v>
      </c>
      <c r="Q8312">
        <v>10.7076025947829</v>
      </c>
      <c r="R8312">
        <v>7.7445831857587702E-2</v>
      </c>
      <c r="S8312">
        <v>1.40750670241286</v>
      </c>
      <c r="T8312">
        <v>84.713136729222498</v>
      </c>
      <c r="U8312">
        <v>40.516516367405202</v>
      </c>
      <c r="V8312">
        <v>8.0930894291179101</v>
      </c>
      <c r="W8312">
        <v>48.609605796523098</v>
      </c>
      <c r="X8312">
        <v>8.3930894291179108</v>
      </c>
      <c r="Y8312">
        <v>48.909605796523103</v>
      </c>
      <c r="Z8312">
        <v>1.23827101696747</v>
      </c>
      <c r="AA8312">
        <v>1.1559317417192501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8.4466481991556002</v>
      </c>
      <c r="K8313">
        <v>4.0398546580172496</v>
      </c>
      <c r="L8313">
        <v>20.437999999999999</v>
      </c>
      <c r="M8313">
        <v>24.477854658017201</v>
      </c>
      <c r="N8313">
        <v>20.738</v>
      </c>
      <c r="O8313">
        <v>24.777854658017201</v>
      </c>
      <c r="P8313">
        <v>2.58959274649215</v>
      </c>
      <c r="Q8313">
        <v>9.6840821603318901</v>
      </c>
      <c r="R8313">
        <v>8.0395443730380406E-2</v>
      </c>
      <c r="S8313">
        <v>1.40750670241286</v>
      </c>
      <c r="T8313">
        <v>84.713136729222498</v>
      </c>
      <c r="U8313">
        <v>40.516516367405202</v>
      </c>
      <c r="V8313">
        <v>7.4687367225523396</v>
      </c>
      <c r="W8313">
        <v>47.985253089957503</v>
      </c>
      <c r="X8313">
        <v>7.7687367225523403</v>
      </c>
      <c r="Y8313">
        <v>48.2852530899575</v>
      </c>
      <c r="Z8313">
        <v>1.10505830498302</v>
      </c>
      <c r="AA8313">
        <v>1.03153421291865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5.4272567393823303</v>
      </c>
      <c r="K8314">
        <v>2.5957430571147802</v>
      </c>
      <c r="L8314">
        <v>42.9119999999999</v>
      </c>
      <c r="M8314">
        <v>45.507743057114702</v>
      </c>
      <c r="N8314">
        <v>43.211999999999897</v>
      </c>
      <c r="O8314">
        <v>45.807743057114699</v>
      </c>
      <c r="P8314">
        <v>5.18340791442927</v>
      </c>
      <c r="Q8314">
        <v>6.2223498517018498</v>
      </c>
      <c r="R8314">
        <v>4.5800957404419397E-2</v>
      </c>
      <c r="S8314">
        <v>1.40750670241286</v>
      </c>
      <c r="T8314">
        <v>84.713136729222498</v>
      </c>
      <c r="U8314">
        <v>40.516516367405202</v>
      </c>
      <c r="V8314">
        <v>8.1892111839101904</v>
      </c>
      <c r="W8314">
        <v>48.705727551315398</v>
      </c>
      <c r="X8314">
        <v>8.4892111839101894</v>
      </c>
      <c r="Y8314">
        <v>49.005727551315402</v>
      </c>
      <c r="Z8314">
        <v>1.25999568374663</v>
      </c>
      <c r="AA8314">
        <v>1.1762197823710301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4.9809000866983597</v>
      </c>
      <c r="K8315">
        <v>2.3822600328469301</v>
      </c>
      <c r="L8315">
        <v>56.4</v>
      </c>
      <c r="M8315">
        <v>58.782260032846899</v>
      </c>
      <c r="N8315">
        <v>56.699999999999903</v>
      </c>
      <c r="O8315">
        <v>59.082260032846897</v>
      </c>
      <c r="P8315">
        <v>6.7282257973452504</v>
      </c>
      <c r="Q8315">
        <v>5.7106019493996802</v>
      </c>
      <c r="R8315">
        <v>3.6975746911250502E-2</v>
      </c>
      <c r="S8315">
        <v>1.40750670241286</v>
      </c>
      <c r="T8315">
        <v>84.713136729222498</v>
      </c>
      <c r="U8315">
        <v>40.516516367405202</v>
      </c>
      <c r="V8315">
        <v>8.6893005241438797</v>
      </c>
      <c r="W8315">
        <v>49.205816891549098</v>
      </c>
      <c r="X8315">
        <v>8.9893005241438804</v>
      </c>
      <c r="Y8315">
        <v>49.505816891549102</v>
      </c>
      <c r="Z8315">
        <v>1.3794971234589199</v>
      </c>
      <c r="AA8315">
        <v>1.2878236267980301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7.1677620546543501</v>
      </c>
      <c r="K8316">
        <v>3.4281902408282399</v>
      </c>
      <c r="L8316">
        <v>16.32</v>
      </c>
      <c r="M8316">
        <v>19.748190240828201</v>
      </c>
      <c r="N8316">
        <v>16.62</v>
      </c>
      <c r="O8316">
        <v>20.048190240828198</v>
      </c>
      <c r="P8316">
        <v>2.0418747196511098</v>
      </c>
      <c r="Q8316">
        <v>8.2178391956612096</v>
      </c>
      <c r="R8316">
        <v>9.4277155522952197E-2</v>
      </c>
      <c r="S8316">
        <v>1.40750670241286</v>
      </c>
      <c r="T8316">
        <v>84.713136729222498</v>
      </c>
      <c r="U8316">
        <v>40.516516367405202</v>
      </c>
      <c r="V8316">
        <v>6.4108465755607504</v>
      </c>
      <c r="W8316">
        <v>46.927362942965999</v>
      </c>
      <c r="X8316">
        <v>6.7108465755607503</v>
      </c>
      <c r="Y8316">
        <v>47.227362942966003</v>
      </c>
      <c r="Z8316">
        <v>0.903617338365585</v>
      </c>
      <c r="AA8316">
        <v>0.84344292015962197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8.4278442110170104</v>
      </c>
      <c r="K8317">
        <v>4.0308611049202296</v>
      </c>
      <c r="L8317">
        <v>20.16</v>
      </c>
      <c r="M8317">
        <v>24.190861104920199</v>
      </c>
      <c r="N8317">
        <v>20.46</v>
      </c>
      <c r="O8317">
        <v>24.490861104920199</v>
      </c>
      <c r="P8317">
        <v>2.5542192378431698</v>
      </c>
      <c r="Q8317">
        <v>9.6625233879309995</v>
      </c>
      <c r="R8317">
        <v>8.8394930009719402E-2</v>
      </c>
      <c r="S8317">
        <v>1.40750670241286</v>
      </c>
      <c r="T8317">
        <v>84.713136729222498</v>
      </c>
      <c r="U8317">
        <v>40.516516367405202</v>
      </c>
      <c r="V8317">
        <v>7.4251741208164299</v>
      </c>
      <c r="W8317">
        <v>47.941690488221603</v>
      </c>
      <c r="X8317">
        <v>7.7251741208164297</v>
      </c>
      <c r="Y8317">
        <v>48.2416904882216</v>
      </c>
      <c r="Z8317">
        <v>1.09621676818455</v>
      </c>
      <c r="AA8317">
        <v>1.0232781181222901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8.8395841029485105</v>
      </c>
      <c r="K8318">
        <v>4.2277876586362</v>
      </c>
      <c r="L8318">
        <v>40.92</v>
      </c>
      <c r="M8318">
        <v>45.147787658636197</v>
      </c>
      <c r="N8318">
        <v>41.22</v>
      </c>
      <c r="O8318">
        <v>45.447787658636202</v>
      </c>
      <c r="P8318">
        <v>5.14674810977922</v>
      </c>
      <c r="Q8318">
        <v>10.1345831740304</v>
      </c>
      <c r="R8318">
        <v>5.5619841736135898E-2</v>
      </c>
      <c r="S8318">
        <v>1.40750670241286</v>
      </c>
      <c r="T8318">
        <v>84.713136729222498</v>
      </c>
      <c r="U8318">
        <v>40.516516367405202</v>
      </c>
      <c r="V8318">
        <v>9.4831830160111696</v>
      </c>
      <c r="W8318">
        <v>49.999699383416399</v>
      </c>
      <c r="X8318">
        <v>9.7831830160111704</v>
      </c>
      <c r="Y8318">
        <v>50.299699383416403</v>
      </c>
      <c r="Z8318">
        <v>1.59963836390975</v>
      </c>
      <c r="AA8318">
        <v>1.49343785152106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7.8025230529376302</v>
      </c>
      <c r="K8319">
        <v>3.73178311165465</v>
      </c>
      <c r="L8319">
        <v>45.887999999999998</v>
      </c>
      <c r="M8319">
        <v>49.619783111654598</v>
      </c>
      <c r="N8319">
        <v>46.188000000000002</v>
      </c>
      <c r="O8319">
        <v>49.919783111654603</v>
      </c>
      <c r="P8319">
        <v>5.6858956392328199</v>
      </c>
      <c r="Q8319">
        <v>8.9455926801929895</v>
      </c>
      <c r="R8319">
        <v>4.9293761986762698E-2</v>
      </c>
      <c r="S8319">
        <v>1.40750670241286</v>
      </c>
      <c r="T8319">
        <v>84.713136729222498</v>
      </c>
      <c r="U8319">
        <v>40.516516367405202</v>
      </c>
      <c r="V8319">
        <v>9.4249672918690397</v>
      </c>
      <c r="W8319">
        <v>49.941483659274297</v>
      </c>
      <c r="X8319">
        <v>9.7249672918690404</v>
      </c>
      <c r="Y8319">
        <v>50.241483659274202</v>
      </c>
      <c r="Z8319">
        <v>1.5817841270676301</v>
      </c>
      <c r="AA8319">
        <v>1.4767607624318499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8.6342231607609801</v>
      </c>
      <c r="K8320">
        <v>4.1295678276085503</v>
      </c>
      <c r="L8320">
        <v>25.08</v>
      </c>
      <c r="M8320">
        <v>29.209567827608499</v>
      </c>
      <c r="N8320">
        <v>25.38</v>
      </c>
      <c r="O8320">
        <v>29.5095678276085</v>
      </c>
      <c r="P8320">
        <v>3.1761175626943401</v>
      </c>
      <c r="Q8320">
        <v>9.8991368538124593</v>
      </c>
      <c r="R8320">
        <v>7.7445831857587702E-2</v>
      </c>
      <c r="S8320">
        <v>1.40750670241286</v>
      </c>
      <c r="T8320">
        <v>84.713136729222498</v>
      </c>
      <c r="U8320">
        <v>40.516516367405202</v>
      </c>
      <c r="V8320">
        <v>8.0930894291179101</v>
      </c>
      <c r="W8320">
        <v>48.609605796523098</v>
      </c>
      <c r="X8320">
        <v>8.3930894291179108</v>
      </c>
      <c r="Y8320">
        <v>48.909605796523103</v>
      </c>
      <c r="Z8320">
        <v>1.23827101696747</v>
      </c>
      <c r="AA8320">
        <v>1.1559317417192501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7.8025230529376302</v>
      </c>
      <c r="K8321">
        <v>3.73178311165465</v>
      </c>
      <c r="L8321">
        <v>22.2959999999999</v>
      </c>
      <c r="M8321">
        <v>26.0277831116546</v>
      </c>
      <c r="N8321">
        <v>22.595999999999901</v>
      </c>
      <c r="O8321">
        <v>26.3277831116546</v>
      </c>
      <c r="P8321">
        <v>2.8005852478143001</v>
      </c>
      <c r="Q8321">
        <v>8.9455926801929895</v>
      </c>
      <c r="R8321">
        <v>8.0395443730380406E-2</v>
      </c>
      <c r="S8321">
        <v>1.40750670241286</v>
      </c>
      <c r="T8321">
        <v>84.713136729222498</v>
      </c>
      <c r="U8321">
        <v>40.516516367405202</v>
      </c>
      <c r="V8321">
        <v>7.4687367225523396</v>
      </c>
      <c r="W8321">
        <v>47.985253089957503</v>
      </c>
      <c r="X8321">
        <v>7.7687367225523403</v>
      </c>
      <c r="Y8321">
        <v>48.2852530899575</v>
      </c>
      <c r="Z8321">
        <v>1.10505830498302</v>
      </c>
      <c r="AA8321">
        <v>1.03153421291865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61.246325310935198</v>
      </c>
      <c r="K8322">
        <v>29.2928327023915</v>
      </c>
      <c r="L8322">
        <v>0</v>
      </c>
      <c r="M8322">
        <v>29.2928327023915</v>
      </c>
      <c r="N8322">
        <v>0.3</v>
      </c>
      <c r="O8322">
        <v>29.592832702391501</v>
      </c>
      <c r="P8322">
        <v>0</v>
      </c>
      <c r="Q8322">
        <v>70.2189119689872</v>
      </c>
      <c r="R8322">
        <v>3.8262068515530497E-2</v>
      </c>
      <c r="S8322">
        <v>0.84552409072607704</v>
      </c>
      <c r="T8322">
        <v>50.889276607166799</v>
      </c>
      <c r="U8322">
        <v>24.3392735552953</v>
      </c>
      <c r="V8322">
        <v>6.8412578505768504</v>
      </c>
      <c r="W8322">
        <v>31.180531405872198</v>
      </c>
      <c r="X8322">
        <v>7.1412578505768503</v>
      </c>
      <c r="Y8322">
        <v>31.480531405872199</v>
      </c>
      <c r="Z8322">
        <v>1.8850507267224601</v>
      </c>
      <c r="AA8322">
        <v>1.7600576967116299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61.246325310935198</v>
      </c>
      <c r="K8323">
        <v>29.2928327023915</v>
      </c>
      <c r="L8323">
        <v>0</v>
      </c>
      <c r="M8323">
        <v>29.2928327023915</v>
      </c>
      <c r="N8323">
        <v>0.3</v>
      </c>
      <c r="O8323">
        <v>29.592832702391501</v>
      </c>
      <c r="P8323">
        <v>0</v>
      </c>
      <c r="Q8323">
        <v>70.2189119689872</v>
      </c>
      <c r="R8323">
        <v>3.0092413577917199E-2</v>
      </c>
      <c r="S8323">
        <v>0.84552409072607704</v>
      </c>
      <c r="T8323">
        <v>50.889276607166799</v>
      </c>
      <c r="U8323">
        <v>24.3392735552953</v>
      </c>
      <c r="V8323">
        <v>7.0717171908105501</v>
      </c>
      <c r="W8323">
        <v>31.410990746105899</v>
      </c>
      <c r="X8323">
        <v>7.3717171908105499</v>
      </c>
      <c r="Y8323">
        <v>31.7109907461059</v>
      </c>
      <c r="Z8323">
        <v>2.0632623650634301</v>
      </c>
      <c r="AA8323">
        <v>1.9265591150647201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61.246325310935198</v>
      </c>
      <c r="K8324">
        <v>29.2928327023915</v>
      </c>
      <c r="L8324">
        <v>0</v>
      </c>
      <c r="M8324">
        <v>29.2928327023915</v>
      </c>
      <c r="N8324">
        <v>0.3</v>
      </c>
      <c r="O8324">
        <v>29.592832702391501</v>
      </c>
      <c r="P8324">
        <v>0</v>
      </c>
      <c r="Q8324">
        <v>70.2189119689872</v>
      </c>
      <c r="R8324">
        <v>8.4116044411841104E-2</v>
      </c>
      <c r="S8324">
        <v>0.84552409072607704</v>
      </c>
      <c r="T8324">
        <v>50.889276607166799</v>
      </c>
      <c r="U8324">
        <v>24.3392735552953</v>
      </c>
      <c r="V8324">
        <v>5.71989102000519</v>
      </c>
      <c r="W8324">
        <v>30.0591645753005</v>
      </c>
      <c r="X8324">
        <v>6.0198910200051898</v>
      </c>
      <c r="Y8324">
        <v>30.3591645753005</v>
      </c>
      <c r="Z8324">
        <v>1.3530013923058499</v>
      </c>
      <c r="AA8324">
        <v>1.26307822800938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61.246325310935198</v>
      </c>
      <c r="K8325">
        <v>29.2928327023915</v>
      </c>
      <c r="L8325">
        <v>0</v>
      </c>
      <c r="M8325">
        <v>29.2928327023915</v>
      </c>
      <c r="N8325">
        <v>0.3</v>
      </c>
      <c r="O8325">
        <v>29.592832702391501</v>
      </c>
      <c r="P8325">
        <v>0</v>
      </c>
      <c r="Q8325">
        <v>70.2189119689872</v>
      </c>
      <c r="R8325">
        <v>7.6267152231941707E-2</v>
      </c>
      <c r="S8325">
        <v>0.84552409072607704</v>
      </c>
      <c r="T8325">
        <v>50.889276607166799</v>
      </c>
      <c r="U8325">
        <v>24.3392735552953</v>
      </c>
      <c r="V8325">
        <v>6.4064407874831</v>
      </c>
      <c r="W8325">
        <v>30.745714342778399</v>
      </c>
      <c r="X8325">
        <v>6.7064407874830998</v>
      </c>
      <c r="Y8325">
        <v>31.0457143427784</v>
      </c>
      <c r="Z8325">
        <v>1.64064859672466</v>
      </c>
      <c r="AA8325">
        <v>1.5317449364068001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61.246325310935198</v>
      </c>
      <c r="K8326">
        <v>29.2928327023915</v>
      </c>
      <c r="L8326">
        <v>0</v>
      </c>
      <c r="M8326">
        <v>29.2928327023915</v>
      </c>
      <c r="N8326">
        <v>0.3</v>
      </c>
      <c r="O8326">
        <v>29.592832702391501</v>
      </c>
      <c r="P8326">
        <v>0</v>
      </c>
      <c r="Q8326">
        <v>70.2189119689872</v>
      </c>
      <c r="R8326">
        <v>4.2836508402802502E-2</v>
      </c>
      <c r="S8326">
        <v>0.84552409072607704</v>
      </c>
      <c r="T8326">
        <v>50.889276607166799</v>
      </c>
      <c r="U8326">
        <v>24.3392735552953</v>
      </c>
      <c r="V8326">
        <v>7.3036246826778397</v>
      </c>
      <c r="W8326">
        <v>31.642898237973199</v>
      </c>
      <c r="X8326">
        <v>7.6036246826778298</v>
      </c>
      <c r="Y8326">
        <v>31.9428982379732</v>
      </c>
      <c r="Z8326">
        <v>2.3913006730501798</v>
      </c>
      <c r="AA8326">
        <v>2.23308996014371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61.246325310935198</v>
      </c>
      <c r="K8327">
        <v>29.2928327023915</v>
      </c>
      <c r="L8327">
        <v>0</v>
      </c>
      <c r="M8327">
        <v>29.2928327023915</v>
      </c>
      <c r="N8327">
        <v>0.3</v>
      </c>
      <c r="O8327">
        <v>29.592832702391501</v>
      </c>
      <c r="P8327">
        <v>0</v>
      </c>
      <c r="Q8327">
        <v>70.2189119689872</v>
      </c>
      <c r="R8327">
        <v>3.8149317542318303E-2</v>
      </c>
      <c r="S8327">
        <v>0.84552409072607704</v>
      </c>
      <c r="T8327">
        <v>50.889276607166799</v>
      </c>
      <c r="U8327">
        <v>24.3392735552953</v>
      </c>
      <c r="V8327">
        <v>7.2941495140912602</v>
      </c>
      <c r="W8327">
        <v>31.633423069386598</v>
      </c>
      <c r="X8327">
        <v>7.59414951409126</v>
      </c>
      <c r="Y8327">
        <v>31.933423069386599</v>
      </c>
      <c r="Z8327">
        <v>2.3647079776509501</v>
      </c>
      <c r="AA8327">
        <v>2.2082384800530499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61.246325310935198</v>
      </c>
      <c r="K8328">
        <v>29.2928327023915</v>
      </c>
      <c r="L8328">
        <v>0</v>
      </c>
      <c r="M8328">
        <v>29.2928327023915</v>
      </c>
      <c r="N8328">
        <v>0.3</v>
      </c>
      <c r="O8328">
        <v>29.592832702391501</v>
      </c>
      <c r="P8328">
        <v>0</v>
      </c>
      <c r="Q8328">
        <v>70.2189119689872</v>
      </c>
      <c r="R8328">
        <v>6.4990276302032093E-2</v>
      </c>
      <c r="S8328">
        <v>0.84552409072607704</v>
      </c>
      <c r="T8328">
        <v>50.889276607166799</v>
      </c>
      <c r="U8328">
        <v>24.3392735552953</v>
      </c>
      <c r="V8328">
        <v>6.7914838735623597</v>
      </c>
      <c r="W8328">
        <v>31.130757428857699</v>
      </c>
      <c r="X8328">
        <v>7.0914838735623604</v>
      </c>
      <c r="Y8328">
        <v>31.430757428857699</v>
      </c>
      <c r="Z8328">
        <v>1.85264232845996</v>
      </c>
      <c r="AA8328">
        <v>1.7297808102026599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61.246325310935198</v>
      </c>
      <c r="K8329">
        <v>29.2928327023915</v>
      </c>
      <c r="L8329">
        <v>0</v>
      </c>
      <c r="M8329">
        <v>29.2928327023915</v>
      </c>
      <c r="N8329">
        <v>0.3</v>
      </c>
      <c r="O8329">
        <v>29.592832702391501</v>
      </c>
      <c r="P8329">
        <v>0</v>
      </c>
      <c r="Q8329">
        <v>70.2189119689872</v>
      </c>
      <c r="R8329">
        <v>6.9250999285935894E-2</v>
      </c>
      <c r="S8329">
        <v>0.84552409072607704</v>
      </c>
      <c r="T8329">
        <v>50.889276607166799</v>
      </c>
      <c r="U8329">
        <v>24.3392735552953</v>
      </c>
      <c r="V8329">
        <v>6.4334178336634498</v>
      </c>
      <c r="W8329">
        <v>30.772691388958801</v>
      </c>
      <c r="X8329">
        <v>6.7334178336634496</v>
      </c>
      <c r="Y8329">
        <v>31.072691388958798</v>
      </c>
      <c r="Z8329">
        <v>1.6538472709537</v>
      </c>
      <c r="AA8329">
        <v>1.54407384020121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32.493574720652099</v>
      </c>
      <c r="K8330">
        <v>15.540995208487599</v>
      </c>
      <c r="L8330">
        <v>3.5759999999999899</v>
      </c>
      <c r="M8330">
        <v>19.116995208487602</v>
      </c>
      <c r="N8330">
        <v>3.8759999999999901</v>
      </c>
      <c r="O8330">
        <v>19.416995208487599</v>
      </c>
      <c r="P8330">
        <v>1.32294330665757</v>
      </c>
      <c r="Q8330">
        <v>37.253883417227698</v>
      </c>
      <c r="R8330">
        <v>3.8262068515530497E-2</v>
      </c>
      <c r="S8330">
        <v>0.84552409072607704</v>
      </c>
      <c r="T8330">
        <v>50.889276607166799</v>
      </c>
      <c r="U8330">
        <v>24.3392735552953</v>
      </c>
      <c r="V8330">
        <v>6.8412578505768504</v>
      </c>
      <c r="W8330">
        <v>31.180531405872198</v>
      </c>
      <c r="X8330">
        <v>7.1412578505768503</v>
      </c>
      <c r="Y8330">
        <v>31.480531405872199</v>
      </c>
      <c r="Z8330">
        <v>1.8850507267224601</v>
      </c>
      <c r="AA8330">
        <v>1.7600576967116299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31.1029447953408</v>
      </c>
      <c r="K8331">
        <v>14.8758860848581</v>
      </c>
      <c r="L8331">
        <v>4.7</v>
      </c>
      <c r="M8331">
        <v>19.575886084858102</v>
      </c>
      <c r="N8331">
        <v>5</v>
      </c>
      <c r="O8331">
        <v>19.875886084858099</v>
      </c>
      <c r="P8331">
        <v>1.65595466960311</v>
      </c>
      <c r="Q8331">
        <v>35.6595262078582</v>
      </c>
      <c r="R8331">
        <v>3.0092413577917199E-2</v>
      </c>
      <c r="S8331">
        <v>0.84552409072607704</v>
      </c>
      <c r="T8331">
        <v>50.889276607166799</v>
      </c>
      <c r="U8331">
        <v>24.3392735552953</v>
      </c>
      <c r="V8331">
        <v>7.0717171908105501</v>
      </c>
      <c r="W8331">
        <v>31.410990746105899</v>
      </c>
      <c r="X8331">
        <v>7.3717171908105499</v>
      </c>
      <c r="Y8331">
        <v>31.7109907461059</v>
      </c>
      <c r="Z8331">
        <v>2.0632623650634301</v>
      </c>
      <c r="AA8331">
        <v>1.9265591150647201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36.9728832005435</v>
      </c>
      <c r="K8332">
        <v>17.683354497109899</v>
      </c>
      <c r="L8332">
        <v>1.36</v>
      </c>
      <c r="M8332">
        <v>19.043354497109899</v>
      </c>
      <c r="N8332">
        <v>1.66</v>
      </c>
      <c r="O8332">
        <v>19.3433544971099</v>
      </c>
      <c r="P8332">
        <v>0.59801349499781198</v>
      </c>
      <c r="Q8332">
        <v>42.3894105894231</v>
      </c>
      <c r="R8332">
        <v>8.4116044411841104E-2</v>
      </c>
      <c r="S8332">
        <v>0.84552409072607704</v>
      </c>
      <c r="T8332">
        <v>50.889276607166799</v>
      </c>
      <c r="U8332">
        <v>24.3392735552953</v>
      </c>
      <c r="V8332">
        <v>5.71989102000519</v>
      </c>
      <c r="W8332">
        <v>30.0591645753005</v>
      </c>
      <c r="X8332">
        <v>6.0198910200051898</v>
      </c>
      <c r="Y8332">
        <v>30.3591645753005</v>
      </c>
      <c r="Z8332">
        <v>1.3530013923058499</v>
      </c>
      <c r="AA8332">
        <v>1.26307822800938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39.512294862659701</v>
      </c>
      <c r="K8333">
        <v>18.897901828778</v>
      </c>
      <c r="L8333">
        <v>1.68</v>
      </c>
      <c r="M8333">
        <v>20.577901828778</v>
      </c>
      <c r="N8333">
        <v>1.98</v>
      </c>
      <c r="O8333">
        <v>20.877901828778</v>
      </c>
      <c r="P8333">
        <v>0.824158685003055</v>
      </c>
      <c r="Q8333">
        <v>45.300846060039298</v>
      </c>
      <c r="R8333">
        <v>7.6267152231941707E-2</v>
      </c>
      <c r="S8333">
        <v>0.84552409072607704</v>
      </c>
      <c r="T8333">
        <v>50.889276607166799</v>
      </c>
      <c r="U8333">
        <v>24.3392735552953</v>
      </c>
      <c r="V8333">
        <v>6.4064407874831</v>
      </c>
      <c r="W8333">
        <v>30.745714342778399</v>
      </c>
      <c r="X8333">
        <v>6.7064407874830998</v>
      </c>
      <c r="Y8333">
        <v>31.0457143427784</v>
      </c>
      <c r="Z8333">
        <v>1.64064859672466</v>
      </c>
      <c r="AA8333">
        <v>1.5317449364068001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40.244670688993502</v>
      </c>
      <c r="K8334">
        <v>19.248181824306801</v>
      </c>
      <c r="L8334">
        <v>3.41</v>
      </c>
      <c r="M8334">
        <v>22.658181824306801</v>
      </c>
      <c r="N8334">
        <v>3.71</v>
      </c>
      <c r="O8334">
        <v>22.958181824306799</v>
      </c>
      <c r="P8334">
        <v>1.7238702148971701</v>
      </c>
      <c r="Q8334">
        <v>46.140514944931098</v>
      </c>
      <c r="R8334">
        <v>4.2836508402802502E-2</v>
      </c>
      <c r="S8334">
        <v>0.84552409072607704</v>
      </c>
      <c r="T8334">
        <v>50.889276607166799</v>
      </c>
      <c r="U8334">
        <v>24.3392735552953</v>
      </c>
      <c r="V8334">
        <v>7.3036246826778397</v>
      </c>
      <c r="W8334">
        <v>31.642898237973199</v>
      </c>
      <c r="X8334">
        <v>7.6036246826778298</v>
      </c>
      <c r="Y8334">
        <v>31.9428982379732</v>
      </c>
      <c r="Z8334">
        <v>2.3913006730501798</v>
      </c>
      <c r="AA8334">
        <v>2.23308996014371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38.3126712511961</v>
      </c>
      <c r="K8335">
        <v>18.324147018541701</v>
      </c>
      <c r="L8335">
        <v>3.8239999999999998</v>
      </c>
      <c r="M8335">
        <v>22.1481470185417</v>
      </c>
      <c r="N8335">
        <v>4.1239999999999997</v>
      </c>
      <c r="O8335">
        <v>22.4481470185417</v>
      </c>
      <c r="P8335">
        <v>1.76992217673168</v>
      </c>
      <c r="Q8335">
        <v>43.925477589496403</v>
      </c>
      <c r="R8335">
        <v>3.8149317542318303E-2</v>
      </c>
      <c r="S8335">
        <v>0.84552409072607704</v>
      </c>
      <c r="T8335">
        <v>50.889276607166799</v>
      </c>
      <c r="U8335">
        <v>24.3392735552953</v>
      </c>
      <c r="V8335">
        <v>7.2941495140912602</v>
      </c>
      <c r="W8335">
        <v>31.633423069386598</v>
      </c>
      <c r="X8335">
        <v>7.59414951409126</v>
      </c>
      <c r="Y8335">
        <v>31.933423069386599</v>
      </c>
      <c r="Z8335">
        <v>2.3647079776509501</v>
      </c>
      <c r="AA8335">
        <v>2.2082384800530499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39.884758261408699</v>
      </c>
      <c r="K8336">
        <v>19.076043259662601</v>
      </c>
      <c r="L8336">
        <v>2.09</v>
      </c>
      <c r="M8336">
        <v>21.166043259662601</v>
      </c>
      <c r="N8336">
        <v>2.3899999999999899</v>
      </c>
      <c r="O8336">
        <v>21.466043259662602</v>
      </c>
      <c r="P8336">
        <v>1.0421014060876299</v>
      </c>
      <c r="Q8336">
        <v>45.727875346705098</v>
      </c>
      <c r="R8336">
        <v>6.4990276302032093E-2</v>
      </c>
      <c r="S8336">
        <v>0.84552409072607704</v>
      </c>
      <c r="T8336">
        <v>50.889276607166799</v>
      </c>
      <c r="U8336">
        <v>24.3392735552953</v>
      </c>
      <c r="V8336">
        <v>6.7914838735623597</v>
      </c>
      <c r="W8336">
        <v>31.130757428857699</v>
      </c>
      <c r="X8336">
        <v>7.0914838735623604</v>
      </c>
      <c r="Y8336">
        <v>31.430757428857699</v>
      </c>
      <c r="Z8336">
        <v>1.85264232845996</v>
      </c>
      <c r="AA8336">
        <v>1.7297808102026599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38.3126712511961</v>
      </c>
      <c r="K8337">
        <v>18.324147018541701</v>
      </c>
      <c r="L8337">
        <v>1.8579999999999901</v>
      </c>
      <c r="M8337">
        <v>20.182147018541698</v>
      </c>
      <c r="N8337">
        <v>2.1579999999999999</v>
      </c>
      <c r="O8337">
        <v>20.482147018541699</v>
      </c>
      <c r="P8337">
        <v>0.86364183360699398</v>
      </c>
      <c r="Q8337">
        <v>43.925477589496403</v>
      </c>
      <c r="R8337">
        <v>6.9250999285935894E-2</v>
      </c>
      <c r="S8337">
        <v>0.84552409072607704</v>
      </c>
      <c r="T8337">
        <v>50.889276607166799</v>
      </c>
      <c r="U8337">
        <v>24.3392735552953</v>
      </c>
      <c r="V8337">
        <v>6.4334178336634498</v>
      </c>
      <c r="W8337">
        <v>30.772691388958801</v>
      </c>
      <c r="X8337">
        <v>6.7334178336634496</v>
      </c>
      <c r="Y8337">
        <v>31.072691388958798</v>
      </c>
      <c r="Z8337">
        <v>1.6538472709537</v>
      </c>
      <c r="AA8337">
        <v>1.54407384020121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22.112583134081898</v>
      </c>
      <c r="K8338">
        <v>10.5759846827698</v>
      </c>
      <c r="L8338">
        <v>7.1519999999999904</v>
      </c>
      <c r="M8338">
        <v>17.727984682769801</v>
      </c>
      <c r="N8338">
        <v>7.4519999999999902</v>
      </c>
      <c r="O8338">
        <v>18.027984682769802</v>
      </c>
      <c r="P8338">
        <v>1.9383900660278801</v>
      </c>
      <c r="Q8338">
        <v>25.352076563225001</v>
      </c>
      <c r="R8338">
        <v>3.8262068515530497E-2</v>
      </c>
      <c r="S8338">
        <v>0.84552409072607704</v>
      </c>
      <c r="T8338">
        <v>50.889276607166799</v>
      </c>
      <c r="U8338">
        <v>24.3392735552953</v>
      </c>
      <c r="V8338">
        <v>6.8412578505768504</v>
      </c>
      <c r="W8338">
        <v>31.180531405872198</v>
      </c>
      <c r="X8338">
        <v>7.1412578505768503</v>
      </c>
      <c r="Y8338">
        <v>31.480531405872199</v>
      </c>
      <c r="Z8338">
        <v>1.8850507267224601</v>
      </c>
      <c r="AA8338">
        <v>1.7600576967116299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20.8441537023803</v>
      </c>
      <c r="K8339">
        <v>9.9693214919743696</v>
      </c>
      <c r="L8339">
        <v>9.4</v>
      </c>
      <c r="M8339">
        <v>19.369321491974301</v>
      </c>
      <c r="N8339">
        <v>9.6999999999999993</v>
      </c>
      <c r="O8339">
        <v>19.669321491974301</v>
      </c>
      <c r="P8339">
        <v>2.4616013193043398</v>
      </c>
      <c r="Q8339">
        <v>23.897822219778998</v>
      </c>
      <c r="R8339">
        <v>3.0092413577917199E-2</v>
      </c>
      <c r="S8339">
        <v>0.84552409072607704</v>
      </c>
      <c r="T8339">
        <v>50.889276607166799</v>
      </c>
      <c r="U8339">
        <v>24.3392735552953</v>
      </c>
      <c r="V8339">
        <v>7.0717171908105501</v>
      </c>
      <c r="W8339">
        <v>31.410990746105899</v>
      </c>
      <c r="X8339">
        <v>7.3717171908105499</v>
      </c>
      <c r="Y8339">
        <v>31.7109907461059</v>
      </c>
      <c r="Z8339">
        <v>2.0632623650634301</v>
      </c>
      <c r="AA8339">
        <v>1.9265591150647201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26.478711302236199</v>
      </c>
      <c r="K8340">
        <v>12.664212202341499</v>
      </c>
      <c r="L8340">
        <v>2.72</v>
      </c>
      <c r="M8340">
        <v>15.3842122023415</v>
      </c>
      <c r="N8340">
        <v>3.02</v>
      </c>
      <c r="O8340">
        <v>15.6842122023415</v>
      </c>
      <c r="P8340">
        <v>0.83409507993991905</v>
      </c>
      <c r="Q8340">
        <v>30.3578425080138</v>
      </c>
      <c r="R8340">
        <v>8.4116044411841104E-2</v>
      </c>
      <c r="S8340">
        <v>0.84552409072607704</v>
      </c>
      <c r="T8340">
        <v>50.889276607166799</v>
      </c>
      <c r="U8340">
        <v>24.3392735552953</v>
      </c>
      <c r="V8340">
        <v>5.71989102000519</v>
      </c>
      <c r="W8340">
        <v>30.0591645753005</v>
      </c>
      <c r="X8340">
        <v>6.0198910200051898</v>
      </c>
      <c r="Y8340">
        <v>30.3591645753005</v>
      </c>
      <c r="Z8340">
        <v>1.3530013923058499</v>
      </c>
      <c r="AA8340">
        <v>1.26307822800938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29.1633223646602</v>
      </c>
      <c r="K8341">
        <v>13.9482053614958</v>
      </c>
      <c r="L8341">
        <v>3.36</v>
      </c>
      <c r="M8341">
        <v>17.308205361495801</v>
      </c>
      <c r="N8341">
        <v>3.6599999999999899</v>
      </c>
      <c r="O8341">
        <v>17.608205361495799</v>
      </c>
      <c r="P8341">
        <v>1.1150953070399701</v>
      </c>
      <c r="Q8341">
        <v>33.435749091082897</v>
      </c>
      <c r="R8341">
        <v>7.6267152231941707E-2</v>
      </c>
      <c r="S8341">
        <v>0.84552409072607704</v>
      </c>
      <c r="T8341">
        <v>50.889276607166799</v>
      </c>
      <c r="U8341">
        <v>24.3392735552953</v>
      </c>
      <c r="V8341">
        <v>6.4064407874831</v>
      </c>
      <c r="W8341">
        <v>30.745714342778399</v>
      </c>
      <c r="X8341">
        <v>6.7064407874830998</v>
      </c>
      <c r="Y8341">
        <v>31.0457143427784</v>
      </c>
      <c r="Z8341">
        <v>1.64064859672466</v>
      </c>
      <c r="AA8341">
        <v>1.5317449364068001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29.968373631317501</v>
      </c>
      <c r="K8342">
        <v>14.3332444957021</v>
      </c>
      <c r="L8342">
        <v>6.82</v>
      </c>
      <c r="M8342">
        <v>21.153244495702101</v>
      </c>
      <c r="N8342">
        <v>7.12</v>
      </c>
      <c r="O8342">
        <v>21.453244495702101</v>
      </c>
      <c r="P8342">
        <v>2.30862670167775</v>
      </c>
      <c r="Q8342">
        <v>34.358740368305497</v>
      </c>
      <c r="R8342">
        <v>4.2836508402802502E-2</v>
      </c>
      <c r="S8342">
        <v>0.84552409072607704</v>
      </c>
      <c r="T8342">
        <v>50.889276607166799</v>
      </c>
      <c r="U8342">
        <v>24.3392735552953</v>
      </c>
      <c r="V8342">
        <v>7.3036246826778397</v>
      </c>
      <c r="W8342">
        <v>31.642898237973199</v>
      </c>
      <c r="X8342">
        <v>7.6036246826778298</v>
      </c>
      <c r="Y8342">
        <v>31.9428982379732</v>
      </c>
      <c r="Z8342">
        <v>2.3913006730501798</v>
      </c>
      <c r="AA8342">
        <v>2.23308996014371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27.874921620604798</v>
      </c>
      <c r="K8343">
        <v>13.331990310916799</v>
      </c>
      <c r="L8343">
        <v>7.6479999999999997</v>
      </c>
      <c r="M8343">
        <v>20.979990310916801</v>
      </c>
      <c r="N8343">
        <v>7.9480000000000004</v>
      </c>
      <c r="O8343">
        <v>21.279990310916801</v>
      </c>
      <c r="P8343">
        <v>2.4251719581382001</v>
      </c>
      <c r="Q8343">
        <v>31.958597638023399</v>
      </c>
      <c r="R8343">
        <v>3.8149317542318303E-2</v>
      </c>
      <c r="S8343">
        <v>0.84552409072607704</v>
      </c>
      <c r="T8343">
        <v>50.889276607166799</v>
      </c>
      <c r="U8343">
        <v>24.3392735552953</v>
      </c>
      <c r="V8343">
        <v>7.2941495140912602</v>
      </c>
      <c r="W8343">
        <v>31.633423069386598</v>
      </c>
      <c r="X8343">
        <v>7.59414951409126</v>
      </c>
      <c r="Y8343">
        <v>31.933423069386599</v>
      </c>
      <c r="Z8343">
        <v>2.3647079776509501</v>
      </c>
      <c r="AA8343">
        <v>2.2082384800530499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29.570962405953299</v>
      </c>
      <c r="K8344">
        <v>14.1431710426493</v>
      </c>
      <c r="L8344">
        <v>4.18</v>
      </c>
      <c r="M8344">
        <v>18.3231710426493</v>
      </c>
      <c r="N8344">
        <v>4.4799999999999898</v>
      </c>
      <c r="O8344">
        <v>18.6231710426493</v>
      </c>
      <c r="P8344">
        <v>1.4031815049524401</v>
      </c>
      <c r="Q8344">
        <v>33.903108398425402</v>
      </c>
      <c r="R8344">
        <v>6.4990276302032093E-2</v>
      </c>
      <c r="S8344">
        <v>0.84552409072607704</v>
      </c>
      <c r="T8344">
        <v>50.889276607166799</v>
      </c>
      <c r="U8344">
        <v>24.3392735552953</v>
      </c>
      <c r="V8344">
        <v>6.7914838735623597</v>
      </c>
      <c r="W8344">
        <v>31.130757428857699</v>
      </c>
      <c r="X8344">
        <v>7.0914838735623604</v>
      </c>
      <c r="Y8344">
        <v>31.430757428857699</v>
      </c>
      <c r="Z8344">
        <v>1.85264232845996</v>
      </c>
      <c r="AA8344">
        <v>1.7297808102026599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27.874921620604798</v>
      </c>
      <c r="K8345">
        <v>13.331990310916799</v>
      </c>
      <c r="L8345">
        <v>3.71599999999999</v>
      </c>
      <c r="M8345">
        <v>17.047990310916799</v>
      </c>
      <c r="N8345">
        <v>4.016</v>
      </c>
      <c r="O8345">
        <v>17.347990310916799</v>
      </c>
      <c r="P8345">
        <v>1.1852382992246899</v>
      </c>
      <c r="Q8345">
        <v>31.958597638023399</v>
      </c>
      <c r="R8345">
        <v>6.9250999285935894E-2</v>
      </c>
      <c r="S8345">
        <v>0.84552409072607704</v>
      </c>
      <c r="T8345">
        <v>50.889276607166799</v>
      </c>
      <c r="U8345">
        <v>24.3392735552953</v>
      </c>
      <c r="V8345">
        <v>6.4334178336634498</v>
      </c>
      <c r="W8345">
        <v>30.772691388958801</v>
      </c>
      <c r="X8345">
        <v>6.7334178336634496</v>
      </c>
      <c r="Y8345">
        <v>31.072691388958798</v>
      </c>
      <c r="Z8345">
        <v>1.6538472709537</v>
      </c>
      <c r="AA8345">
        <v>1.54407384020121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16.758580534326899</v>
      </c>
      <c r="K8346">
        <v>8.0152775440707895</v>
      </c>
      <c r="L8346">
        <v>10.7279999999999</v>
      </c>
      <c r="M8346">
        <v>18.7432775440707</v>
      </c>
      <c r="N8346">
        <v>11.027999999999899</v>
      </c>
      <c r="O8346">
        <v>19.043277544070701</v>
      </c>
      <c r="P8346">
        <v>2.5503006545275402</v>
      </c>
      <c r="Q8346">
        <v>19.213712582605801</v>
      </c>
      <c r="R8346">
        <v>3.8262068515530497E-2</v>
      </c>
      <c r="S8346">
        <v>0.84552409072607704</v>
      </c>
      <c r="T8346">
        <v>50.889276607166799</v>
      </c>
      <c r="U8346">
        <v>24.3392735552953</v>
      </c>
      <c r="V8346">
        <v>6.8412578505768504</v>
      </c>
      <c r="W8346">
        <v>31.180531405872198</v>
      </c>
      <c r="X8346">
        <v>7.1412578505768503</v>
      </c>
      <c r="Y8346">
        <v>31.480531405872199</v>
      </c>
      <c r="Z8346">
        <v>1.8850507267224601</v>
      </c>
      <c r="AA8346">
        <v>1.7600576967116299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15.6742590219503</v>
      </c>
      <c r="K8347">
        <v>7.4966693092681496</v>
      </c>
      <c r="L8347">
        <v>14.1</v>
      </c>
      <c r="M8347">
        <v>21.596669309268101</v>
      </c>
      <c r="N8347">
        <v>14.4</v>
      </c>
      <c r="O8347">
        <v>21.896669309268098</v>
      </c>
      <c r="P8347">
        <v>3.2611991325600398</v>
      </c>
      <c r="Q8347">
        <v>17.970537968666001</v>
      </c>
      <c r="R8347">
        <v>3.0092413577917199E-2</v>
      </c>
      <c r="S8347">
        <v>0.84552409072607704</v>
      </c>
      <c r="T8347">
        <v>50.889276607166799</v>
      </c>
      <c r="U8347">
        <v>24.3392735552953</v>
      </c>
      <c r="V8347">
        <v>7.0717171908105501</v>
      </c>
      <c r="W8347">
        <v>31.410990746105899</v>
      </c>
      <c r="X8347">
        <v>7.3717171908105499</v>
      </c>
      <c r="Y8347">
        <v>31.7109907461059</v>
      </c>
      <c r="Z8347">
        <v>2.0632623650634301</v>
      </c>
      <c r="AA8347">
        <v>1.9265591150647201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20.6247111441761</v>
      </c>
      <c r="K8348">
        <v>9.8643667193798397</v>
      </c>
      <c r="L8348">
        <v>4.08</v>
      </c>
      <c r="M8348">
        <v>13.944366719379801</v>
      </c>
      <c r="N8348">
        <v>4.38</v>
      </c>
      <c r="O8348">
        <v>14.2443667193798</v>
      </c>
      <c r="P8348">
        <v>1.0696544895760101</v>
      </c>
      <c r="Q8348">
        <v>23.646231326797899</v>
      </c>
      <c r="R8348">
        <v>8.4116044411841104E-2</v>
      </c>
      <c r="S8348">
        <v>0.84552409072607704</v>
      </c>
      <c r="T8348">
        <v>50.889276607166799</v>
      </c>
      <c r="U8348">
        <v>24.3392735552953</v>
      </c>
      <c r="V8348">
        <v>5.71989102000519</v>
      </c>
      <c r="W8348">
        <v>30.0591645753005</v>
      </c>
      <c r="X8348">
        <v>6.0198910200051898</v>
      </c>
      <c r="Y8348">
        <v>30.3591645753005</v>
      </c>
      <c r="Z8348">
        <v>1.3530013923058499</v>
      </c>
      <c r="AA8348">
        <v>1.26307822800938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23.110318959851199</v>
      </c>
      <c r="K8349">
        <v>11.0531807998766</v>
      </c>
      <c r="L8349">
        <v>5.04</v>
      </c>
      <c r="M8349">
        <v>16.093180799876599</v>
      </c>
      <c r="N8349">
        <v>5.34</v>
      </c>
      <c r="O8349">
        <v>16.3931807998766</v>
      </c>
      <c r="P8349">
        <v>1.4052393075934699</v>
      </c>
      <c r="Q8349">
        <v>26.495980687469402</v>
      </c>
      <c r="R8349">
        <v>7.6267152231941707E-2</v>
      </c>
      <c r="S8349">
        <v>0.84552409072607704</v>
      </c>
      <c r="T8349">
        <v>50.889276607166799</v>
      </c>
      <c r="U8349">
        <v>24.3392735552953</v>
      </c>
      <c r="V8349">
        <v>6.4064407874831</v>
      </c>
      <c r="W8349">
        <v>30.745714342778399</v>
      </c>
      <c r="X8349">
        <v>6.7064407874830998</v>
      </c>
      <c r="Y8349">
        <v>31.0457143427784</v>
      </c>
      <c r="Z8349">
        <v>1.64064859672466</v>
      </c>
      <c r="AA8349">
        <v>1.5317449364068001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23.8726093673571</v>
      </c>
      <c r="K8350">
        <v>11.4177683120962</v>
      </c>
      <c r="L8350">
        <v>10.23</v>
      </c>
      <c r="M8350">
        <v>21.647768312096201</v>
      </c>
      <c r="N8350">
        <v>10.53</v>
      </c>
      <c r="O8350">
        <v>21.947768312096201</v>
      </c>
      <c r="P8350">
        <v>2.8901899842304801</v>
      </c>
      <c r="Q8350">
        <v>27.3699466396749</v>
      </c>
      <c r="R8350">
        <v>4.2836508402802502E-2</v>
      </c>
      <c r="S8350">
        <v>0.84552409072607704</v>
      </c>
      <c r="T8350">
        <v>50.889276607166799</v>
      </c>
      <c r="U8350">
        <v>24.3392735552953</v>
      </c>
      <c r="V8350">
        <v>7.3036246826778397</v>
      </c>
      <c r="W8350">
        <v>31.642898237973199</v>
      </c>
      <c r="X8350">
        <v>7.6036246826778298</v>
      </c>
      <c r="Y8350">
        <v>31.9428982379732</v>
      </c>
      <c r="Z8350">
        <v>2.3913006730501798</v>
      </c>
      <c r="AA8350">
        <v>2.23308996014371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21.9067382165323</v>
      </c>
      <c r="K8351">
        <v>10.477533376478201</v>
      </c>
      <c r="L8351">
        <v>11.472</v>
      </c>
      <c r="M8351">
        <v>21.9495333764782</v>
      </c>
      <c r="N8351">
        <v>11.772</v>
      </c>
      <c r="O8351">
        <v>22.249533376478201</v>
      </c>
      <c r="P8351">
        <v>3.0764148733379999</v>
      </c>
      <c r="Q8351">
        <v>25.1160753652543</v>
      </c>
      <c r="R8351">
        <v>3.8149317542318303E-2</v>
      </c>
      <c r="S8351">
        <v>0.84552409072607704</v>
      </c>
      <c r="T8351">
        <v>50.889276607166799</v>
      </c>
      <c r="U8351">
        <v>24.3392735552953</v>
      </c>
      <c r="V8351">
        <v>7.2941495140912602</v>
      </c>
      <c r="W8351">
        <v>31.633423069386598</v>
      </c>
      <c r="X8351">
        <v>7.59414951409126</v>
      </c>
      <c r="Y8351">
        <v>31.933423069386599</v>
      </c>
      <c r="Z8351">
        <v>2.3647079776509501</v>
      </c>
      <c r="AA8351">
        <v>2.2082384800530499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23.495311924181902</v>
      </c>
      <c r="K8352">
        <v>11.237314859160699</v>
      </c>
      <c r="L8352">
        <v>6.27</v>
      </c>
      <c r="M8352">
        <v>17.507314859160701</v>
      </c>
      <c r="N8352">
        <v>6.5699999999999896</v>
      </c>
      <c r="O8352">
        <v>17.807314859160702</v>
      </c>
      <c r="P8352">
        <v>1.7630415158636401</v>
      </c>
      <c r="Q8352">
        <v>26.937375121074599</v>
      </c>
      <c r="R8352">
        <v>6.4990276302032093E-2</v>
      </c>
      <c r="S8352">
        <v>0.84552409072607704</v>
      </c>
      <c r="T8352">
        <v>50.889276607166799</v>
      </c>
      <c r="U8352">
        <v>24.3392735552953</v>
      </c>
      <c r="V8352">
        <v>6.7914838735623597</v>
      </c>
      <c r="W8352">
        <v>31.130757428857699</v>
      </c>
      <c r="X8352">
        <v>7.0914838735623604</v>
      </c>
      <c r="Y8352">
        <v>31.430757428857699</v>
      </c>
      <c r="Z8352">
        <v>1.85264232845996</v>
      </c>
      <c r="AA8352">
        <v>1.7297808102026599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21.9067382165323</v>
      </c>
      <c r="K8353">
        <v>10.477533376478201</v>
      </c>
      <c r="L8353">
        <v>5.5739999999999901</v>
      </c>
      <c r="M8353">
        <v>16.051533376478201</v>
      </c>
      <c r="N8353">
        <v>5.8739999999999899</v>
      </c>
      <c r="O8353">
        <v>16.351533376478201</v>
      </c>
      <c r="P8353">
        <v>1.50586656060434</v>
      </c>
      <c r="Q8353">
        <v>25.1160753652543</v>
      </c>
      <c r="R8353">
        <v>6.9250999285935894E-2</v>
      </c>
      <c r="S8353">
        <v>0.84552409072607704</v>
      </c>
      <c r="T8353">
        <v>50.889276607166799</v>
      </c>
      <c r="U8353">
        <v>24.3392735552953</v>
      </c>
      <c r="V8353">
        <v>6.4334178336634498</v>
      </c>
      <c r="W8353">
        <v>30.772691388958801</v>
      </c>
      <c r="X8353">
        <v>6.7334178336634496</v>
      </c>
      <c r="Y8353">
        <v>31.072691388958798</v>
      </c>
      <c r="Z8353">
        <v>1.6538472709537</v>
      </c>
      <c r="AA8353">
        <v>1.54407384020121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13.4918664032562</v>
      </c>
      <c r="K8354">
        <v>6.4528766972904004</v>
      </c>
      <c r="L8354">
        <v>14.303999999999901</v>
      </c>
      <c r="M8354">
        <v>20.756876697290402</v>
      </c>
      <c r="N8354">
        <v>14.603999999999999</v>
      </c>
      <c r="O8354">
        <v>21.056876697290399</v>
      </c>
      <c r="P8354">
        <v>3.1587154756565798</v>
      </c>
      <c r="Q8354">
        <v>15.4684248313332</v>
      </c>
      <c r="R8354">
        <v>3.8262068515530497E-2</v>
      </c>
      <c r="S8354">
        <v>0.84552409072607704</v>
      </c>
      <c r="T8354">
        <v>50.889276607166799</v>
      </c>
      <c r="U8354">
        <v>24.3392735552953</v>
      </c>
      <c r="V8354">
        <v>6.8412578505768504</v>
      </c>
      <c r="W8354">
        <v>31.180531405872198</v>
      </c>
      <c r="X8354">
        <v>7.1412578505768503</v>
      </c>
      <c r="Y8354">
        <v>31.480531405872199</v>
      </c>
      <c r="Z8354">
        <v>1.8850507267224601</v>
      </c>
      <c r="AA8354">
        <v>1.7600576967116299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12.559239508462699</v>
      </c>
      <c r="K8355">
        <v>6.0068208161540104</v>
      </c>
      <c r="L8355">
        <v>18.8</v>
      </c>
      <c r="M8355">
        <v>24.806820816154001</v>
      </c>
      <c r="N8355">
        <v>19.100000000000001</v>
      </c>
      <c r="O8355">
        <v>25.106820816153999</v>
      </c>
      <c r="P8355">
        <v>4.0548382628632602</v>
      </c>
      <c r="Q8355">
        <v>14.399168096452501</v>
      </c>
      <c r="R8355">
        <v>3.0092413577917199E-2</v>
      </c>
      <c r="S8355">
        <v>0.84552409072607704</v>
      </c>
      <c r="T8355">
        <v>50.889276607166799</v>
      </c>
      <c r="U8355">
        <v>24.3392735552953</v>
      </c>
      <c r="V8355">
        <v>7.0717171908105501</v>
      </c>
      <c r="W8355">
        <v>31.410990746105899</v>
      </c>
      <c r="X8355">
        <v>7.3717171908105499</v>
      </c>
      <c r="Y8355">
        <v>31.7109907461059</v>
      </c>
      <c r="Z8355">
        <v>2.0632623650634301</v>
      </c>
      <c r="AA8355">
        <v>1.9265591150647201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16.890503376101599</v>
      </c>
      <c r="K8356">
        <v>8.0783734720976703</v>
      </c>
      <c r="L8356">
        <v>5.44</v>
      </c>
      <c r="M8356">
        <v>13.518373472097601</v>
      </c>
      <c r="N8356">
        <v>5.74</v>
      </c>
      <c r="O8356">
        <v>13.818373472097599</v>
      </c>
      <c r="P8356">
        <v>1.30469402874831</v>
      </c>
      <c r="Q8356">
        <v>19.364962120700401</v>
      </c>
      <c r="R8356">
        <v>8.4116044411841104E-2</v>
      </c>
      <c r="S8356">
        <v>0.84552409072607704</v>
      </c>
      <c r="T8356">
        <v>50.889276607166799</v>
      </c>
      <c r="U8356">
        <v>24.3392735552953</v>
      </c>
      <c r="V8356">
        <v>5.71989102000519</v>
      </c>
      <c r="W8356">
        <v>30.0591645753005</v>
      </c>
      <c r="X8356">
        <v>6.0198910200051898</v>
      </c>
      <c r="Y8356">
        <v>30.3591645753005</v>
      </c>
      <c r="Z8356">
        <v>1.3530013923058499</v>
      </c>
      <c r="AA8356">
        <v>1.26307822800938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19.138103338439699</v>
      </c>
      <c r="K8357">
        <v>9.1533533887608005</v>
      </c>
      <c r="L8357">
        <v>6.72</v>
      </c>
      <c r="M8357">
        <v>15.873353388760799</v>
      </c>
      <c r="N8357">
        <v>7.02</v>
      </c>
      <c r="O8357">
        <v>16.173353388760798</v>
      </c>
      <c r="P8357">
        <v>1.69459499373394</v>
      </c>
      <c r="Q8357">
        <v>21.941835477521099</v>
      </c>
      <c r="R8357">
        <v>7.6267152231941707E-2</v>
      </c>
      <c r="S8357">
        <v>0.84552409072607704</v>
      </c>
      <c r="T8357">
        <v>50.889276607166799</v>
      </c>
      <c r="U8357">
        <v>24.3392735552953</v>
      </c>
      <c r="V8357">
        <v>6.4064407874831</v>
      </c>
      <c r="W8357">
        <v>30.745714342778399</v>
      </c>
      <c r="X8357">
        <v>6.7064407874830998</v>
      </c>
      <c r="Y8357">
        <v>31.0457143427784</v>
      </c>
      <c r="Z8357">
        <v>1.64064859672466</v>
      </c>
      <c r="AA8357">
        <v>1.5317449364068001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19.837526108425902</v>
      </c>
      <c r="K8358">
        <v>9.4878726286569908</v>
      </c>
      <c r="L8358">
        <v>13.64</v>
      </c>
      <c r="M8358">
        <v>23.127872628656998</v>
      </c>
      <c r="N8358">
        <v>13.94</v>
      </c>
      <c r="O8358">
        <v>23.427872628656999</v>
      </c>
      <c r="P8358">
        <v>3.4685947477621601</v>
      </c>
      <c r="Q8358">
        <v>22.7437236833103</v>
      </c>
      <c r="R8358">
        <v>4.2836508402802502E-2</v>
      </c>
      <c r="S8358">
        <v>0.84552409072607704</v>
      </c>
      <c r="T8358">
        <v>50.889276607166799</v>
      </c>
      <c r="U8358">
        <v>24.3392735552953</v>
      </c>
      <c r="V8358">
        <v>7.3036246826778397</v>
      </c>
      <c r="W8358">
        <v>31.642898237973199</v>
      </c>
      <c r="X8358">
        <v>7.6036246826778298</v>
      </c>
      <c r="Y8358">
        <v>31.9428982379732</v>
      </c>
      <c r="Z8358">
        <v>2.3913006730501798</v>
      </c>
      <c r="AA8358">
        <v>2.23308996014371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18.0435161107021</v>
      </c>
      <c r="K8359">
        <v>8.62983527763312</v>
      </c>
      <c r="L8359">
        <v>15.295999999999999</v>
      </c>
      <c r="M8359">
        <v>23.925835277633102</v>
      </c>
      <c r="N8359">
        <v>15.596</v>
      </c>
      <c r="O8359">
        <v>24.225835277633099</v>
      </c>
      <c r="P8359">
        <v>3.7236996287833399</v>
      </c>
      <c r="Q8359">
        <v>20.6868912209199</v>
      </c>
      <c r="R8359">
        <v>3.8149317542318303E-2</v>
      </c>
      <c r="S8359">
        <v>0.84552409072607704</v>
      </c>
      <c r="T8359">
        <v>50.889276607166799</v>
      </c>
      <c r="U8359">
        <v>24.3392735552953</v>
      </c>
      <c r="V8359">
        <v>7.2941495140912602</v>
      </c>
      <c r="W8359">
        <v>31.633423069386598</v>
      </c>
      <c r="X8359">
        <v>7.59414951409126</v>
      </c>
      <c r="Y8359">
        <v>31.933423069386599</v>
      </c>
      <c r="Z8359">
        <v>2.3647079776509501</v>
      </c>
      <c r="AA8359">
        <v>2.2082384800530499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19.490743421106</v>
      </c>
      <c r="K8360">
        <v>9.3220137433740593</v>
      </c>
      <c r="L8360">
        <v>8.36</v>
      </c>
      <c r="M8360">
        <v>17.682013743374</v>
      </c>
      <c r="N8360">
        <v>8.66</v>
      </c>
      <c r="O8360">
        <v>17.982013743374001</v>
      </c>
      <c r="P8360">
        <v>2.12168965640477</v>
      </c>
      <c r="Q8360">
        <v>22.346137332297999</v>
      </c>
      <c r="R8360">
        <v>6.4990276302032093E-2</v>
      </c>
      <c r="S8360">
        <v>0.84552409072607704</v>
      </c>
      <c r="T8360">
        <v>50.889276607166799</v>
      </c>
      <c r="U8360">
        <v>24.3392735552953</v>
      </c>
      <c r="V8360">
        <v>6.7914838735623597</v>
      </c>
      <c r="W8360">
        <v>31.130757428857699</v>
      </c>
      <c r="X8360">
        <v>7.0914838735623604</v>
      </c>
      <c r="Y8360">
        <v>31.430757428857699</v>
      </c>
      <c r="Z8360">
        <v>1.85264232845996</v>
      </c>
      <c r="AA8360">
        <v>1.7297808102026599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18.0435161107021</v>
      </c>
      <c r="K8361">
        <v>8.62983527763312</v>
      </c>
      <c r="L8361">
        <v>7.4319999999999897</v>
      </c>
      <c r="M8361">
        <v>16.061835277633101</v>
      </c>
      <c r="N8361">
        <v>7.7319999999999904</v>
      </c>
      <c r="O8361">
        <v>16.361835277633102</v>
      </c>
      <c r="P8361">
        <v>1.8255324300387299</v>
      </c>
      <c r="Q8361">
        <v>20.6868912209199</v>
      </c>
      <c r="R8361">
        <v>6.9250999285935894E-2</v>
      </c>
      <c r="S8361">
        <v>0.84552409072607704</v>
      </c>
      <c r="T8361">
        <v>50.889276607166799</v>
      </c>
      <c r="U8361">
        <v>24.3392735552953</v>
      </c>
      <c r="V8361">
        <v>6.4334178336634498</v>
      </c>
      <c r="W8361">
        <v>30.772691388958801</v>
      </c>
      <c r="X8361">
        <v>6.7334178336634496</v>
      </c>
      <c r="Y8361">
        <v>31.072691388958798</v>
      </c>
      <c r="Z8361">
        <v>1.6538472709537</v>
      </c>
      <c r="AA8361">
        <v>1.54407384020121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11.290946448245901</v>
      </c>
      <c r="K8362">
        <v>5.4002228489792499</v>
      </c>
      <c r="L8362">
        <v>17.88</v>
      </c>
      <c r="M8362">
        <v>23.2802228489792</v>
      </c>
      <c r="N8362">
        <v>18.18</v>
      </c>
      <c r="O8362">
        <v>23.580222848979201</v>
      </c>
      <c r="P8362">
        <v>3.76367424438466</v>
      </c>
      <c r="Q8362">
        <v>12.945070102913901</v>
      </c>
      <c r="R8362">
        <v>3.8262068515530497E-2</v>
      </c>
      <c r="S8362">
        <v>0.84552409072607704</v>
      </c>
      <c r="T8362">
        <v>50.889276607166799</v>
      </c>
      <c r="U8362">
        <v>24.3392735552953</v>
      </c>
      <c r="V8362">
        <v>6.8412578505768504</v>
      </c>
      <c r="W8362">
        <v>31.180531405872198</v>
      </c>
      <c r="X8362">
        <v>7.1412578505768503</v>
      </c>
      <c r="Y8362">
        <v>31.480531405872199</v>
      </c>
      <c r="Z8362">
        <v>1.8850507267224601</v>
      </c>
      <c r="AA8362">
        <v>1.7600576967116299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10.4770799370009</v>
      </c>
      <c r="K8363">
        <v>5.0109675681939096</v>
      </c>
      <c r="L8363">
        <v>23.5</v>
      </c>
      <c r="M8363">
        <v>28.510967568193902</v>
      </c>
      <c r="N8363">
        <v>23.8</v>
      </c>
      <c r="O8363">
        <v>28.810967568193899</v>
      </c>
      <c r="P8363">
        <v>4.8426068630985499</v>
      </c>
      <c r="Q8363">
        <v>12.0119721477715</v>
      </c>
      <c r="R8363">
        <v>3.0092413577917199E-2</v>
      </c>
      <c r="S8363">
        <v>0.84552409072607704</v>
      </c>
      <c r="T8363">
        <v>50.889276607166799</v>
      </c>
      <c r="U8363">
        <v>24.3392735552953</v>
      </c>
      <c r="V8363">
        <v>7.0717171908105501</v>
      </c>
      <c r="W8363">
        <v>31.410990746105899</v>
      </c>
      <c r="X8363">
        <v>7.3717171908105499</v>
      </c>
      <c r="Y8363">
        <v>31.7109907461059</v>
      </c>
      <c r="Z8363">
        <v>2.0632623650634301</v>
      </c>
      <c r="AA8363">
        <v>1.9265591150647201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14.3011992636761</v>
      </c>
      <c r="K8364">
        <v>6.8399636279833196</v>
      </c>
      <c r="L8364">
        <v>6.8</v>
      </c>
      <c r="M8364">
        <v>13.639963627983301</v>
      </c>
      <c r="N8364">
        <v>7.1</v>
      </c>
      <c r="O8364">
        <v>13.9399636279833</v>
      </c>
      <c r="P8364">
        <v>1.53921598707244</v>
      </c>
      <c r="Q8364">
        <v>16.396324955804701</v>
      </c>
      <c r="R8364">
        <v>8.4116044411841104E-2</v>
      </c>
      <c r="S8364">
        <v>0.84552409072607704</v>
      </c>
      <c r="T8364">
        <v>50.889276607166799</v>
      </c>
      <c r="U8364">
        <v>24.3392735552953</v>
      </c>
      <c r="V8364">
        <v>5.71989102000519</v>
      </c>
      <c r="W8364">
        <v>30.0591645753005</v>
      </c>
      <c r="X8364">
        <v>6.0198910200051898</v>
      </c>
      <c r="Y8364">
        <v>30.3591645753005</v>
      </c>
      <c r="Z8364">
        <v>1.3530013923058499</v>
      </c>
      <c r="AA8364">
        <v>1.26307822800938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16.3311033947294</v>
      </c>
      <c r="K8365">
        <v>7.8108241948983199</v>
      </c>
      <c r="L8365">
        <v>8.4</v>
      </c>
      <c r="M8365">
        <v>16.210824194898301</v>
      </c>
      <c r="N8365">
        <v>8.6999999999999993</v>
      </c>
      <c r="O8365">
        <v>16.510824194898301</v>
      </c>
      <c r="P8365">
        <v>1.9831666375203401</v>
      </c>
      <c r="Q8365">
        <v>18.723610042057199</v>
      </c>
      <c r="R8365">
        <v>7.6267152231941707E-2</v>
      </c>
      <c r="S8365">
        <v>0.84552409072607704</v>
      </c>
      <c r="T8365">
        <v>50.889276607166799</v>
      </c>
      <c r="U8365">
        <v>24.3392735552953</v>
      </c>
      <c r="V8365">
        <v>6.4064407874831</v>
      </c>
      <c r="W8365">
        <v>30.745714342778399</v>
      </c>
      <c r="X8365">
        <v>6.7064407874830998</v>
      </c>
      <c r="Y8365">
        <v>31.0457143427784</v>
      </c>
      <c r="Z8365">
        <v>1.64064859672466</v>
      </c>
      <c r="AA8365">
        <v>1.5317449364068001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16.969282195515699</v>
      </c>
      <c r="K8366">
        <v>8.1160517289706302</v>
      </c>
      <c r="L8366">
        <v>17.05</v>
      </c>
      <c r="M8366">
        <v>25.166051728970601</v>
      </c>
      <c r="N8366">
        <v>17.350000000000001</v>
      </c>
      <c r="O8366">
        <v>25.466051728970601</v>
      </c>
      <c r="P8366">
        <v>4.0438751153946999</v>
      </c>
      <c r="Q8366">
        <v>19.455282037158799</v>
      </c>
      <c r="R8366">
        <v>4.2836508402802502E-2</v>
      </c>
      <c r="S8366">
        <v>0.84552409072607704</v>
      </c>
      <c r="T8366">
        <v>50.889276607166799</v>
      </c>
      <c r="U8366">
        <v>24.3392735552953</v>
      </c>
      <c r="V8366">
        <v>7.3036246826778397</v>
      </c>
      <c r="W8366">
        <v>31.642898237973199</v>
      </c>
      <c r="X8366">
        <v>7.6036246826778298</v>
      </c>
      <c r="Y8366">
        <v>31.9428982379732</v>
      </c>
      <c r="Z8366">
        <v>2.3913006730501798</v>
      </c>
      <c r="AA8366">
        <v>2.23308996014371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15.3385794544636</v>
      </c>
      <c r="K8367">
        <v>7.3361208133040803</v>
      </c>
      <c r="L8367">
        <v>19.12</v>
      </c>
      <c r="M8367">
        <v>26.456120813304</v>
      </c>
      <c r="N8367">
        <v>19.420000000000002</v>
      </c>
      <c r="O8367">
        <v>26.756120813304001</v>
      </c>
      <c r="P8367">
        <v>4.3670740481939498</v>
      </c>
      <c r="Q8367">
        <v>17.5856813445426</v>
      </c>
      <c r="R8367">
        <v>3.8149317542318303E-2</v>
      </c>
      <c r="S8367">
        <v>0.84552409072607704</v>
      </c>
      <c r="T8367">
        <v>50.889276607166799</v>
      </c>
      <c r="U8367">
        <v>24.3392735552953</v>
      </c>
      <c r="V8367">
        <v>7.2941495140912602</v>
      </c>
      <c r="W8367">
        <v>31.633423069386598</v>
      </c>
      <c r="X8367">
        <v>7.59414951409126</v>
      </c>
      <c r="Y8367">
        <v>31.933423069386599</v>
      </c>
      <c r="Z8367">
        <v>2.3647079776509501</v>
      </c>
      <c r="AA8367">
        <v>2.2082384800530499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16.652475908919602</v>
      </c>
      <c r="K8368">
        <v>7.9645299273733601</v>
      </c>
      <c r="L8368">
        <v>10.45</v>
      </c>
      <c r="M8368">
        <v>18.414529927373302</v>
      </c>
      <c r="N8368">
        <v>10.75</v>
      </c>
      <c r="O8368">
        <v>18.714529927373299</v>
      </c>
      <c r="P8368">
        <v>2.4791340614167798</v>
      </c>
      <c r="Q8368">
        <v>19.092063629576302</v>
      </c>
      <c r="R8368">
        <v>6.4990276302032093E-2</v>
      </c>
      <c r="S8368">
        <v>0.84552409072607704</v>
      </c>
      <c r="T8368">
        <v>50.889276607166799</v>
      </c>
      <c r="U8368">
        <v>24.3392735552953</v>
      </c>
      <c r="V8368">
        <v>6.7914838735623597</v>
      </c>
      <c r="W8368">
        <v>31.130757428857699</v>
      </c>
      <c r="X8368">
        <v>7.0914838735623604</v>
      </c>
      <c r="Y8368">
        <v>31.430757428857699</v>
      </c>
      <c r="Z8368">
        <v>1.85264232845996</v>
      </c>
      <c r="AA8368">
        <v>1.7297808102026599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15.3385794544636</v>
      </c>
      <c r="K8369">
        <v>7.3361208133040803</v>
      </c>
      <c r="L8369">
        <v>9.2899999999999991</v>
      </c>
      <c r="M8369">
        <v>16.626120813303999</v>
      </c>
      <c r="N8369">
        <v>9.59</v>
      </c>
      <c r="O8369">
        <v>16.926120813303999</v>
      </c>
      <c r="P8369">
        <v>2.14424166763893</v>
      </c>
      <c r="Q8369">
        <v>17.5856813445426</v>
      </c>
      <c r="R8369">
        <v>6.9250999285935894E-2</v>
      </c>
      <c r="S8369">
        <v>0.84552409072607704</v>
      </c>
      <c r="T8369">
        <v>50.889276607166799</v>
      </c>
      <c r="U8369">
        <v>24.3392735552953</v>
      </c>
      <c r="V8369">
        <v>6.4334178336634498</v>
      </c>
      <c r="W8369">
        <v>30.772691388958801</v>
      </c>
      <c r="X8369">
        <v>6.7334178336634496</v>
      </c>
      <c r="Y8369">
        <v>31.072691388958798</v>
      </c>
      <c r="Z8369">
        <v>1.6538472709537</v>
      </c>
      <c r="AA8369">
        <v>1.54407384020121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9.7073864110695407</v>
      </c>
      <c r="K8370">
        <v>4.6428392997180898</v>
      </c>
      <c r="L8370">
        <v>21.4559999999999</v>
      </c>
      <c r="M8370">
        <v>26.098839299718001</v>
      </c>
      <c r="N8370">
        <v>21.755999999999901</v>
      </c>
      <c r="O8370">
        <v>26.398839299717999</v>
      </c>
      <c r="P8370">
        <v>4.3652160027073101</v>
      </c>
      <c r="Q8370">
        <v>11.129518520291199</v>
      </c>
      <c r="R8370">
        <v>3.8262068515530497E-2</v>
      </c>
      <c r="S8370">
        <v>0.84552409072607704</v>
      </c>
      <c r="T8370">
        <v>50.889276607166799</v>
      </c>
      <c r="U8370">
        <v>24.3392735552953</v>
      </c>
      <c r="V8370">
        <v>6.8412578505768504</v>
      </c>
      <c r="W8370">
        <v>31.180531405872198</v>
      </c>
      <c r="X8370">
        <v>7.1412578505768503</v>
      </c>
      <c r="Y8370">
        <v>31.480531405872199</v>
      </c>
      <c r="Z8370">
        <v>1.8850507267224601</v>
      </c>
      <c r="AA8370">
        <v>1.7600576967116299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8.9871299566258198</v>
      </c>
      <c r="K8371">
        <v>4.29835574555013</v>
      </c>
      <c r="L8371">
        <v>28.2</v>
      </c>
      <c r="M8371">
        <v>32.4983557455501</v>
      </c>
      <c r="N8371">
        <v>28.5</v>
      </c>
      <c r="O8371">
        <v>32.798355745550097</v>
      </c>
      <c r="P8371">
        <v>5.62459114430209</v>
      </c>
      <c r="Q8371">
        <v>10.3037444952715</v>
      </c>
      <c r="R8371">
        <v>3.0092413577917199E-2</v>
      </c>
      <c r="S8371">
        <v>0.84552409072607704</v>
      </c>
      <c r="T8371">
        <v>50.889276607166799</v>
      </c>
      <c r="U8371">
        <v>24.3392735552953</v>
      </c>
      <c r="V8371">
        <v>7.0717171908105501</v>
      </c>
      <c r="W8371">
        <v>31.410990746105899</v>
      </c>
      <c r="X8371">
        <v>7.3717171908105499</v>
      </c>
      <c r="Y8371">
        <v>31.7109907461059</v>
      </c>
      <c r="Z8371">
        <v>2.0632623650634301</v>
      </c>
      <c r="AA8371">
        <v>1.9265591150647201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12.4002485439187</v>
      </c>
      <c r="K8372">
        <v>5.9307787727834702</v>
      </c>
      <c r="L8372">
        <v>8.16</v>
      </c>
      <c r="M8372">
        <v>14.0907787727834</v>
      </c>
      <c r="N8372">
        <v>8.4600000000000009</v>
      </c>
      <c r="O8372">
        <v>14.390778772783399</v>
      </c>
      <c r="P8372">
        <v>1.7732226390713699</v>
      </c>
      <c r="Q8372">
        <v>14.216884955602801</v>
      </c>
      <c r="R8372">
        <v>8.4116044411841104E-2</v>
      </c>
      <c r="S8372">
        <v>0.84552409072607704</v>
      </c>
      <c r="T8372">
        <v>50.889276607166799</v>
      </c>
      <c r="U8372">
        <v>24.3392735552953</v>
      </c>
      <c r="V8372">
        <v>5.71989102000519</v>
      </c>
      <c r="W8372">
        <v>30.0591645753005</v>
      </c>
      <c r="X8372">
        <v>6.0198910200051898</v>
      </c>
      <c r="Y8372">
        <v>30.3591645753005</v>
      </c>
      <c r="Z8372">
        <v>1.3530013923058499</v>
      </c>
      <c r="AA8372">
        <v>1.26307822800938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14.2421906327183</v>
      </c>
      <c r="K8373">
        <v>6.8117410375524896</v>
      </c>
      <c r="L8373">
        <v>10.08</v>
      </c>
      <c r="M8373">
        <v>16.8917410375524</v>
      </c>
      <c r="N8373">
        <v>10.38</v>
      </c>
      <c r="O8373">
        <v>17.191741037552401</v>
      </c>
      <c r="P8373">
        <v>2.2709584763784698</v>
      </c>
      <c r="Q8373">
        <v>16.3286715604116</v>
      </c>
      <c r="R8373">
        <v>7.6267152231941707E-2</v>
      </c>
      <c r="S8373">
        <v>0.84552409072607704</v>
      </c>
      <c r="T8373">
        <v>50.889276607166799</v>
      </c>
      <c r="U8373">
        <v>24.3392735552953</v>
      </c>
      <c r="V8373">
        <v>6.4064407874831</v>
      </c>
      <c r="W8373">
        <v>30.745714342778399</v>
      </c>
      <c r="X8373">
        <v>6.7064407874830998</v>
      </c>
      <c r="Y8373">
        <v>31.0457143427784</v>
      </c>
      <c r="Z8373">
        <v>1.64064859672466</v>
      </c>
      <c r="AA8373">
        <v>1.5317449364068001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14.8256843207021</v>
      </c>
      <c r="K8374">
        <v>7.09081382923811</v>
      </c>
      <c r="L8374">
        <v>20.46</v>
      </c>
      <c r="M8374">
        <v>27.550813829238098</v>
      </c>
      <c r="N8374">
        <v>20.76</v>
      </c>
      <c r="O8374">
        <v>27.850813829238099</v>
      </c>
      <c r="P8374">
        <v>4.61606466024499</v>
      </c>
      <c r="Q8374">
        <v>16.997647073684899</v>
      </c>
      <c r="R8374">
        <v>4.2836508402802502E-2</v>
      </c>
      <c r="S8374">
        <v>0.84552409072607704</v>
      </c>
      <c r="T8374">
        <v>50.889276607166799</v>
      </c>
      <c r="U8374">
        <v>24.3392735552953</v>
      </c>
      <c r="V8374">
        <v>7.3036246826778397</v>
      </c>
      <c r="W8374">
        <v>31.642898237973199</v>
      </c>
      <c r="X8374">
        <v>7.6036246826778298</v>
      </c>
      <c r="Y8374">
        <v>31.9428982379732</v>
      </c>
      <c r="Z8374">
        <v>2.3913006730501798</v>
      </c>
      <c r="AA8374">
        <v>2.23308996014371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13.3389177791067</v>
      </c>
      <c r="K8375">
        <v>6.3797245785873402</v>
      </c>
      <c r="L8375">
        <v>22.943999999999999</v>
      </c>
      <c r="M8375">
        <v>29.323724578587299</v>
      </c>
      <c r="N8375">
        <v>23.244</v>
      </c>
      <c r="O8375">
        <v>29.6237245785873</v>
      </c>
      <c r="P8375">
        <v>5.00658509376</v>
      </c>
      <c r="Q8375">
        <v>15.293069233745801</v>
      </c>
      <c r="R8375">
        <v>3.8149317542318303E-2</v>
      </c>
      <c r="S8375">
        <v>0.84552409072607704</v>
      </c>
      <c r="T8375">
        <v>50.889276607166799</v>
      </c>
      <c r="U8375">
        <v>24.3392735552953</v>
      </c>
      <c r="V8375">
        <v>7.2941495140912602</v>
      </c>
      <c r="W8375">
        <v>31.633423069386598</v>
      </c>
      <c r="X8375">
        <v>7.59414951409126</v>
      </c>
      <c r="Y8375">
        <v>31.933423069386599</v>
      </c>
      <c r="Z8375">
        <v>2.3647079776509501</v>
      </c>
      <c r="AA8375">
        <v>2.2082384800530499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14.5357596105151</v>
      </c>
      <c r="K8376">
        <v>6.9521489217733601</v>
      </c>
      <c r="L8376">
        <v>12.54</v>
      </c>
      <c r="M8376">
        <v>19.4921489217733</v>
      </c>
      <c r="N8376">
        <v>12.84</v>
      </c>
      <c r="O8376">
        <v>19.7921489217733</v>
      </c>
      <c r="P8376">
        <v>2.8353827841053301</v>
      </c>
      <c r="Q8376">
        <v>16.665248393455499</v>
      </c>
      <c r="R8376">
        <v>6.4990276302032093E-2</v>
      </c>
      <c r="S8376">
        <v>0.84552409072607704</v>
      </c>
      <c r="T8376">
        <v>50.889276607166799</v>
      </c>
      <c r="U8376">
        <v>24.3392735552953</v>
      </c>
      <c r="V8376">
        <v>6.7914838735623597</v>
      </c>
      <c r="W8376">
        <v>31.130757428857699</v>
      </c>
      <c r="X8376">
        <v>7.0914838735623604</v>
      </c>
      <c r="Y8376">
        <v>31.430757428857699</v>
      </c>
      <c r="Z8376">
        <v>1.85264232845996</v>
      </c>
      <c r="AA8376">
        <v>1.7297808102026599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13.3389177791067</v>
      </c>
      <c r="K8377">
        <v>6.3797245785873402</v>
      </c>
      <c r="L8377">
        <v>11.1479999999999</v>
      </c>
      <c r="M8377">
        <v>17.5277245785873</v>
      </c>
      <c r="N8377">
        <v>11.447999999999899</v>
      </c>
      <c r="O8377">
        <v>17.827724578587301</v>
      </c>
      <c r="P8377">
        <v>2.4619999819572</v>
      </c>
      <c r="Q8377">
        <v>15.293069233745801</v>
      </c>
      <c r="R8377">
        <v>6.9250999285935894E-2</v>
      </c>
      <c r="S8377">
        <v>0.84552409072607704</v>
      </c>
      <c r="T8377">
        <v>50.889276607166799</v>
      </c>
      <c r="U8377">
        <v>24.3392735552953</v>
      </c>
      <c r="V8377">
        <v>6.4334178336634498</v>
      </c>
      <c r="W8377">
        <v>30.772691388958801</v>
      </c>
      <c r="X8377">
        <v>6.7334178336634496</v>
      </c>
      <c r="Y8377">
        <v>31.072691388958798</v>
      </c>
      <c r="Z8377">
        <v>1.6538472709537</v>
      </c>
      <c r="AA8377">
        <v>1.54407384020121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8.5133810949508604</v>
      </c>
      <c r="K8378">
        <v>4.0717716022968098</v>
      </c>
      <c r="L8378">
        <v>25.032</v>
      </c>
      <c r="M8378">
        <v>29.103771602296799</v>
      </c>
      <c r="N8378">
        <v>25.332000000000001</v>
      </c>
      <c r="O8378">
        <v>29.4037716022968</v>
      </c>
      <c r="P8378">
        <v>4.9633791347653897</v>
      </c>
      <c r="Q8378">
        <v>9.7605914253611594</v>
      </c>
      <c r="R8378">
        <v>3.8262068515530497E-2</v>
      </c>
      <c r="S8378">
        <v>0.84552409072607704</v>
      </c>
      <c r="T8378">
        <v>50.889276607166799</v>
      </c>
      <c r="U8378">
        <v>24.3392735552953</v>
      </c>
      <c r="V8378">
        <v>6.8412578505768504</v>
      </c>
      <c r="W8378">
        <v>31.180531405872198</v>
      </c>
      <c r="X8378">
        <v>7.1412578505768503</v>
      </c>
      <c r="Y8378">
        <v>31.480531405872199</v>
      </c>
      <c r="Z8378">
        <v>1.8850507267224601</v>
      </c>
      <c r="AA8378">
        <v>1.7600576967116299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7.86819115602498</v>
      </c>
      <c r="K8379">
        <v>3.7631907879169502</v>
      </c>
      <c r="L8379">
        <v>32.9</v>
      </c>
      <c r="M8379">
        <v>36.663190787916903</v>
      </c>
      <c r="N8379">
        <v>33.200000000000003</v>
      </c>
      <c r="O8379">
        <v>36.963190787916901</v>
      </c>
      <c r="P8379">
        <v>6.4008754322799497</v>
      </c>
      <c r="Q8379">
        <v>9.0208811603826398</v>
      </c>
      <c r="R8379">
        <v>3.0092413577917199E-2</v>
      </c>
      <c r="S8379">
        <v>0.84552409072607704</v>
      </c>
      <c r="T8379">
        <v>50.889276607166799</v>
      </c>
      <c r="U8379">
        <v>24.3392735552953</v>
      </c>
      <c r="V8379">
        <v>7.0717171908105501</v>
      </c>
      <c r="W8379">
        <v>31.410990746105899</v>
      </c>
      <c r="X8379">
        <v>7.3717171908105499</v>
      </c>
      <c r="Y8379">
        <v>31.7109907461059</v>
      </c>
      <c r="Z8379">
        <v>2.0632623650634301</v>
      </c>
      <c r="AA8379">
        <v>1.9265591150647201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10.9453637651186</v>
      </c>
      <c r="K8380">
        <v>5.2349379005305599</v>
      </c>
      <c r="L8380">
        <v>9.52</v>
      </c>
      <c r="M8380">
        <v>14.7549379005305</v>
      </c>
      <c r="N8380">
        <v>9.82</v>
      </c>
      <c r="O8380">
        <v>15.054937900530501</v>
      </c>
      <c r="P8380">
        <v>2.0067162443078201</v>
      </c>
      <c r="Q8380">
        <v>12.5488595567085</v>
      </c>
      <c r="R8380">
        <v>8.4116044411841104E-2</v>
      </c>
      <c r="S8380">
        <v>0.84552409072607704</v>
      </c>
      <c r="T8380">
        <v>50.889276607166799</v>
      </c>
      <c r="U8380">
        <v>24.3392735552953</v>
      </c>
      <c r="V8380">
        <v>5.71989102000519</v>
      </c>
      <c r="W8380">
        <v>30.0591645753005</v>
      </c>
      <c r="X8380">
        <v>6.0198910200051898</v>
      </c>
      <c r="Y8380">
        <v>30.3591645753005</v>
      </c>
      <c r="Z8380">
        <v>1.3530013923058499</v>
      </c>
      <c r="AA8380">
        <v>1.26307822800938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12.627062094365099</v>
      </c>
      <c r="K8381">
        <v>6.0392589363546199</v>
      </c>
      <c r="L8381">
        <v>11.76</v>
      </c>
      <c r="M8381">
        <v>17.799258936354601</v>
      </c>
      <c r="N8381">
        <v>12.06</v>
      </c>
      <c r="O8381">
        <v>18.099258936354602</v>
      </c>
      <c r="P8381">
        <v>2.55797471347435</v>
      </c>
      <c r="Q8381">
        <v>14.4769266911896</v>
      </c>
      <c r="R8381">
        <v>7.6267152231941707E-2</v>
      </c>
      <c r="S8381">
        <v>0.84552409072607704</v>
      </c>
      <c r="T8381">
        <v>50.889276607166799</v>
      </c>
      <c r="U8381">
        <v>24.3392735552953</v>
      </c>
      <c r="V8381">
        <v>6.4064407874831</v>
      </c>
      <c r="W8381">
        <v>30.745714342778399</v>
      </c>
      <c r="X8381">
        <v>6.7064407874830998</v>
      </c>
      <c r="Y8381">
        <v>31.0457143427784</v>
      </c>
      <c r="Z8381">
        <v>1.64064859672466</v>
      </c>
      <c r="AA8381">
        <v>1.5317449364068001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13.1629152725223</v>
      </c>
      <c r="K8382">
        <v>6.2955462714904904</v>
      </c>
      <c r="L8382">
        <v>23.87</v>
      </c>
      <c r="M8382">
        <v>30.165546271490498</v>
      </c>
      <c r="N8382">
        <v>24.17</v>
      </c>
      <c r="O8382">
        <v>30.465546271490499</v>
      </c>
      <c r="P8382">
        <v>5.1851964171818397</v>
      </c>
      <c r="Q8382">
        <v>15.0912823599469</v>
      </c>
      <c r="R8382">
        <v>4.2836508402802502E-2</v>
      </c>
      <c r="S8382">
        <v>0.84552409072607704</v>
      </c>
      <c r="T8382">
        <v>50.889276607166799</v>
      </c>
      <c r="U8382">
        <v>24.3392735552953</v>
      </c>
      <c r="V8382">
        <v>7.3036246826778397</v>
      </c>
      <c r="W8382">
        <v>31.642898237973199</v>
      </c>
      <c r="X8382">
        <v>7.6036246826778298</v>
      </c>
      <c r="Y8382">
        <v>31.9428982379732</v>
      </c>
      <c r="Z8382">
        <v>2.3913006730501798</v>
      </c>
      <c r="AA8382">
        <v>2.23308996014371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11.800507828875901</v>
      </c>
      <c r="K8383">
        <v>5.6439353688507197</v>
      </c>
      <c r="L8383">
        <v>26.768000000000001</v>
      </c>
      <c r="M8383">
        <v>32.411935368850699</v>
      </c>
      <c r="N8383">
        <v>27.068000000000001</v>
      </c>
      <c r="O8383">
        <v>32.711935368850703</v>
      </c>
      <c r="P8383">
        <v>5.6422788867121101</v>
      </c>
      <c r="Q8383">
        <v>13.529282225806201</v>
      </c>
      <c r="R8383">
        <v>3.8149317542318303E-2</v>
      </c>
      <c r="S8383">
        <v>0.84552409072607704</v>
      </c>
      <c r="T8383">
        <v>50.889276607166799</v>
      </c>
      <c r="U8383">
        <v>24.3392735552953</v>
      </c>
      <c r="V8383">
        <v>7.2941495140912602</v>
      </c>
      <c r="W8383">
        <v>31.633423069386598</v>
      </c>
      <c r="X8383">
        <v>7.59414951409126</v>
      </c>
      <c r="Y8383">
        <v>31.933423069386599</v>
      </c>
      <c r="Z8383">
        <v>2.3647079776509501</v>
      </c>
      <c r="AA8383">
        <v>2.2082384800530499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12.896473330242401</v>
      </c>
      <c r="K8384">
        <v>6.1681126793446301</v>
      </c>
      <c r="L8384">
        <v>14.63</v>
      </c>
      <c r="M8384">
        <v>20.798112679344602</v>
      </c>
      <c r="N8384">
        <v>14.93</v>
      </c>
      <c r="O8384">
        <v>21.098112679344599</v>
      </c>
      <c r="P8384">
        <v>3.1904437971293298</v>
      </c>
      <c r="Q8384">
        <v>14.785806673122901</v>
      </c>
      <c r="R8384">
        <v>6.4990276302032093E-2</v>
      </c>
      <c r="S8384">
        <v>0.84552409072607704</v>
      </c>
      <c r="T8384">
        <v>50.889276607166799</v>
      </c>
      <c r="U8384">
        <v>24.3392735552953</v>
      </c>
      <c r="V8384">
        <v>6.7914838735623597</v>
      </c>
      <c r="W8384">
        <v>31.130757428857699</v>
      </c>
      <c r="X8384">
        <v>7.0914838735623604</v>
      </c>
      <c r="Y8384">
        <v>31.430757428857699</v>
      </c>
      <c r="Z8384">
        <v>1.85264232845996</v>
      </c>
      <c r="AA8384">
        <v>1.7297808102026599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11.800507828875901</v>
      </c>
      <c r="K8385">
        <v>5.6439353688507197</v>
      </c>
      <c r="L8385">
        <v>13.006</v>
      </c>
      <c r="M8385">
        <v>18.649935368850699</v>
      </c>
      <c r="N8385">
        <v>13.305999999999999</v>
      </c>
      <c r="O8385">
        <v>18.949935368850699</v>
      </c>
      <c r="P8385">
        <v>2.77881303060034</v>
      </c>
      <c r="Q8385">
        <v>13.529282225806201</v>
      </c>
      <c r="R8385">
        <v>6.9250999285935894E-2</v>
      </c>
      <c r="S8385">
        <v>0.84552409072607704</v>
      </c>
      <c r="T8385">
        <v>50.889276607166799</v>
      </c>
      <c r="U8385">
        <v>24.3392735552953</v>
      </c>
      <c r="V8385">
        <v>6.4334178336634498</v>
      </c>
      <c r="W8385">
        <v>30.772691388958801</v>
      </c>
      <c r="X8385">
        <v>6.7334178336634496</v>
      </c>
      <c r="Y8385">
        <v>31.072691388958798</v>
      </c>
      <c r="Z8385">
        <v>1.6538472709537</v>
      </c>
      <c r="AA8385">
        <v>1.54407384020121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7.5809292998131896</v>
      </c>
      <c r="K8386">
        <v>3.6257994676529099</v>
      </c>
      <c r="L8386">
        <v>28.607999999999901</v>
      </c>
      <c r="M8386">
        <v>32.233799467652901</v>
      </c>
      <c r="N8386">
        <v>28.907999999999902</v>
      </c>
      <c r="O8386">
        <v>32.533799467652898</v>
      </c>
      <c r="P8386">
        <v>5.5582013815423599</v>
      </c>
      <c r="Q8386">
        <v>8.6915354422358195</v>
      </c>
      <c r="R8386">
        <v>3.8262068515530497E-2</v>
      </c>
      <c r="S8386">
        <v>0.84552409072607704</v>
      </c>
      <c r="T8386">
        <v>50.889276607166799</v>
      </c>
      <c r="U8386">
        <v>24.3392735552953</v>
      </c>
      <c r="V8386">
        <v>6.8412578505768504</v>
      </c>
      <c r="W8386">
        <v>31.180531405872198</v>
      </c>
      <c r="X8386">
        <v>7.1412578505768503</v>
      </c>
      <c r="Y8386">
        <v>31.480531405872199</v>
      </c>
      <c r="Z8386">
        <v>1.8850507267224601</v>
      </c>
      <c r="AA8386">
        <v>1.7600576967116299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6.99702902696019</v>
      </c>
      <c r="K8387">
        <v>3.3465322149527701</v>
      </c>
      <c r="L8387">
        <v>37.6</v>
      </c>
      <c r="M8387">
        <v>40.946532214952697</v>
      </c>
      <c r="N8387">
        <v>37.9</v>
      </c>
      <c r="O8387">
        <v>41.246532214952701</v>
      </c>
      <c r="P8387">
        <v>7.1715422221780099</v>
      </c>
      <c r="Q8387">
        <v>8.0220937794098592</v>
      </c>
      <c r="R8387">
        <v>3.0092413577917199E-2</v>
      </c>
      <c r="S8387">
        <v>0.84552409072607704</v>
      </c>
      <c r="T8387">
        <v>50.889276607166799</v>
      </c>
      <c r="U8387">
        <v>24.3392735552953</v>
      </c>
      <c r="V8387">
        <v>7.0717171908105501</v>
      </c>
      <c r="W8387">
        <v>31.410990746105899</v>
      </c>
      <c r="X8387">
        <v>7.3717171908105499</v>
      </c>
      <c r="Y8387">
        <v>31.7109907461059</v>
      </c>
      <c r="Z8387">
        <v>2.0632623650634301</v>
      </c>
      <c r="AA8387">
        <v>1.9265591150647201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9.79602490497291</v>
      </c>
      <c r="K8388">
        <v>4.6852332320841796</v>
      </c>
      <c r="L8388">
        <v>10.88</v>
      </c>
      <c r="M8388">
        <v>15.5652332320841</v>
      </c>
      <c r="N8388">
        <v>11.18</v>
      </c>
      <c r="O8388">
        <v>15.865233232084099</v>
      </c>
      <c r="P8388">
        <v>2.23969904751501</v>
      </c>
      <c r="Q8388">
        <v>11.2311425535514</v>
      </c>
      <c r="R8388">
        <v>8.4116044411841104E-2</v>
      </c>
      <c r="S8388">
        <v>0.84552409072607704</v>
      </c>
      <c r="T8388">
        <v>50.889276607166799</v>
      </c>
      <c r="U8388">
        <v>24.3392735552953</v>
      </c>
      <c r="V8388">
        <v>5.71989102000519</v>
      </c>
      <c r="W8388">
        <v>30.0591645753005</v>
      </c>
      <c r="X8388">
        <v>6.0198910200051898</v>
      </c>
      <c r="Y8388">
        <v>30.3591645753005</v>
      </c>
      <c r="Z8388">
        <v>1.3530013923058499</v>
      </c>
      <c r="AA8388">
        <v>1.26307822800938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11.3409475800421</v>
      </c>
      <c r="K8389">
        <v>5.4241373415010798</v>
      </c>
      <c r="L8389">
        <v>13.44</v>
      </c>
      <c r="M8389">
        <v>18.864137341500999</v>
      </c>
      <c r="N8389">
        <v>13.74</v>
      </c>
      <c r="O8389">
        <v>19.164137341501</v>
      </c>
      <c r="P8389">
        <v>2.8442195180826699</v>
      </c>
      <c r="Q8389">
        <v>13.0023964005183</v>
      </c>
      <c r="R8389">
        <v>7.6267152231941707E-2</v>
      </c>
      <c r="S8389">
        <v>0.84552409072607704</v>
      </c>
      <c r="T8389">
        <v>50.889276607166799</v>
      </c>
      <c r="U8389">
        <v>24.3392735552953</v>
      </c>
      <c r="V8389">
        <v>6.4064407874831</v>
      </c>
      <c r="W8389">
        <v>30.745714342778399</v>
      </c>
      <c r="X8389">
        <v>6.7064407874830998</v>
      </c>
      <c r="Y8389">
        <v>31.0457143427784</v>
      </c>
      <c r="Z8389">
        <v>1.64064859672466</v>
      </c>
      <c r="AA8389">
        <v>1.5317449364068001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11.835508292055099</v>
      </c>
      <c r="K8390">
        <v>5.6606753562248002</v>
      </c>
      <c r="L8390">
        <v>27.28</v>
      </c>
      <c r="M8390">
        <v>32.940675356224801</v>
      </c>
      <c r="N8390">
        <v>27.58</v>
      </c>
      <c r="O8390">
        <v>33.240675356224799</v>
      </c>
      <c r="P8390">
        <v>5.7513028942705997</v>
      </c>
      <c r="Q8390">
        <v>13.5694102568412</v>
      </c>
      <c r="R8390">
        <v>4.2836508402802502E-2</v>
      </c>
      <c r="S8390">
        <v>0.84552409072607704</v>
      </c>
      <c r="T8390">
        <v>50.889276607166799</v>
      </c>
      <c r="U8390">
        <v>24.3392735552953</v>
      </c>
      <c r="V8390">
        <v>7.3036246826778397</v>
      </c>
      <c r="W8390">
        <v>31.642898237973199</v>
      </c>
      <c r="X8390">
        <v>7.6036246826778298</v>
      </c>
      <c r="Y8390">
        <v>31.9428982379732</v>
      </c>
      <c r="Z8390">
        <v>2.3913006730501798</v>
      </c>
      <c r="AA8390">
        <v>2.23308996014371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10.5802605511393</v>
      </c>
      <c r="K8391">
        <v>5.0603166916350801</v>
      </c>
      <c r="L8391">
        <v>30.591999999999999</v>
      </c>
      <c r="M8391">
        <v>35.652316691635001</v>
      </c>
      <c r="N8391">
        <v>30.891999999999999</v>
      </c>
      <c r="O8391">
        <v>35.952316691634998</v>
      </c>
      <c r="P8391">
        <v>6.2742007272813298</v>
      </c>
      <c r="Q8391">
        <v>12.130268721881199</v>
      </c>
      <c r="R8391">
        <v>3.8149317542318303E-2</v>
      </c>
      <c r="S8391">
        <v>0.84552409072607704</v>
      </c>
      <c r="T8391">
        <v>50.889276607166799</v>
      </c>
      <c r="U8391">
        <v>24.3392735552953</v>
      </c>
      <c r="V8391">
        <v>7.2941495140912602</v>
      </c>
      <c r="W8391">
        <v>31.633423069386598</v>
      </c>
      <c r="X8391">
        <v>7.59414951409126</v>
      </c>
      <c r="Y8391">
        <v>31.933423069386599</v>
      </c>
      <c r="Z8391">
        <v>2.3647079776509501</v>
      </c>
      <c r="AA8391">
        <v>2.2082384800530499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11.5894593077221</v>
      </c>
      <c r="K8392">
        <v>5.5429952881053</v>
      </c>
      <c r="L8392">
        <v>16.72</v>
      </c>
      <c r="M8392">
        <v>22.262995288105301</v>
      </c>
      <c r="N8392">
        <v>17.02</v>
      </c>
      <c r="O8392">
        <v>22.562995288105299</v>
      </c>
      <c r="P8392">
        <v>3.54432499367151</v>
      </c>
      <c r="Q8392">
        <v>13.2873150963034</v>
      </c>
      <c r="R8392">
        <v>6.4990276302032093E-2</v>
      </c>
      <c r="S8392">
        <v>0.84552409072607704</v>
      </c>
      <c r="T8392">
        <v>50.889276607166799</v>
      </c>
      <c r="U8392">
        <v>24.3392735552953</v>
      </c>
      <c r="V8392">
        <v>6.7914838735623597</v>
      </c>
      <c r="W8392">
        <v>31.130757428857699</v>
      </c>
      <c r="X8392">
        <v>7.0914838735623604</v>
      </c>
      <c r="Y8392">
        <v>31.430757428857699</v>
      </c>
      <c r="Z8392">
        <v>1.85264232845996</v>
      </c>
      <c r="AA8392">
        <v>1.7297808102026599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10.5802605511393</v>
      </c>
      <c r="K8393">
        <v>5.0603166916350801</v>
      </c>
      <c r="L8393">
        <v>14.8639999999999</v>
      </c>
      <c r="M8393">
        <v>19.924316691634999</v>
      </c>
      <c r="N8393">
        <v>15.164</v>
      </c>
      <c r="O8393">
        <v>20.224316691635</v>
      </c>
      <c r="P8393">
        <v>3.09468642083421</v>
      </c>
      <c r="Q8393">
        <v>12.130268721881199</v>
      </c>
      <c r="R8393">
        <v>6.9250999285935894E-2</v>
      </c>
      <c r="S8393">
        <v>0.84552409072607704</v>
      </c>
      <c r="T8393">
        <v>50.889276607166799</v>
      </c>
      <c r="U8393">
        <v>24.3392735552953</v>
      </c>
      <c r="V8393">
        <v>6.4334178336634498</v>
      </c>
      <c r="W8393">
        <v>30.772691388958801</v>
      </c>
      <c r="X8393">
        <v>6.7334178336634496</v>
      </c>
      <c r="Y8393">
        <v>31.072691388958798</v>
      </c>
      <c r="Z8393">
        <v>1.6538472709537</v>
      </c>
      <c r="AA8393">
        <v>1.54407384020121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6.8325727264251599</v>
      </c>
      <c r="K8394">
        <v>3.2678762160178199</v>
      </c>
      <c r="L8394">
        <v>32.183999999999997</v>
      </c>
      <c r="M8394">
        <v>35.451876216017801</v>
      </c>
      <c r="N8394">
        <v>32.483999999999902</v>
      </c>
      <c r="O8394">
        <v>35.751876216017799</v>
      </c>
      <c r="P8394">
        <v>6.1497198551532897</v>
      </c>
      <c r="Q8394">
        <v>7.8335446308464496</v>
      </c>
      <c r="R8394">
        <v>3.8262068515530497E-2</v>
      </c>
      <c r="S8394">
        <v>0.84552409072607704</v>
      </c>
      <c r="T8394">
        <v>50.889276607166799</v>
      </c>
      <c r="U8394">
        <v>24.3392735552953</v>
      </c>
      <c r="V8394">
        <v>6.8412578505768504</v>
      </c>
      <c r="W8394">
        <v>31.180531405872198</v>
      </c>
      <c r="X8394">
        <v>7.1412578505768503</v>
      </c>
      <c r="Y8394">
        <v>31.480531405872199</v>
      </c>
      <c r="Z8394">
        <v>1.8850507267224601</v>
      </c>
      <c r="AA8394">
        <v>1.7600576967116299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6.2995464438204998</v>
      </c>
      <c r="K8395">
        <v>3.0129409257281901</v>
      </c>
      <c r="L8395">
        <v>42.3</v>
      </c>
      <c r="M8395">
        <v>45.3129409257281</v>
      </c>
      <c r="N8395">
        <v>42.599999999999902</v>
      </c>
      <c r="O8395">
        <v>45.612940925728097</v>
      </c>
      <c r="P8395">
        <v>7.9366722310913298</v>
      </c>
      <c r="Q8395">
        <v>7.2224299978401998</v>
      </c>
      <c r="R8395">
        <v>3.0092413577917199E-2</v>
      </c>
      <c r="S8395">
        <v>0.84552409072607704</v>
      </c>
      <c r="T8395">
        <v>50.889276607166799</v>
      </c>
      <c r="U8395">
        <v>24.3392735552953</v>
      </c>
      <c r="V8395">
        <v>7.0717171908105501</v>
      </c>
      <c r="W8395">
        <v>31.410990746105899</v>
      </c>
      <c r="X8395">
        <v>7.3717171908105499</v>
      </c>
      <c r="Y8395">
        <v>31.7109907461059</v>
      </c>
      <c r="Z8395">
        <v>2.0632623650634301</v>
      </c>
      <c r="AA8395">
        <v>1.9265591150647201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8.8651254486504101</v>
      </c>
      <c r="K8396">
        <v>4.2400035485339496</v>
      </c>
      <c r="L8396">
        <v>12.24</v>
      </c>
      <c r="M8396">
        <v>16.480003548533901</v>
      </c>
      <c r="N8396">
        <v>12.54</v>
      </c>
      <c r="O8396">
        <v>16.780003548533902</v>
      </c>
      <c r="P8396">
        <v>2.4721732787263599</v>
      </c>
      <c r="Q8396">
        <v>10.163866326877599</v>
      </c>
      <c r="R8396">
        <v>8.4116044411841104E-2</v>
      </c>
      <c r="S8396">
        <v>0.84552409072607704</v>
      </c>
      <c r="T8396">
        <v>50.889276607166799</v>
      </c>
      <c r="U8396">
        <v>24.3392735552953</v>
      </c>
      <c r="V8396">
        <v>5.71989102000519</v>
      </c>
      <c r="W8396">
        <v>30.0591645753005</v>
      </c>
      <c r="X8396">
        <v>6.0198910200051898</v>
      </c>
      <c r="Y8396">
        <v>30.3591645753005</v>
      </c>
      <c r="Z8396">
        <v>1.3530013923058499</v>
      </c>
      <c r="AA8396">
        <v>1.26307822800938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10.2926063062197</v>
      </c>
      <c r="K8397">
        <v>4.9227377000827603</v>
      </c>
      <c r="L8397">
        <v>15.12</v>
      </c>
      <c r="M8397">
        <v>20.0427377000827</v>
      </c>
      <c r="N8397">
        <v>15.42</v>
      </c>
      <c r="O8397">
        <v>20.342737700082701</v>
      </c>
      <c r="P8397">
        <v>3.1296970259500201</v>
      </c>
      <c r="Q8397">
        <v>11.800473130080899</v>
      </c>
      <c r="R8397">
        <v>7.6267152231941707E-2</v>
      </c>
      <c r="S8397">
        <v>0.84552409072607704</v>
      </c>
      <c r="T8397">
        <v>50.889276607166799</v>
      </c>
      <c r="U8397">
        <v>24.3392735552953</v>
      </c>
      <c r="V8397">
        <v>6.4064407874831</v>
      </c>
      <c r="W8397">
        <v>30.745714342778399</v>
      </c>
      <c r="X8397">
        <v>6.7064407874830998</v>
      </c>
      <c r="Y8397">
        <v>31.0457143427784</v>
      </c>
      <c r="Z8397">
        <v>1.64064859672466</v>
      </c>
      <c r="AA8397">
        <v>1.5317449364068001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10.7512993938706</v>
      </c>
      <c r="K8398">
        <v>5.1421209824280796</v>
      </c>
      <c r="L8398">
        <v>30.689999999999898</v>
      </c>
      <c r="M8398">
        <v>35.832120982428002</v>
      </c>
      <c r="N8398">
        <v>30.99</v>
      </c>
      <c r="O8398">
        <v>36.132120982427999</v>
      </c>
      <c r="P8398">
        <v>6.31441608391507</v>
      </c>
      <c r="Q8398">
        <v>12.326364755072699</v>
      </c>
      <c r="R8398">
        <v>4.2836508402802502E-2</v>
      </c>
      <c r="S8398">
        <v>0.84552409072607704</v>
      </c>
      <c r="T8398">
        <v>50.889276607166799</v>
      </c>
      <c r="U8398">
        <v>24.3392735552953</v>
      </c>
      <c r="V8398">
        <v>7.3036246826778397</v>
      </c>
      <c r="W8398">
        <v>31.642898237973199</v>
      </c>
      <c r="X8398">
        <v>7.6036246826778298</v>
      </c>
      <c r="Y8398">
        <v>31.9428982379732</v>
      </c>
      <c r="Z8398">
        <v>2.3913006730501798</v>
      </c>
      <c r="AA8398">
        <v>2.23308996014371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9.5887255725945906</v>
      </c>
      <c r="K8399">
        <v>4.5860863096876496</v>
      </c>
      <c r="L8399">
        <v>34.415999999999997</v>
      </c>
      <c r="M8399">
        <v>39.002086309687598</v>
      </c>
      <c r="N8399">
        <v>34.716000000000001</v>
      </c>
      <c r="O8399">
        <v>39.302086309687603</v>
      </c>
      <c r="P8399">
        <v>6.9023951140702398</v>
      </c>
      <c r="Q8399">
        <v>10.9934738689797</v>
      </c>
      <c r="R8399">
        <v>3.8149317542318303E-2</v>
      </c>
      <c r="S8399">
        <v>0.84552409072607704</v>
      </c>
      <c r="T8399">
        <v>50.889276607166799</v>
      </c>
      <c r="U8399">
        <v>24.3392735552953</v>
      </c>
      <c r="V8399">
        <v>7.2941495140912602</v>
      </c>
      <c r="W8399">
        <v>31.633423069386598</v>
      </c>
      <c r="X8399">
        <v>7.59414951409126</v>
      </c>
      <c r="Y8399">
        <v>31.933423069386599</v>
      </c>
      <c r="Z8399">
        <v>2.3647079776509501</v>
      </c>
      <c r="AA8399">
        <v>2.2082384800530499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10.522989823685499</v>
      </c>
      <c r="K8400">
        <v>5.0329253039961896</v>
      </c>
      <c r="L8400">
        <v>18.809999999999999</v>
      </c>
      <c r="M8400">
        <v>23.8429253039961</v>
      </c>
      <c r="N8400">
        <v>19.11</v>
      </c>
      <c r="O8400">
        <v>24.142925303996101</v>
      </c>
      <c r="P8400">
        <v>3.8970341884913999</v>
      </c>
      <c r="Q8400">
        <v>12.064607832855399</v>
      </c>
      <c r="R8400">
        <v>6.4990276302032093E-2</v>
      </c>
      <c r="S8400">
        <v>0.84552409072607704</v>
      </c>
      <c r="T8400">
        <v>50.889276607166799</v>
      </c>
      <c r="U8400">
        <v>24.3392735552953</v>
      </c>
      <c r="V8400">
        <v>6.7914838735623597</v>
      </c>
      <c r="W8400">
        <v>31.130757428857699</v>
      </c>
      <c r="X8400">
        <v>7.0914838735623604</v>
      </c>
      <c r="Y8400">
        <v>31.430757428857699</v>
      </c>
      <c r="Z8400">
        <v>1.85264232845996</v>
      </c>
      <c r="AA8400">
        <v>1.7297808102026599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9.5887255725945906</v>
      </c>
      <c r="K8401">
        <v>4.5860863096876496</v>
      </c>
      <c r="L8401">
        <v>16.721999999999898</v>
      </c>
      <c r="M8401">
        <v>21.308086309687599</v>
      </c>
      <c r="N8401">
        <v>17.021999999999998</v>
      </c>
      <c r="O8401">
        <v>21.6080863096876</v>
      </c>
      <c r="P8401">
        <v>3.4096257101792</v>
      </c>
      <c r="Q8401">
        <v>10.9934738689797</v>
      </c>
      <c r="R8401">
        <v>6.9250999285935894E-2</v>
      </c>
      <c r="S8401">
        <v>0.84552409072607704</v>
      </c>
      <c r="T8401">
        <v>50.889276607166799</v>
      </c>
      <c r="U8401">
        <v>24.3392735552953</v>
      </c>
      <c r="V8401">
        <v>6.4334178336634498</v>
      </c>
      <c r="W8401">
        <v>30.772691388958801</v>
      </c>
      <c r="X8401">
        <v>6.7334178336634496</v>
      </c>
      <c r="Y8401">
        <v>31.072691388958798</v>
      </c>
      <c r="Z8401">
        <v>1.6538472709537</v>
      </c>
      <c r="AA8401">
        <v>1.54407384020121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6.2186904811989203</v>
      </c>
      <c r="K8402">
        <v>2.97426921482896</v>
      </c>
      <c r="L8402">
        <v>35.76</v>
      </c>
      <c r="M8402">
        <v>38.734269214828899</v>
      </c>
      <c r="N8402">
        <v>36.059999999999903</v>
      </c>
      <c r="O8402">
        <v>39.034269214828903</v>
      </c>
      <c r="P8402">
        <v>6.7379710527393204</v>
      </c>
      <c r="Q8402">
        <v>7.1297286366945603</v>
      </c>
      <c r="R8402">
        <v>3.8262068515530497E-2</v>
      </c>
      <c r="S8402">
        <v>0.84552409072607704</v>
      </c>
      <c r="T8402">
        <v>50.889276607166799</v>
      </c>
      <c r="U8402">
        <v>24.3392735552953</v>
      </c>
      <c r="V8402">
        <v>6.8412578505768504</v>
      </c>
      <c r="W8402">
        <v>31.180531405872198</v>
      </c>
      <c r="X8402">
        <v>7.1412578505768503</v>
      </c>
      <c r="Y8402">
        <v>31.480531405872199</v>
      </c>
      <c r="Z8402">
        <v>1.8850507267224601</v>
      </c>
      <c r="AA8402">
        <v>1.7600576967116299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5.7285129398256496</v>
      </c>
      <c r="K8403">
        <v>2.7398275786814801</v>
      </c>
      <c r="L8403">
        <v>47</v>
      </c>
      <c r="M8403">
        <v>49.7398275786814</v>
      </c>
      <c r="N8403">
        <v>47.3</v>
      </c>
      <c r="O8403">
        <v>50.039827578681397</v>
      </c>
      <c r="P8403">
        <v>8.6963444487974009</v>
      </c>
      <c r="Q8403">
        <v>6.5677400855101098</v>
      </c>
      <c r="R8403">
        <v>3.0092413577917199E-2</v>
      </c>
      <c r="S8403">
        <v>0.84552409072607704</v>
      </c>
      <c r="T8403">
        <v>50.889276607166799</v>
      </c>
      <c r="U8403">
        <v>24.3392735552953</v>
      </c>
      <c r="V8403">
        <v>7.0717171908105501</v>
      </c>
      <c r="W8403">
        <v>31.410990746105899</v>
      </c>
      <c r="X8403">
        <v>7.3717171908105499</v>
      </c>
      <c r="Y8403">
        <v>31.7109907461059</v>
      </c>
      <c r="Z8403">
        <v>2.0632623650634301</v>
      </c>
      <c r="AA8403">
        <v>1.9265591150647201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8.0957958456417298</v>
      </c>
      <c r="K8404">
        <v>3.8720493367584599</v>
      </c>
      <c r="L8404">
        <v>13.6</v>
      </c>
      <c r="M8404">
        <v>17.472049336758399</v>
      </c>
      <c r="N8404">
        <v>13.9</v>
      </c>
      <c r="O8404">
        <v>17.7720493367584</v>
      </c>
      <c r="P8404">
        <v>2.7041411534033299</v>
      </c>
      <c r="Q8404">
        <v>9.2818299370282507</v>
      </c>
      <c r="R8404">
        <v>8.4116044411841104E-2</v>
      </c>
      <c r="S8404">
        <v>0.84552409072607704</v>
      </c>
      <c r="T8404">
        <v>50.889276607166799</v>
      </c>
      <c r="U8404">
        <v>24.3392735552953</v>
      </c>
      <c r="V8404">
        <v>5.71989102000519</v>
      </c>
      <c r="W8404">
        <v>30.0591645753005</v>
      </c>
      <c r="X8404">
        <v>6.0198910200051898</v>
      </c>
      <c r="Y8404">
        <v>30.3591645753005</v>
      </c>
      <c r="Z8404">
        <v>1.3530013923058499</v>
      </c>
      <c r="AA8404">
        <v>1.26307822800938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9.4216794811784794</v>
      </c>
      <c r="K8405">
        <v>4.5061916680973502</v>
      </c>
      <c r="L8405">
        <v>16.8</v>
      </c>
      <c r="M8405">
        <v>21.306191668097298</v>
      </c>
      <c r="N8405">
        <v>17.100000000000001</v>
      </c>
      <c r="O8405">
        <v>21.606191668097299</v>
      </c>
      <c r="P8405">
        <v>3.4144113396534901</v>
      </c>
      <c r="Q8405">
        <v>10.801955525171101</v>
      </c>
      <c r="R8405">
        <v>7.6267152231941707E-2</v>
      </c>
      <c r="S8405">
        <v>0.84552409072607704</v>
      </c>
      <c r="T8405">
        <v>50.889276607166799</v>
      </c>
      <c r="U8405">
        <v>24.3392735552953</v>
      </c>
      <c r="V8405">
        <v>6.4064407874831</v>
      </c>
      <c r="W8405">
        <v>30.745714342778399</v>
      </c>
      <c r="X8405">
        <v>6.7064407874830998</v>
      </c>
      <c r="Y8405">
        <v>31.0457143427784</v>
      </c>
      <c r="Z8405">
        <v>1.64064859672466</v>
      </c>
      <c r="AA8405">
        <v>1.5317449364068001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9.8490618062951203</v>
      </c>
      <c r="K8406">
        <v>4.7105996694924199</v>
      </c>
      <c r="L8406">
        <v>34.1</v>
      </c>
      <c r="M8406">
        <v>38.810599669492397</v>
      </c>
      <c r="N8406">
        <v>34.4</v>
      </c>
      <c r="O8406">
        <v>39.110599669492402</v>
      </c>
      <c r="P8406">
        <v>6.8745674737065103</v>
      </c>
      <c r="Q8406">
        <v>11.2919493609173</v>
      </c>
      <c r="R8406">
        <v>4.2836508402802502E-2</v>
      </c>
      <c r="S8406">
        <v>0.84552409072607704</v>
      </c>
      <c r="T8406">
        <v>50.889276607166799</v>
      </c>
      <c r="U8406">
        <v>24.3392735552953</v>
      </c>
      <c r="V8406">
        <v>7.3036246826778397</v>
      </c>
      <c r="W8406">
        <v>31.642898237973199</v>
      </c>
      <c r="X8406">
        <v>7.6036246826778298</v>
      </c>
      <c r="Y8406">
        <v>31.9428982379732</v>
      </c>
      <c r="Z8406">
        <v>2.3913006730501798</v>
      </c>
      <c r="AA8406">
        <v>2.23308996014371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8.7671109164675194</v>
      </c>
      <c r="K8407">
        <v>4.1931252537291499</v>
      </c>
      <c r="L8407">
        <v>38.24</v>
      </c>
      <c r="M8407">
        <v>42.433125253729102</v>
      </c>
      <c r="N8407">
        <v>38.54</v>
      </c>
      <c r="O8407">
        <v>42.733125253729099</v>
      </c>
      <c r="P8407">
        <v>7.5269057628561402</v>
      </c>
      <c r="Q8407">
        <v>10.051492665730001</v>
      </c>
      <c r="R8407">
        <v>3.8149317542318303E-2</v>
      </c>
      <c r="S8407">
        <v>0.84552409072607704</v>
      </c>
      <c r="T8407">
        <v>50.889276607166799</v>
      </c>
      <c r="U8407">
        <v>24.3392735552953</v>
      </c>
      <c r="V8407">
        <v>7.2941495140912602</v>
      </c>
      <c r="W8407">
        <v>31.633423069386598</v>
      </c>
      <c r="X8407">
        <v>7.59414951409126</v>
      </c>
      <c r="Y8407">
        <v>31.933423069386599</v>
      </c>
      <c r="Z8407">
        <v>2.3647079776509501</v>
      </c>
      <c r="AA8407">
        <v>2.2082384800530499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9.6362554154533804</v>
      </c>
      <c r="K8408">
        <v>4.6088188365480898</v>
      </c>
      <c r="L8408">
        <v>20.9</v>
      </c>
      <c r="M8408">
        <v>25.508818836547999</v>
      </c>
      <c r="N8408">
        <v>21.2</v>
      </c>
      <c r="O8408">
        <v>25.808818836547999</v>
      </c>
      <c r="P8408">
        <v>4.2485791189607198</v>
      </c>
      <c r="Q8408">
        <v>11.0479668338173</v>
      </c>
      <c r="R8408">
        <v>6.4990276302032093E-2</v>
      </c>
      <c r="S8408">
        <v>0.84552409072607704</v>
      </c>
      <c r="T8408">
        <v>50.889276607166799</v>
      </c>
      <c r="U8408">
        <v>24.3392735552953</v>
      </c>
      <c r="V8408">
        <v>6.7914838735623597</v>
      </c>
      <c r="W8408">
        <v>31.130757428857699</v>
      </c>
      <c r="X8408">
        <v>7.0914838735623604</v>
      </c>
      <c r="Y8408">
        <v>31.430757428857699</v>
      </c>
      <c r="Z8408">
        <v>1.85264232845996</v>
      </c>
      <c r="AA8408">
        <v>1.7297808102026599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8.7671109164675194</v>
      </c>
      <c r="K8409">
        <v>4.1931252537291499</v>
      </c>
      <c r="L8409">
        <v>18.579999999999998</v>
      </c>
      <c r="M8409">
        <v>22.773125253729098</v>
      </c>
      <c r="N8409">
        <v>18.88</v>
      </c>
      <c r="O8409">
        <v>23.073125253729099</v>
      </c>
      <c r="P8409">
        <v>3.72363640699683</v>
      </c>
      <c r="Q8409">
        <v>10.051492665730001</v>
      </c>
      <c r="R8409">
        <v>6.9250999285935894E-2</v>
      </c>
      <c r="S8409">
        <v>0.84552409072607704</v>
      </c>
      <c r="T8409">
        <v>50.889276607166799</v>
      </c>
      <c r="U8409">
        <v>24.3392735552953</v>
      </c>
      <c r="V8409">
        <v>6.4334178336634498</v>
      </c>
      <c r="W8409">
        <v>30.772691388958801</v>
      </c>
      <c r="X8409">
        <v>6.7334178336634496</v>
      </c>
      <c r="Y8409">
        <v>31.072691388958798</v>
      </c>
      <c r="Z8409">
        <v>1.6538472709537</v>
      </c>
      <c r="AA8409">
        <v>1.54407384020121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5.7060245630541298</v>
      </c>
      <c r="K8410">
        <v>2.7290718597845101</v>
      </c>
      <c r="L8410">
        <v>39.335999999999999</v>
      </c>
      <c r="M8410">
        <v>42.065071859784503</v>
      </c>
      <c r="N8410">
        <v>39.635999999999903</v>
      </c>
      <c r="O8410">
        <v>42.3650718597845</v>
      </c>
      <c r="P8410">
        <v>7.3229908699804502</v>
      </c>
      <c r="Q8410">
        <v>6.5419571615415597</v>
      </c>
      <c r="R8410">
        <v>3.8262068515530497E-2</v>
      </c>
      <c r="S8410">
        <v>0.84552409072607704</v>
      </c>
      <c r="T8410">
        <v>50.889276607166799</v>
      </c>
      <c r="U8410">
        <v>24.3392735552953</v>
      </c>
      <c r="V8410">
        <v>6.8412578505768504</v>
      </c>
      <c r="W8410">
        <v>31.180531405872198</v>
      </c>
      <c r="X8410">
        <v>7.1412578505768503</v>
      </c>
      <c r="Y8410">
        <v>31.480531405872199</v>
      </c>
      <c r="Z8410">
        <v>1.8850507267224601</v>
      </c>
      <c r="AA8410">
        <v>1.7600576967116299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5.2523998836420001</v>
      </c>
      <c r="K8411">
        <v>2.5121126907856302</v>
      </c>
      <c r="L8411">
        <v>51.7</v>
      </c>
      <c r="M8411">
        <v>54.212112690785602</v>
      </c>
      <c r="N8411">
        <v>52</v>
      </c>
      <c r="O8411">
        <v>54.5121126907856</v>
      </c>
      <c r="P8411">
        <v>9.4506361866924102</v>
      </c>
      <c r="Q8411">
        <v>6.0218764665955504</v>
      </c>
      <c r="R8411">
        <v>3.0092413577917199E-2</v>
      </c>
      <c r="S8411">
        <v>0.84552409072607704</v>
      </c>
      <c r="T8411">
        <v>50.889276607166799</v>
      </c>
      <c r="U8411">
        <v>24.3392735552953</v>
      </c>
      <c r="V8411">
        <v>7.0717171908105501</v>
      </c>
      <c r="W8411">
        <v>31.410990746105899</v>
      </c>
      <c r="X8411">
        <v>7.3717171908105499</v>
      </c>
      <c r="Y8411">
        <v>31.7109907461059</v>
      </c>
      <c r="Z8411">
        <v>2.0632623650634301</v>
      </c>
      <c r="AA8411">
        <v>1.9265591150647201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7.4493311135348304</v>
      </c>
      <c r="K8412">
        <v>3.5628588155399901</v>
      </c>
      <c r="L8412">
        <v>14.96</v>
      </c>
      <c r="M8412">
        <v>18.522858815539902</v>
      </c>
      <c r="N8412">
        <v>15.26</v>
      </c>
      <c r="O8412">
        <v>18.822858815539899</v>
      </c>
      <c r="P8412">
        <v>2.9356048725622599</v>
      </c>
      <c r="Q8412">
        <v>8.5406581216676898</v>
      </c>
      <c r="R8412">
        <v>8.4116044411841104E-2</v>
      </c>
      <c r="S8412">
        <v>0.84552409072607704</v>
      </c>
      <c r="T8412">
        <v>50.889276607166799</v>
      </c>
      <c r="U8412">
        <v>24.3392735552953</v>
      </c>
      <c r="V8412">
        <v>5.71989102000519</v>
      </c>
      <c r="W8412">
        <v>30.0591645753005</v>
      </c>
      <c r="X8412">
        <v>6.0198910200051898</v>
      </c>
      <c r="Y8412">
        <v>30.3591645753005</v>
      </c>
      <c r="Z8412">
        <v>1.3530013923058499</v>
      </c>
      <c r="AA8412">
        <v>1.26307822800938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8.6866439596623497</v>
      </c>
      <c r="K8413">
        <v>4.1546395961521796</v>
      </c>
      <c r="L8413">
        <v>18.48</v>
      </c>
      <c r="M8413">
        <v>22.634639596152098</v>
      </c>
      <c r="N8413">
        <v>18.78</v>
      </c>
      <c r="O8413">
        <v>22.934639596152099</v>
      </c>
      <c r="P8413">
        <v>3.69836652895449</v>
      </c>
      <c r="Q8413">
        <v>9.9592372997528802</v>
      </c>
      <c r="R8413">
        <v>7.6267152231941707E-2</v>
      </c>
      <c r="S8413">
        <v>0.84552409072607704</v>
      </c>
      <c r="T8413">
        <v>50.889276607166799</v>
      </c>
      <c r="U8413">
        <v>24.3392735552953</v>
      </c>
      <c r="V8413">
        <v>6.4064407874831</v>
      </c>
      <c r="W8413">
        <v>30.745714342778399</v>
      </c>
      <c r="X8413">
        <v>6.7064407874830998</v>
      </c>
      <c r="Y8413">
        <v>31.0457143427784</v>
      </c>
      <c r="Z8413">
        <v>1.64064859672466</v>
      </c>
      <c r="AA8413">
        <v>1.5317449364068001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9.0865299004761404</v>
      </c>
      <c r="K8414">
        <v>4.3458966536952799</v>
      </c>
      <c r="L8414">
        <v>37.51</v>
      </c>
      <c r="M8414">
        <v>41.855896653695197</v>
      </c>
      <c r="N8414">
        <v>37.809999999999903</v>
      </c>
      <c r="O8414">
        <v>42.155896653695201</v>
      </c>
      <c r="P8414">
        <v>7.4317880569887196</v>
      </c>
      <c r="Q8414">
        <v>10.417706530895799</v>
      </c>
      <c r="R8414">
        <v>4.2836508402802502E-2</v>
      </c>
      <c r="S8414">
        <v>0.84552409072607704</v>
      </c>
      <c r="T8414">
        <v>50.889276607166799</v>
      </c>
      <c r="U8414">
        <v>24.3392735552953</v>
      </c>
      <c r="V8414">
        <v>7.3036246826778397</v>
      </c>
      <c r="W8414">
        <v>31.642898237973199</v>
      </c>
      <c r="X8414">
        <v>7.6036246826778298</v>
      </c>
      <c r="Y8414">
        <v>31.9428982379732</v>
      </c>
      <c r="Z8414">
        <v>2.3913006730501798</v>
      </c>
      <c r="AA8414">
        <v>2.23308996014371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8.0751847485803196</v>
      </c>
      <c r="K8415">
        <v>3.8621914813693001</v>
      </c>
      <c r="L8415">
        <v>42.064</v>
      </c>
      <c r="M8415">
        <v>45.926191481369301</v>
      </c>
      <c r="N8415">
        <v>42.363999999999997</v>
      </c>
      <c r="O8415">
        <v>46.226191481369298</v>
      </c>
      <c r="P8415">
        <v>8.1477756248461901</v>
      </c>
      <c r="Q8415">
        <v>9.2581993142473404</v>
      </c>
      <c r="R8415">
        <v>3.8149317542318303E-2</v>
      </c>
      <c r="S8415">
        <v>0.84552409072607704</v>
      </c>
      <c r="T8415">
        <v>50.889276607166799</v>
      </c>
      <c r="U8415">
        <v>24.3392735552953</v>
      </c>
      <c r="V8415">
        <v>7.2941495140912602</v>
      </c>
      <c r="W8415">
        <v>31.633423069386598</v>
      </c>
      <c r="X8415">
        <v>7.59414951409126</v>
      </c>
      <c r="Y8415">
        <v>31.933423069386599</v>
      </c>
      <c r="Z8415">
        <v>2.3647079776509501</v>
      </c>
      <c r="AA8415">
        <v>2.2082384800530499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8.8873504402137105</v>
      </c>
      <c r="K8416">
        <v>4.2506332958105499</v>
      </c>
      <c r="L8416">
        <v>22.99</v>
      </c>
      <c r="M8416">
        <v>27.2406332958105</v>
      </c>
      <c r="N8416">
        <v>23.29</v>
      </c>
      <c r="O8416">
        <v>27.540633295810501</v>
      </c>
      <c r="P8416">
        <v>4.59896744608176</v>
      </c>
      <c r="Q8416">
        <v>10.189347279705</v>
      </c>
      <c r="R8416">
        <v>6.4990276302032093E-2</v>
      </c>
      <c r="S8416">
        <v>0.84552409072607704</v>
      </c>
      <c r="T8416">
        <v>50.889276607166799</v>
      </c>
      <c r="U8416">
        <v>24.3392735552953</v>
      </c>
      <c r="V8416">
        <v>6.7914838735623597</v>
      </c>
      <c r="W8416">
        <v>31.130757428857699</v>
      </c>
      <c r="X8416">
        <v>7.0914838735623604</v>
      </c>
      <c r="Y8416">
        <v>31.430757428857699</v>
      </c>
      <c r="Z8416">
        <v>1.85264232845996</v>
      </c>
      <c r="AA8416">
        <v>1.7297808102026599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8.0751847485803196</v>
      </c>
      <c r="K8417">
        <v>3.8621914813693001</v>
      </c>
      <c r="L8417">
        <v>20.437999999999999</v>
      </c>
      <c r="M8417">
        <v>24.3001914813693</v>
      </c>
      <c r="N8417">
        <v>20.738</v>
      </c>
      <c r="O8417">
        <v>24.600191481369301</v>
      </c>
      <c r="P8417">
        <v>4.0367239710679401</v>
      </c>
      <c r="Q8417">
        <v>9.2581993142473404</v>
      </c>
      <c r="R8417">
        <v>6.9250999285935894E-2</v>
      </c>
      <c r="S8417">
        <v>0.84552409072607704</v>
      </c>
      <c r="T8417">
        <v>50.889276607166799</v>
      </c>
      <c r="U8417">
        <v>24.3392735552953</v>
      </c>
      <c r="V8417">
        <v>6.4334178336634498</v>
      </c>
      <c r="W8417">
        <v>30.772691388958801</v>
      </c>
      <c r="X8417">
        <v>6.7334178336634496</v>
      </c>
      <c r="Y8417">
        <v>31.072691388958798</v>
      </c>
      <c r="Z8417">
        <v>1.6538472709537</v>
      </c>
      <c r="AA8417">
        <v>1.54407384020121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5.2714488032770896</v>
      </c>
      <c r="K8418">
        <v>2.52122338947978</v>
      </c>
      <c r="L8418">
        <v>42.9119999999999</v>
      </c>
      <c r="M8418">
        <v>45.4332233894797</v>
      </c>
      <c r="N8418">
        <v>43.211999999999897</v>
      </c>
      <c r="O8418">
        <v>45.733223389479697</v>
      </c>
      <c r="P8418">
        <v>7.9048146142391804</v>
      </c>
      <c r="Q8418">
        <v>6.0437160529571798</v>
      </c>
      <c r="R8418">
        <v>3.8262068515530497E-2</v>
      </c>
      <c r="S8418">
        <v>0.84552409072607704</v>
      </c>
      <c r="T8418">
        <v>50.889276607166799</v>
      </c>
      <c r="U8418">
        <v>24.3392735552953</v>
      </c>
      <c r="V8418">
        <v>6.8412578505768504</v>
      </c>
      <c r="W8418">
        <v>31.180531405872198</v>
      </c>
      <c r="X8418">
        <v>7.1412578505768503</v>
      </c>
      <c r="Y8418">
        <v>31.480531405872199</v>
      </c>
      <c r="Z8418">
        <v>1.8850507267224601</v>
      </c>
      <c r="AA8418">
        <v>1.7600576967116299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4.8493560639971296</v>
      </c>
      <c r="K8419">
        <v>2.31934528603683</v>
      </c>
      <c r="L8419">
        <v>56.4</v>
      </c>
      <c r="M8419">
        <v>58.719345286036798</v>
      </c>
      <c r="N8419">
        <v>56.699999999999903</v>
      </c>
      <c r="O8419">
        <v>59.019345286036803</v>
      </c>
      <c r="P8419">
        <v>10.199623125007101</v>
      </c>
      <c r="Q8419">
        <v>5.5597867273727104</v>
      </c>
      <c r="R8419">
        <v>3.0092413577917199E-2</v>
      </c>
      <c r="S8419">
        <v>0.84552409072607704</v>
      </c>
      <c r="T8419">
        <v>50.889276607166799</v>
      </c>
      <c r="U8419">
        <v>24.3392735552953</v>
      </c>
      <c r="V8419">
        <v>7.0717171908105501</v>
      </c>
      <c r="W8419">
        <v>31.410990746105899</v>
      </c>
      <c r="X8419">
        <v>7.3717171908105499</v>
      </c>
      <c r="Y8419">
        <v>31.7109907461059</v>
      </c>
      <c r="Z8419">
        <v>2.0632623650634301</v>
      </c>
      <c r="AA8419">
        <v>1.9265591150647201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6.8984747532309303</v>
      </c>
      <c r="K8420">
        <v>3.29939577308788</v>
      </c>
      <c r="L8420">
        <v>16.32</v>
      </c>
      <c r="M8420">
        <v>19.619395773087799</v>
      </c>
      <c r="N8420">
        <v>16.62</v>
      </c>
      <c r="O8420">
        <v>19.9193957730878</v>
      </c>
      <c r="P8420">
        <v>3.1665666228996701</v>
      </c>
      <c r="Q8420">
        <v>7.9091013045792602</v>
      </c>
      <c r="R8420">
        <v>8.4116044411841104E-2</v>
      </c>
      <c r="S8420">
        <v>0.84552409072607704</v>
      </c>
      <c r="T8420">
        <v>50.889276607166799</v>
      </c>
      <c r="U8420">
        <v>24.3392735552953</v>
      </c>
      <c r="V8420">
        <v>5.71989102000519</v>
      </c>
      <c r="W8420">
        <v>30.0591645753005</v>
      </c>
      <c r="X8420">
        <v>6.0198910200051898</v>
      </c>
      <c r="Y8420">
        <v>30.3591645753005</v>
      </c>
      <c r="Z8420">
        <v>1.3530013923058499</v>
      </c>
      <c r="AA8420">
        <v>1.26307822800938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8.0579966193144692</v>
      </c>
      <c r="K8421">
        <v>3.85397075967709</v>
      </c>
      <c r="L8421">
        <v>20.16</v>
      </c>
      <c r="M8421">
        <v>24.013970759677001</v>
      </c>
      <c r="N8421">
        <v>20.46</v>
      </c>
      <c r="O8421">
        <v>24.313970759677002</v>
      </c>
      <c r="P8421">
        <v>3.98156663114769</v>
      </c>
      <c r="Q8421">
        <v>9.2384931240440498</v>
      </c>
      <c r="R8421">
        <v>7.6267152231941707E-2</v>
      </c>
      <c r="S8421">
        <v>0.84552409072607704</v>
      </c>
      <c r="T8421">
        <v>50.889276607166799</v>
      </c>
      <c r="U8421">
        <v>24.3392735552953</v>
      </c>
      <c r="V8421">
        <v>6.4064407874831</v>
      </c>
      <c r="W8421">
        <v>30.745714342778399</v>
      </c>
      <c r="X8421">
        <v>6.7064407874830998</v>
      </c>
      <c r="Y8421">
        <v>31.0457143427784</v>
      </c>
      <c r="Z8421">
        <v>1.64064859672466</v>
      </c>
      <c r="AA8421">
        <v>1.5317449364068001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8.4335866055984496</v>
      </c>
      <c r="K8422">
        <v>4.0336075717969102</v>
      </c>
      <c r="L8422">
        <v>40.92</v>
      </c>
      <c r="M8422">
        <v>44.953607571796901</v>
      </c>
      <c r="N8422">
        <v>41.22</v>
      </c>
      <c r="O8422">
        <v>45.253607571796898</v>
      </c>
      <c r="P8422">
        <v>7.9861083431481799</v>
      </c>
      <c r="Q8422">
        <v>9.6691070433186201</v>
      </c>
      <c r="R8422">
        <v>4.2836508402802502E-2</v>
      </c>
      <c r="S8422">
        <v>0.84552409072607704</v>
      </c>
      <c r="T8422">
        <v>50.889276607166799</v>
      </c>
      <c r="U8422">
        <v>24.3392735552953</v>
      </c>
      <c r="V8422">
        <v>7.3036246826778397</v>
      </c>
      <c r="W8422">
        <v>31.642898237973199</v>
      </c>
      <c r="X8422">
        <v>7.6036246826778298</v>
      </c>
      <c r="Y8422">
        <v>31.9428982379732</v>
      </c>
      <c r="Z8422">
        <v>2.3913006730501798</v>
      </c>
      <c r="AA8422">
        <v>2.23308996014371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7.4844870286921097</v>
      </c>
      <c r="K8423">
        <v>3.5796731523344598</v>
      </c>
      <c r="L8423">
        <v>45.887999999999998</v>
      </c>
      <c r="M8423">
        <v>49.467673152334399</v>
      </c>
      <c r="N8423">
        <v>46.188000000000002</v>
      </c>
      <c r="O8423">
        <v>49.767673152334403</v>
      </c>
      <c r="P8423">
        <v>8.7650469044033201</v>
      </c>
      <c r="Q8423">
        <v>8.5809643783955103</v>
      </c>
      <c r="R8423">
        <v>3.8149317542318303E-2</v>
      </c>
      <c r="S8423">
        <v>0.84552409072607704</v>
      </c>
      <c r="T8423">
        <v>50.889276607166799</v>
      </c>
      <c r="U8423">
        <v>24.3392735552953</v>
      </c>
      <c r="V8423">
        <v>7.2941495140912602</v>
      </c>
      <c r="W8423">
        <v>31.633423069386598</v>
      </c>
      <c r="X8423">
        <v>7.59414951409126</v>
      </c>
      <c r="Y8423">
        <v>31.933423069386599</v>
      </c>
      <c r="Z8423">
        <v>2.3647079776509501</v>
      </c>
      <c r="AA8423">
        <v>2.2082384800530499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8.2464570200851792</v>
      </c>
      <c r="K8424">
        <v>3.9441074162483298</v>
      </c>
      <c r="L8424">
        <v>25.08</v>
      </c>
      <c r="M8424">
        <v>29.024107416248299</v>
      </c>
      <c r="N8424">
        <v>25.38</v>
      </c>
      <c r="O8424">
        <v>29.3241074162483</v>
      </c>
      <c r="P8424">
        <v>4.9482067554893296</v>
      </c>
      <c r="Q8424">
        <v>9.4545629735276595</v>
      </c>
      <c r="R8424">
        <v>6.4990276302032093E-2</v>
      </c>
      <c r="S8424">
        <v>0.84552409072607704</v>
      </c>
      <c r="T8424">
        <v>50.889276607166799</v>
      </c>
      <c r="U8424">
        <v>24.3392735552953</v>
      </c>
      <c r="V8424">
        <v>6.7914838735623597</v>
      </c>
      <c r="W8424">
        <v>31.130757428857699</v>
      </c>
      <c r="X8424">
        <v>7.0914838735623604</v>
      </c>
      <c r="Y8424">
        <v>31.430757428857699</v>
      </c>
      <c r="Z8424">
        <v>1.85264232845996</v>
      </c>
      <c r="AA8424">
        <v>1.7297808102026599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7.4844870286921097</v>
      </c>
      <c r="K8425">
        <v>3.5796731523344598</v>
      </c>
      <c r="L8425">
        <v>22.2959999999999</v>
      </c>
      <c r="M8425">
        <v>25.8756731523344</v>
      </c>
      <c r="N8425">
        <v>22.595999999999901</v>
      </c>
      <c r="O8425">
        <v>26.175673152334401</v>
      </c>
      <c r="P8425">
        <v>4.3488938141622704</v>
      </c>
      <c r="Q8425">
        <v>8.5809643783955103</v>
      </c>
      <c r="R8425">
        <v>6.9250999285935894E-2</v>
      </c>
      <c r="S8425">
        <v>0.84552409072607704</v>
      </c>
      <c r="T8425">
        <v>50.889276607166799</v>
      </c>
      <c r="U8425">
        <v>24.3392735552953</v>
      </c>
      <c r="V8425">
        <v>6.4334178336634498</v>
      </c>
      <c r="W8425">
        <v>30.772691388958801</v>
      </c>
      <c r="X8425">
        <v>6.7334178336634496</v>
      </c>
      <c r="Y8425">
        <v>31.072691388958798</v>
      </c>
      <c r="Z8425">
        <v>1.6538472709537</v>
      </c>
      <c r="AA8425">
        <v>1.54407384020121</v>
      </c>
    </row>
  </sheetData>
  <autoFilter ref="A1:AA8425" xr:uid="{9E06620C-5CFB-4822-8EC4-C081DE249714}">
    <filterColumn colId="4">
      <filters>
        <filter val="Main Gas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92"/>
  <sheetViews>
    <sheetView workbookViewId="0">
      <selection activeCell="D18" sqref="D18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82.9102040816326</v>
      </c>
      <c r="G2">
        <v>79.388129958010396</v>
      </c>
      <c r="H2">
        <v>0</v>
      </c>
      <c r="I2">
        <v>79.388129958010396</v>
      </c>
      <c r="J2">
        <v>0.6</v>
      </c>
      <c r="K2">
        <v>79.988129958010404</v>
      </c>
      <c r="L2">
        <v>0</v>
      </c>
      <c r="M2">
        <v>180.99297551020399</v>
      </c>
      <c r="N2">
        <v>0.13354868829901301</v>
      </c>
      <c r="O2">
        <v>1.4925373134328299</v>
      </c>
      <c r="P2">
        <v>80.8477611940298</v>
      </c>
      <c r="Q2">
        <v>77.413300854577301</v>
      </c>
      <c r="R2">
        <v>9.0813108043328992</v>
      </c>
      <c r="S2">
        <v>86.494611658910202</v>
      </c>
      <c r="T2">
        <v>9.6813108043329006</v>
      </c>
      <c r="U2">
        <v>87.094611658910196</v>
      </c>
      <c r="V2">
        <v>0.67227752094039095</v>
      </c>
      <c r="X2" t="str">
        <f>+D2</f>
        <v>W1</v>
      </c>
      <c r="Y2" s="2">
        <f>+N2</f>
        <v>0.13354868829901301</v>
      </c>
      <c r="Z2">
        <f t="shared" si="0"/>
        <v>1.4925373134328299</v>
      </c>
      <c r="AA2">
        <f t="shared" si="0"/>
        <v>80.8477611940298</v>
      </c>
      <c r="AB2">
        <f t="shared" si="0"/>
        <v>77.413300854577301</v>
      </c>
      <c r="AC2">
        <f t="shared" si="0"/>
        <v>9.0813108043328992</v>
      </c>
      <c r="AD2">
        <f t="shared" si="0"/>
        <v>86.494611658910202</v>
      </c>
      <c r="AE2">
        <f t="shared" si="0"/>
        <v>9.6813108043329006</v>
      </c>
      <c r="AF2">
        <f t="shared" si="0"/>
        <v>87.094611658910196</v>
      </c>
      <c r="AG2">
        <f t="shared" si="0"/>
        <v>0.67227752094039095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41.715998675057897</v>
      </c>
      <c r="G3">
        <v>39.943878571122099</v>
      </c>
      <c r="H3">
        <v>1.36</v>
      </c>
      <c r="I3">
        <v>41.303878571122098</v>
      </c>
      <c r="J3">
        <v>1.96</v>
      </c>
      <c r="K3">
        <v>41.9038785711221</v>
      </c>
      <c r="L3">
        <v>0.176360053118951</v>
      </c>
      <c r="M3">
        <v>91.066025107651498</v>
      </c>
      <c r="N3">
        <v>0.13354868829901301</v>
      </c>
      <c r="O3">
        <v>1.4925373134328299</v>
      </c>
      <c r="P3">
        <v>80.8477611940298</v>
      </c>
      <c r="Q3">
        <v>77.413300854577301</v>
      </c>
      <c r="R3">
        <v>9.0813108043328992</v>
      </c>
      <c r="S3">
        <v>86.494611658910202</v>
      </c>
      <c r="T3">
        <v>9.6813108043329006</v>
      </c>
      <c r="U3">
        <v>87.094611658910196</v>
      </c>
      <c r="V3">
        <v>0.67227752094039095</v>
      </c>
      <c r="W3">
        <v>15</v>
      </c>
      <c r="X3" t="str">
        <f>+INDEX(D:D,ROWS(X2:X2)*W3)</f>
        <v>W2</v>
      </c>
      <c r="Y3" s="2">
        <f>+INDEX(N:N,ROWS(Y2:Y2)*$W$3)</f>
        <v>0.14362368829901301</v>
      </c>
      <c r="Z3">
        <f>+INDEX(O:O,ROWS(Z2:Z2)*$W$3)</f>
        <v>2.8985507246376798</v>
      </c>
      <c r="AA3">
        <f>+INDEX(P:P,ROWS(AA2:AA2)*$W$3)</f>
        <v>157.008695652173</v>
      </c>
      <c r="AB3">
        <f t="shared" ref="AB3:AG3" si="1">+INDEX(Q:Q,ROWS(AB2:AB2)*$W$3)</f>
        <v>150.338874123382</v>
      </c>
      <c r="AC3">
        <f t="shared" si="1"/>
        <v>9.7664108043328994</v>
      </c>
      <c r="AD3">
        <f t="shared" si="1"/>
        <v>160.10528492771499</v>
      </c>
      <c r="AE3">
        <f t="shared" si="1"/>
        <v>10.366410804332901</v>
      </c>
      <c r="AF3">
        <f t="shared" si="1"/>
        <v>160.70528492771399</v>
      </c>
      <c r="AG3">
        <f t="shared" si="1"/>
        <v>0.33838420369851402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27.8691303385704</v>
      </c>
      <c r="G4">
        <v>26.685233327332998</v>
      </c>
      <c r="H4">
        <v>2.72</v>
      </c>
      <c r="I4">
        <v>29.405233327333001</v>
      </c>
      <c r="J4">
        <v>3.32</v>
      </c>
      <c r="K4">
        <v>30.005233327332999</v>
      </c>
      <c r="L4">
        <v>0.26387663990136401</v>
      </c>
      <c r="M4">
        <v>60.8383115290993</v>
      </c>
      <c r="N4">
        <v>0.13354868829901301</v>
      </c>
      <c r="O4">
        <v>1.4925373134328299</v>
      </c>
      <c r="P4">
        <v>80.8477611940298</v>
      </c>
      <c r="Q4">
        <v>77.413300854577301</v>
      </c>
      <c r="R4">
        <v>9.0813108043328992</v>
      </c>
      <c r="S4">
        <v>86.494611658910202</v>
      </c>
      <c r="T4">
        <v>9.6813108043329006</v>
      </c>
      <c r="U4">
        <v>87.094611658910196</v>
      </c>
      <c r="V4">
        <v>0.67227752094039095</v>
      </c>
      <c r="W4">
        <v>30</v>
      </c>
      <c r="X4" t="str">
        <f>+INDEX(D:D,ROWS(X4:X4)*W4)</f>
        <v>W3</v>
      </c>
      <c r="Y4" s="2">
        <f>+INDEX(N:N,ROWS(Y3:Y3)*$W$4)</f>
        <v>0.140093132743457</v>
      </c>
      <c r="Z4">
        <f t="shared" ref="Z4:AG4" si="2">+INDEX(O:O,ROWS(Z3:Z3)*$W$4)</f>
        <v>2.1791767554479402</v>
      </c>
      <c r="AA4">
        <f t="shared" si="2"/>
        <v>118.041646489104</v>
      </c>
      <c r="AB4">
        <f t="shared" si="2"/>
        <v>113.02716807581101</v>
      </c>
      <c r="AC4">
        <f t="shared" si="2"/>
        <v>9.52633302655512</v>
      </c>
      <c r="AD4">
        <f t="shared" si="2"/>
        <v>122.553501102366</v>
      </c>
      <c r="AE4">
        <f t="shared" si="2"/>
        <v>10.1263330265551</v>
      </c>
      <c r="AF4">
        <f t="shared" si="2"/>
        <v>123.15350110236599</v>
      </c>
      <c r="AG4">
        <f t="shared" si="2"/>
        <v>0.45550873336311598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20.923841169629501</v>
      </c>
      <c r="G5">
        <v>20.034984117995901</v>
      </c>
      <c r="H5">
        <v>4.08</v>
      </c>
      <c r="I5">
        <v>24.114984117995899</v>
      </c>
      <c r="J5">
        <v>4.68</v>
      </c>
      <c r="K5">
        <v>24.7149841179959</v>
      </c>
      <c r="L5">
        <v>0.35132136827235</v>
      </c>
      <c r="M5">
        <v>45.676745273301201</v>
      </c>
      <c r="N5">
        <v>0.13354868829901301</v>
      </c>
      <c r="O5">
        <v>1.4925373134328299</v>
      </c>
      <c r="P5">
        <v>80.8477611940298</v>
      </c>
      <c r="Q5">
        <v>77.413300854577301</v>
      </c>
      <c r="R5">
        <v>9.0813108043328992</v>
      </c>
      <c r="S5">
        <v>86.494611658910202</v>
      </c>
      <c r="T5">
        <v>9.6813108043329006</v>
      </c>
      <c r="U5">
        <v>87.094611658910196</v>
      </c>
      <c r="V5">
        <v>0.67227752094039095</v>
      </c>
      <c r="W5">
        <v>45</v>
      </c>
      <c r="X5" t="str">
        <f>+INDEX(D:D,ROWS(X5:X5)*W5)</f>
        <v>W4</v>
      </c>
      <c r="Y5" s="2">
        <f>+INDEX(N:N,ROWS(Y4:Y4)*$W$5)</f>
        <v>0.140058688299013</v>
      </c>
      <c r="Z5">
        <f t="shared" ref="Z5:AG5" si="3">+INDEX(O:O,ROWS(Z4:Z4)*$W$5)</f>
        <v>2.1739130434782599</v>
      </c>
      <c r="AA5">
        <f t="shared" si="3"/>
        <v>117.75652173912999</v>
      </c>
      <c r="AB5">
        <f t="shared" si="3"/>
        <v>112.75415559253599</v>
      </c>
      <c r="AC5">
        <f t="shared" si="3"/>
        <v>9.5239908043329002</v>
      </c>
      <c r="AD5">
        <f t="shared" si="3"/>
        <v>122.278146396869</v>
      </c>
      <c r="AE5">
        <f t="shared" si="3"/>
        <v>10.1239908043329</v>
      </c>
      <c r="AF5">
        <f t="shared" si="3"/>
        <v>122.878146396869</v>
      </c>
      <c r="AG5">
        <f t="shared" si="3"/>
        <v>0.45665077746713001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16.7496475595158</v>
      </c>
      <c r="G6">
        <v>16.038112701984002</v>
      </c>
      <c r="H6">
        <v>5.44</v>
      </c>
      <c r="I6">
        <v>21.478112701983999</v>
      </c>
      <c r="J6">
        <v>6.04</v>
      </c>
      <c r="K6">
        <v>22.078112701984001</v>
      </c>
      <c r="L6">
        <v>0.43869435613859298</v>
      </c>
      <c r="M6">
        <v>36.564480622423197</v>
      </c>
      <c r="N6">
        <v>0.13354868829901301</v>
      </c>
      <c r="O6">
        <v>1.4925373134328299</v>
      </c>
      <c r="P6">
        <v>80.8477611940298</v>
      </c>
      <c r="Q6">
        <v>77.413300854577301</v>
      </c>
      <c r="R6">
        <v>9.0813108043328992</v>
      </c>
      <c r="S6">
        <v>86.494611658910202</v>
      </c>
      <c r="T6">
        <v>9.6813108043329006</v>
      </c>
      <c r="U6">
        <v>87.094611658910196</v>
      </c>
      <c r="V6">
        <v>0.67227752094039095</v>
      </c>
      <c r="W6">
        <v>60</v>
      </c>
      <c r="X6" t="str">
        <f>+INDEX(D:D,ROWS(X6:X6)*W6)</f>
        <v>W5</v>
      </c>
      <c r="Y6" s="2">
        <f>+INDEX(N:N,ROWS(Y5:Y5)*$W$6)</f>
        <v>0.144054243854568</v>
      </c>
      <c r="Z6">
        <f t="shared" ref="Z6:AG6" si="4">+INDEX(O:O,ROWS(Z5:Z5)*$W$6)</f>
        <v>3.02013422818791</v>
      </c>
      <c r="AA6">
        <f t="shared" si="4"/>
        <v>163.59463087248301</v>
      </c>
      <c r="AB6">
        <f t="shared" si="4"/>
        <v>156.645034950705</v>
      </c>
      <c r="AC6">
        <f t="shared" si="4"/>
        <v>9.7956885821106798</v>
      </c>
      <c r="AD6">
        <f t="shared" si="4"/>
        <v>166.44072353281501</v>
      </c>
      <c r="AE6">
        <f t="shared" si="4"/>
        <v>10.3956885821106</v>
      </c>
      <c r="AF6">
        <f t="shared" si="4"/>
        <v>167.04072353281501</v>
      </c>
      <c r="AG6">
        <f t="shared" si="4"/>
        <v>0.32409190835090601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13.9639206120412</v>
      </c>
      <c r="G7">
        <v>13.3707250699875</v>
      </c>
      <c r="H7">
        <v>6.8</v>
      </c>
      <c r="I7">
        <v>20.170725069987501</v>
      </c>
      <c r="J7">
        <v>7.4</v>
      </c>
      <c r="K7">
        <v>20.770725069987499</v>
      </c>
      <c r="L7">
        <v>0.52599572111681903</v>
      </c>
      <c r="M7">
        <v>30.483238696086001</v>
      </c>
      <c r="N7">
        <v>0.13354868829901301</v>
      </c>
      <c r="O7">
        <v>1.4925373134328299</v>
      </c>
      <c r="P7">
        <v>80.8477611940298</v>
      </c>
      <c r="Q7">
        <v>77.413300854577301</v>
      </c>
      <c r="R7">
        <v>9.0813108043328992</v>
      </c>
      <c r="S7">
        <v>86.494611658910202</v>
      </c>
      <c r="T7">
        <v>9.6813108043329006</v>
      </c>
      <c r="U7">
        <v>87.094611658910196</v>
      </c>
      <c r="V7">
        <v>0.67227752094039095</v>
      </c>
      <c r="W7">
        <v>75</v>
      </c>
      <c r="X7" t="str">
        <f>+INDEX(D:D,ROWS(X7:X7)*W7)</f>
        <v>W7</v>
      </c>
      <c r="Y7" s="2">
        <f>+INDEX(N:N,ROWS(Y6:Y6)*$W$7)</f>
        <v>0.12454392639425101</v>
      </c>
      <c r="Z7">
        <f t="shared" ref="Z7:AG7" si="5">+INDEX(O:O,ROWS(Z6:Z6)*$W$7)</f>
        <v>0.87427144046627803</v>
      </c>
      <c r="AA7">
        <f t="shared" si="5"/>
        <v>47.3575353871773</v>
      </c>
      <c r="AB7">
        <f t="shared" si="5"/>
        <v>45.345759493084998</v>
      </c>
      <c r="AC7">
        <f t="shared" si="5"/>
        <v>8.4689869948090895</v>
      </c>
      <c r="AD7">
        <f t="shared" si="5"/>
        <v>53.814746487894098</v>
      </c>
      <c r="AE7">
        <f t="shared" si="5"/>
        <v>8.7689869948090902</v>
      </c>
      <c r="AF7">
        <f t="shared" si="5"/>
        <v>54.114746487894102</v>
      </c>
      <c r="AG7">
        <f t="shared" si="5"/>
        <v>0.96981897084048396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11.972678011217701</v>
      </c>
      <c r="G8">
        <v>11.4640716233689</v>
      </c>
      <c r="H8">
        <v>8.16</v>
      </c>
      <c r="I8">
        <v>19.624071623368899</v>
      </c>
      <c r="J8">
        <v>8.76</v>
      </c>
      <c r="K8">
        <v>20.2240716233689</v>
      </c>
      <c r="L8">
        <v>0.61322558053474896</v>
      </c>
      <c r="M8">
        <v>26.136356098488399</v>
      </c>
      <c r="N8">
        <v>0.13354868829901301</v>
      </c>
      <c r="O8">
        <v>1.4925373134328299</v>
      </c>
      <c r="P8">
        <v>80.8477611940298</v>
      </c>
      <c r="Q8">
        <v>77.413300854577301</v>
      </c>
      <c r="R8">
        <v>9.0813108043328992</v>
      </c>
      <c r="S8">
        <v>86.494611658910202</v>
      </c>
      <c r="T8">
        <v>9.6813108043329006</v>
      </c>
      <c r="U8">
        <v>87.094611658910196</v>
      </c>
      <c r="V8">
        <v>0.67227752094039095</v>
      </c>
      <c r="W8">
        <v>90</v>
      </c>
      <c r="X8" t="str">
        <f>+INDEX(D:D,ROWS(X8:X8)*W8)</f>
        <v>W8</v>
      </c>
      <c r="Y8" s="2">
        <f>+INDEX(N:N,ROWS(Y7:Y7)*$W$8)</f>
        <v>0.13349948194980599</v>
      </c>
      <c r="Z8">
        <f t="shared" ref="Z8:AG8" si="6">+INDEX(O:O,ROWS(Z7:Z7)*$W$8)</f>
        <v>1.40750670241286</v>
      </c>
      <c r="AA8">
        <f t="shared" si="6"/>
        <v>76.241823056300206</v>
      </c>
      <c r="AB8">
        <f t="shared" si="6"/>
        <v>73.003025671843304</v>
      </c>
      <c r="AC8">
        <f t="shared" si="6"/>
        <v>9.0779647725868706</v>
      </c>
      <c r="AD8">
        <f t="shared" si="6"/>
        <v>82.080990444430199</v>
      </c>
      <c r="AE8">
        <f t="shared" si="6"/>
        <v>9.3779647725868696</v>
      </c>
      <c r="AF8">
        <f t="shared" si="6"/>
        <v>82.380990444430196</v>
      </c>
      <c r="AG8">
        <f t="shared" si="6"/>
        <v>0.67390569143656798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10.4784591064148</v>
      </c>
      <c r="G9">
        <v>10.033328014495201</v>
      </c>
      <c r="H9">
        <v>9.52</v>
      </c>
      <c r="I9">
        <v>19.5533280144952</v>
      </c>
      <c r="J9">
        <v>10.119999999999999</v>
      </c>
      <c r="K9">
        <v>20.153328014495202</v>
      </c>
      <c r="L9">
        <v>0.70038405143203997</v>
      </c>
      <c r="M9">
        <v>22.8744762293036</v>
      </c>
      <c r="N9">
        <v>0.13354868829901301</v>
      </c>
      <c r="O9">
        <v>1.4925373134328299</v>
      </c>
      <c r="P9">
        <v>80.8477611940298</v>
      </c>
      <c r="Q9">
        <v>77.413300854577301</v>
      </c>
      <c r="R9">
        <v>9.0813108043328992</v>
      </c>
      <c r="S9">
        <v>86.494611658910202</v>
      </c>
      <c r="T9">
        <v>9.6813108043329006</v>
      </c>
      <c r="U9">
        <v>87.094611658910196</v>
      </c>
      <c r="V9">
        <v>0.67227752094039095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9.3158221761964608</v>
      </c>
      <c r="G10">
        <v>8.9200805833432799</v>
      </c>
      <c r="H10">
        <v>10.88</v>
      </c>
      <c r="I10">
        <v>19.800080583343199</v>
      </c>
      <c r="J10">
        <v>11.48</v>
      </c>
      <c r="K10">
        <v>20.4000805833432</v>
      </c>
      <c r="L10">
        <v>0.78747125056123102</v>
      </c>
      <c r="M10">
        <v>20.336439810636801</v>
      </c>
      <c r="N10">
        <v>0.13354868829901301</v>
      </c>
      <c r="O10">
        <v>1.4925373134328299</v>
      </c>
      <c r="P10">
        <v>80.8477611940298</v>
      </c>
      <c r="Q10">
        <v>77.413300854577301</v>
      </c>
      <c r="R10">
        <v>9.0813108043328992</v>
      </c>
      <c r="S10">
        <v>86.494611658910202</v>
      </c>
      <c r="T10">
        <v>9.6813108043329006</v>
      </c>
      <c r="U10">
        <v>87.094611658910196</v>
      </c>
      <c r="V10">
        <v>0.67227752094039095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8.3854184699380703</v>
      </c>
      <c r="G11">
        <v>8.0292009725159996</v>
      </c>
      <c r="H11">
        <v>12.24</v>
      </c>
      <c r="I11">
        <v>20.269200972516</v>
      </c>
      <c r="J11">
        <v>12.84</v>
      </c>
      <c r="K11">
        <v>20.869200972516001</v>
      </c>
      <c r="L11">
        <v>0.874487294388679</v>
      </c>
      <c r="M11">
        <v>18.305368519874801</v>
      </c>
      <c r="N11">
        <v>0.13354868829901301</v>
      </c>
      <c r="O11">
        <v>1.4925373134328299</v>
      </c>
      <c r="P11">
        <v>80.8477611940298</v>
      </c>
      <c r="Q11">
        <v>77.413300854577301</v>
      </c>
      <c r="R11">
        <v>9.0813108043328992</v>
      </c>
      <c r="S11">
        <v>86.494611658910202</v>
      </c>
      <c r="T11">
        <v>9.6813108043329006</v>
      </c>
      <c r="U11">
        <v>87.094611658910196</v>
      </c>
      <c r="V11">
        <v>0.67227752094039095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7.62398450269386</v>
      </c>
      <c r="G12">
        <v>7.30011316703298</v>
      </c>
      <c r="H12">
        <v>13.6</v>
      </c>
      <c r="I12">
        <v>20.900113167032899</v>
      </c>
      <c r="J12">
        <v>14.2</v>
      </c>
      <c r="K12">
        <v>21.5001131670329</v>
      </c>
      <c r="L12">
        <v>0.96143229909551997</v>
      </c>
      <c r="M12">
        <v>16.643158169380701</v>
      </c>
      <c r="N12">
        <v>0.13354868829901301</v>
      </c>
      <c r="O12">
        <v>1.4925373134328299</v>
      </c>
      <c r="P12">
        <v>80.8477611940298</v>
      </c>
      <c r="Q12">
        <v>77.413300854577301</v>
      </c>
      <c r="R12">
        <v>9.0813108043328992</v>
      </c>
      <c r="S12">
        <v>86.494611658910202</v>
      </c>
      <c r="T12">
        <v>9.6813108043329006</v>
      </c>
      <c r="U12">
        <v>87.094611658910196</v>
      </c>
      <c r="V12">
        <v>0.67227752094039095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6.9893223819301804</v>
      </c>
      <c r="G13">
        <v>6.6924118655984097</v>
      </c>
      <c r="H13">
        <v>14.96</v>
      </c>
      <c r="I13">
        <v>21.652411865598399</v>
      </c>
      <c r="J13">
        <v>15.56</v>
      </c>
      <c r="K13">
        <v>22.2524118655984</v>
      </c>
      <c r="L13">
        <v>1.0483063805785</v>
      </c>
      <c r="M13">
        <v>15.257690759753499</v>
      </c>
      <c r="N13">
        <v>0.13354868829901301</v>
      </c>
      <c r="O13">
        <v>1.4925373134328299</v>
      </c>
      <c r="P13">
        <v>80.8477611940298</v>
      </c>
      <c r="Q13">
        <v>77.413300854577301</v>
      </c>
      <c r="R13">
        <v>9.0813108043328992</v>
      </c>
      <c r="S13">
        <v>86.494611658910202</v>
      </c>
      <c r="T13">
        <v>9.6813108043329006</v>
      </c>
      <c r="U13">
        <v>87.094611658910196</v>
      </c>
      <c r="V13">
        <v>0.67227752094039095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6.4522055433167598</v>
      </c>
      <c r="G14">
        <v>6.1781120654858199</v>
      </c>
      <c r="H14">
        <v>16.32</v>
      </c>
      <c r="I14">
        <v>22.498112065485799</v>
      </c>
      <c r="J14">
        <v>16.920000000000002</v>
      </c>
      <c r="K14">
        <v>23.0981120654858</v>
      </c>
      <c r="L14">
        <v>1.1351096544510499</v>
      </c>
      <c r="M14">
        <v>14.085164701060499</v>
      </c>
      <c r="N14">
        <v>0.13354868829901301</v>
      </c>
      <c r="O14">
        <v>1.4925373134328299</v>
      </c>
      <c r="P14">
        <v>80.8477611940298</v>
      </c>
      <c r="Q14">
        <v>77.413300854577301</v>
      </c>
      <c r="R14">
        <v>9.0813108043328992</v>
      </c>
      <c r="S14">
        <v>86.494611658910202</v>
      </c>
      <c r="T14">
        <v>9.6813108043329006</v>
      </c>
      <c r="U14">
        <v>87.094611658910196</v>
      </c>
      <c r="V14">
        <v>0.67227752094039095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164.978680203045</v>
      </c>
      <c r="G15">
        <v>157.970289053502</v>
      </c>
      <c r="H15">
        <v>0</v>
      </c>
      <c r="I15">
        <v>157.970289053502</v>
      </c>
      <c r="J15">
        <v>0.6</v>
      </c>
      <c r="K15">
        <v>158.57028905350199</v>
      </c>
      <c r="L15">
        <v>0</v>
      </c>
      <c r="M15">
        <v>360.148458883248</v>
      </c>
      <c r="N15">
        <v>0.14362368829901301</v>
      </c>
      <c r="O15">
        <v>2.8985507246376798</v>
      </c>
      <c r="P15">
        <v>157.008695652173</v>
      </c>
      <c r="Q15">
        <v>150.338874123382</v>
      </c>
      <c r="R15">
        <v>9.7664108043328994</v>
      </c>
      <c r="S15">
        <v>160.10528492771499</v>
      </c>
      <c r="T15">
        <v>10.366410804332901</v>
      </c>
      <c r="U15">
        <v>160.70528492771399</v>
      </c>
      <c r="V15">
        <v>0.33838420369851402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55.642834262992203</v>
      </c>
      <c r="G16">
        <v>53.279094010589397</v>
      </c>
      <c r="H16">
        <v>1.36</v>
      </c>
      <c r="I16">
        <v>54.639094010589403</v>
      </c>
      <c r="J16">
        <v>1.96</v>
      </c>
      <c r="K16">
        <v>55.239094010589397</v>
      </c>
      <c r="L16">
        <v>6.6481048876795207E-2</v>
      </c>
      <c r="M16">
        <v>121.46830719611199</v>
      </c>
      <c r="N16">
        <v>0.14362368829901301</v>
      </c>
      <c r="O16">
        <v>2.8985507246376798</v>
      </c>
      <c r="P16">
        <v>157.008695652173</v>
      </c>
      <c r="Q16">
        <v>150.338874123382</v>
      </c>
      <c r="R16">
        <v>9.7664108043328994</v>
      </c>
      <c r="S16">
        <v>160.10528492771499</v>
      </c>
      <c r="T16">
        <v>10.366410804332901</v>
      </c>
      <c r="U16">
        <v>160.70528492771399</v>
      </c>
      <c r="V16">
        <v>0.33838420369851402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33.464802205467102</v>
      </c>
      <c r="G17">
        <v>32.043197769613101</v>
      </c>
      <c r="H17">
        <v>2.72</v>
      </c>
      <c r="I17">
        <v>34.7631977696131</v>
      </c>
      <c r="J17">
        <v>3.32</v>
      </c>
      <c r="K17">
        <v>35.363197769613102</v>
      </c>
      <c r="L17">
        <v>0.1105169889302</v>
      </c>
      <c r="M17">
        <v>73.053663214534794</v>
      </c>
      <c r="N17">
        <v>0.14362368829901301</v>
      </c>
      <c r="O17">
        <v>2.8985507246376798</v>
      </c>
      <c r="P17">
        <v>157.008695652173</v>
      </c>
      <c r="Q17">
        <v>150.338874123382</v>
      </c>
      <c r="R17">
        <v>9.7664108043328994</v>
      </c>
      <c r="S17">
        <v>160.10528492771499</v>
      </c>
      <c r="T17">
        <v>10.366410804332901</v>
      </c>
      <c r="U17">
        <v>160.70528492771399</v>
      </c>
      <c r="V17">
        <v>0.33838420369851402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23.927726981262001</v>
      </c>
      <c r="G18">
        <v>22.911263097578601</v>
      </c>
      <c r="H18">
        <v>4.08</v>
      </c>
      <c r="I18">
        <v>26.991263097578599</v>
      </c>
      <c r="J18">
        <v>4.68</v>
      </c>
      <c r="K18">
        <v>27.591263097578601</v>
      </c>
      <c r="L18">
        <v>0.15453472826247999</v>
      </c>
      <c r="M18">
        <v>52.234228000095001</v>
      </c>
      <c r="N18">
        <v>0.14362368829901301</v>
      </c>
      <c r="O18">
        <v>2.8985507246376798</v>
      </c>
      <c r="P18">
        <v>157.008695652173</v>
      </c>
      <c r="Q18">
        <v>150.338874123382</v>
      </c>
      <c r="R18">
        <v>9.7664108043328994</v>
      </c>
      <c r="S18">
        <v>160.10528492771499</v>
      </c>
      <c r="T18">
        <v>10.366410804332901</v>
      </c>
      <c r="U18">
        <v>160.70528492771399</v>
      </c>
      <c r="V18">
        <v>0.33838420369851402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18.620969560315601</v>
      </c>
      <c r="G19">
        <v>17.829939846041</v>
      </c>
      <c r="H19">
        <v>5.44</v>
      </c>
      <c r="I19">
        <v>23.269939846041002</v>
      </c>
      <c r="J19">
        <v>6.04</v>
      </c>
      <c r="K19">
        <v>23.869939846040999</v>
      </c>
      <c r="L19">
        <v>0.19853428191266401</v>
      </c>
      <c r="M19">
        <v>40.649576550169101</v>
      </c>
      <c r="N19">
        <v>0.14362368829901301</v>
      </c>
      <c r="O19">
        <v>2.8985507246376798</v>
      </c>
      <c r="P19">
        <v>157.008695652173</v>
      </c>
      <c r="Q19">
        <v>150.338874123382</v>
      </c>
      <c r="R19">
        <v>9.7664108043328994</v>
      </c>
      <c r="S19">
        <v>160.10528492771499</v>
      </c>
      <c r="T19">
        <v>10.366410804332901</v>
      </c>
      <c r="U19">
        <v>160.70528492771399</v>
      </c>
      <c r="V19">
        <v>0.33838420369851402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15.240818672757801</v>
      </c>
      <c r="G20">
        <v>14.5933797517621</v>
      </c>
      <c r="H20">
        <v>6.8</v>
      </c>
      <c r="I20">
        <v>21.393379751762101</v>
      </c>
      <c r="J20">
        <v>7.4</v>
      </c>
      <c r="K20">
        <v>21.993379751762099</v>
      </c>
      <c r="L20">
        <v>0.24251566490121901</v>
      </c>
      <c r="M20">
        <v>33.270707162630202</v>
      </c>
      <c r="N20">
        <v>0.14362368829901301</v>
      </c>
      <c r="O20">
        <v>2.8985507246376798</v>
      </c>
      <c r="P20">
        <v>157.008695652173</v>
      </c>
      <c r="Q20">
        <v>150.338874123382</v>
      </c>
      <c r="R20">
        <v>9.7664108043328994</v>
      </c>
      <c r="S20">
        <v>160.10528492771499</v>
      </c>
      <c r="T20">
        <v>10.366410804332901</v>
      </c>
      <c r="U20">
        <v>160.70528492771399</v>
      </c>
      <c r="V20">
        <v>0.33838420369851402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12.8992894362861</v>
      </c>
      <c r="G21">
        <v>12.351320051336501</v>
      </c>
      <c r="H21">
        <v>8.16</v>
      </c>
      <c r="I21">
        <v>20.511320051336501</v>
      </c>
      <c r="J21">
        <v>8.76</v>
      </c>
      <c r="K21">
        <v>21.111320051336499</v>
      </c>
      <c r="L21">
        <v>0.286478892229938</v>
      </c>
      <c r="M21">
        <v>28.159148839412602</v>
      </c>
      <c r="N21">
        <v>0.14362368829901301</v>
      </c>
      <c r="O21">
        <v>2.8985507246376798</v>
      </c>
      <c r="P21">
        <v>157.008695652173</v>
      </c>
      <c r="Q21">
        <v>150.338874123382</v>
      </c>
      <c r="R21">
        <v>9.7664108043328994</v>
      </c>
      <c r="S21">
        <v>160.10528492771499</v>
      </c>
      <c r="T21">
        <v>10.366410804332901</v>
      </c>
      <c r="U21">
        <v>160.70528492771399</v>
      </c>
      <c r="V21">
        <v>0.33838420369851402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11.181426526240999</v>
      </c>
      <c r="G22">
        <v>10.7064329658044</v>
      </c>
      <c r="H22">
        <v>9.52</v>
      </c>
      <c r="I22">
        <v>20.226432965804399</v>
      </c>
      <c r="J22">
        <v>10.119999999999999</v>
      </c>
      <c r="K22">
        <v>20.826432965804401</v>
      </c>
      <c r="L22">
        <v>0.330423978882047</v>
      </c>
      <c r="M22">
        <v>24.409054106784101</v>
      </c>
      <c r="N22">
        <v>0.14362368829901301</v>
      </c>
      <c r="O22">
        <v>2.8985507246376798</v>
      </c>
      <c r="P22">
        <v>157.008695652173</v>
      </c>
      <c r="Q22">
        <v>150.338874123382</v>
      </c>
      <c r="R22">
        <v>9.7664108043328994</v>
      </c>
      <c r="S22">
        <v>160.10528492771499</v>
      </c>
      <c r="T22">
        <v>10.366410804332901</v>
      </c>
      <c r="U22">
        <v>160.70528492771399</v>
      </c>
      <c r="V22">
        <v>0.33838420369851402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9.8673430812774807</v>
      </c>
      <c r="G23">
        <v>9.4481725567271795</v>
      </c>
      <c r="H23">
        <v>10.88</v>
      </c>
      <c r="I23">
        <v>20.3281725567271</v>
      </c>
      <c r="J23">
        <v>11.48</v>
      </c>
      <c r="K23">
        <v>20.928172556727102</v>
      </c>
      <c r="L23">
        <v>0.374350939822299</v>
      </c>
      <c r="M23">
        <v>21.540409946428699</v>
      </c>
      <c r="N23">
        <v>0.14362368829901301</v>
      </c>
      <c r="O23">
        <v>2.8985507246376798</v>
      </c>
      <c r="P23">
        <v>157.008695652173</v>
      </c>
      <c r="Q23">
        <v>150.338874123382</v>
      </c>
      <c r="R23">
        <v>9.7664108043328994</v>
      </c>
      <c r="S23">
        <v>160.10528492771499</v>
      </c>
      <c r="T23">
        <v>10.366410804332901</v>
      </c>
      <c r="U23">
        <v>160.70528492771399</v>
      </c>
      <c r="V23">
        <v>0.33838420369851402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8.8296493641932496</v>
      </c>
      <c r="G24">
        <v>8.4545606776949906</v>
      </c>
      <c r="H24">
        <v>12.24</v>
      </c>
      <c r="I24">
        <v>20.694560677694898</v>
      </c>
      <c r="J24">
        <v>12.84</v>
      </c>
      <c r="K24">
        <v>21.2945606776949</v>
      </c>
      <c r="L24">
        <v>0.41825978999686902</v>
      </c>
      <c r="M24">
        <v>19.275124562033799</v>
      </c>
      <c r="N24">
        <v>0.14362368829901301</v>
      </c>
      <c r="O24">
        <v>2.8985507246376798</v>
      </c>
      <c r="P24">
        <v>157.008695652173</v>
      </c>
      <c r="Q24">
        <v>150.338874123382</v>
      </c>
      <c r="R24">
        <v>9.7664108043328994</v>
      </c>
      <c r="S24">
        <v>160.10528492771499</v>
      </c>
      <c r="T24">
        <v>10.366410804332901</v>
      </c>
      <c r="U24">
        <v>160.70528492771399</v>
      </c>
      <c r="V24">
        <v>0.33838420369851402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7.9894438849548397</v>
      </c>
      <c r="G25">
        <v>7.6500476202728001</v>
      </c>
      <c r="H25">
        <v>13.6</v>
      </c>
      <c r="I25">
        <v>21.250047620272799</v>
      </c>
      <c r="J25">
        <v>14.2</v>
      </c>
      <c r="K25">
        <v>21.8500476202728</v>
      </c>
      <c r="L25">
        <v>0.46215054433345298</v>
      </c>
      <c r="M25">
        <v>17.440956000856399</v>
      </c>
      <c r="N25">
        <v>0.14362368829901301</v>
      </c>
      <c r="O25">
        <v>2.8985507246376798</v>
      </c>
      <c r="P25">
        <v>157.008695652173</v>
      </c>
      <c r="Q25">
        <v>150.338874123382</v>
      </c>
      <c r="R25">
        <v>9.7664108043328994</v>
      </c>
      <c r="S25">
        <v>160.10528492771499</v>
      </c>
      <c r="T25">
        <v>10.366410804332901</v>
      </c>
      <c r="U25">
        <v>160.70528492771399</v>
      </c>
      <c r="V25">
        <v>0.33838420369851402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7.29524788750751</v>
      </c>
      <c r="G26">
        <v>6.9853414761724002</v>
      </c>
      <c r="H26">
        <v>14.96</v>
      </c>
      <c r="I26">
        <v>21.945341476172398</v>
      </c>
      <c r="J26">
        <v>15.56</v>
      </c>
      <c r="K26">
        <v>22.5453414761724</v>
      </c>
      <c r="L26">
        <v>0.50602321774136705</v>
      </c>
      <c r="M26">
        <v>15.9255261384289</v>
      </c>
      <c r="N26">
        <v>0.14362368829901301</v>
      </c>
      <c r="O26">
        <v>2.8985507246376798</v>
      </c>
      <c r="P26">
        <v>157.008695652173</v>
      </c>
      <c r="Q26">
        <v>150.338874123382</v>
      </c>
      <c r="R26">
        <v>9.7664108043328994</v>
      </c>
      <c r="S26">
        <v>160.10528492771499</v>
      </c>
      <c r="T26">
        <v>10.366410804332901</v>
      </c>
      <c r="U26">
        <v>160.70528492771399</v>
      </c>
      <c r="V26">
        <v>0.33838420369851402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6.7120440752263297</v>
      </c>
      <c r="G27">
        <v>6.4269125040787003</v>
      </c>
      <c r="H27">
        <v>16.32</v>
      </c>
      <c r="I27">
        <v>22.746912504078701</v>
      </c>
      <c r="J27">
        <v>16.920000000000002</v>
      </c>
      <c r="K27">
        <v>23.346912504078698</v>
      </c>
      <c r="L27">
        <v>0.54987782511144001</v>
      </c>
      <c r="M27">
        <v>14.652392216219001</v>
      </c>
      <c r="N27">
        <v>0.14362368829901301</v>
      </c>
      <c r="O27">
        <v>2.8985507246376798</v>
      </c>
      <c r="P27">
        <v>157.008695652173</v>
      </c>
      <c r="Q27">
        <v>150.338874123382</v>
      </c>
      <c r="R27">
        <v>9.7664108043328994</v>
      </c>
      <c r="S27">
        <v>160.10528492771499</v>
      </c>
      <c r="T27">
        <v>10.366410804332901</v>
      </c>
      <c r="U27">
        <v>160.70528492771399</v>
      </c>
      <c r="V27">
        <v>0.33838420369851402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122.490452261306</v>
      </c>
      <c r="G28">
        <v>117.286985968115</v>
      </c>
      <c r="H28">
        <v>0</v>
      </c>
      <c r="I28">
        <v>117.286985968115</v>
      </c>
      <c r="J28">
        <v>0.6</v>
      </c>
      <c r="K28">
        <v>117.886985968115</v>
      </c>
      <c r="L28">
        <v>0</v>
      </c>
      <c r="M28">
        <v>267.396657286432</v>
      </c>
      <c r="N28">
        <v>0.140093132743457</v>
      </c>
      <c r="O28">
        <v>2.1791767554479402</v>
      </c>
      <c r="P28">
        <v>118.041646489104</v>
      </c>
      <c r="Q28">
        <v>113.02716807581101</v>
      </c>
      <c r="R28">
        <v>9.52633302655512</v>
      </c>
      <c r="S28">
        <v>122.553501102366</v>
      </c>
      <c r="T28">
        <v>10.1263330265551</v>
      </c>
      <c r="U28">
        <v>123.15350110236599</v>
      </c>
      <c r="V28">
        <v>0.45550873336311598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49.814991100270298</v>
      </c>
      <c r="G29">
        <v>47.698821045375901</v>
      </c>
      <c r="H29">
        <v>1.36</v>
      </c>
      <c r="I29">
        <v>49.0588210453759</v>
      </c>
      <c r="J29">
        <v>1.96</v>
      </c>
      <c r="K29">
        <v>49.658821045375902</v>
      </c>
      <c r="L29">
        <v>0.100000985822001</v>
      </c>
      <c r="M29">
        <v>108.74612557189</v>
      </c>
      <c r="N29">
        <v>0.140093132743457</v>
      </c>
      <c r="O29">
        <v>2.1791767554479402</v>
      </c>
      <c r="P29">
        <v>118.041646489104</v>
      </c>
      <c r="Q29">
        <v>113.02716807581101</v>
      </c>
      <c r="R29">
        <v>9.52633302655512</v>
      </c>
      <c r="S29">
        <v>122.553501102366</v>
      </c>
      <c r="T29">
        <v>10.1263330265551</v>
      </c>
      <c r="U29">
        <v>123.15350110236599</v>
      </c>
      <c r="V29">
        <v>0.45550873336311598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31.264992345566601</v>
      </c>
      <c r="G30">
        <v>29.9368371234766</v>
      </c>
      <c r="H30">
        <v>2.72</v>
      </c>
      <c r="I30">
        <v>32.656837123476599</v>
      </c>
      <c r="J30">
        <v>3.32</v>
      </c>
      <c r="K30">
        <v>33.2568371234766</v>
      </c>
      <c r="L30">
        <v>0.159288749207813</v>
      </c>
      <c r="M30">
        <v>68.251478290371907</v>
      </c>
      <c r="N30">
        <v>0.140093132743457</v>
      </c>
      <c r="O30">
        <v>2.1791767554479402</v>
      </c>
      <c r="P30">
        <v>118.041646489104</v>
      </c>
      <c r="Q30">
        <v>113.02716807581101</v>
      </c>
      <c r="R30">
        <v>9.52633302655512</v>
      </c>
      <c r="S30">
        <v>122.553501102366</v>
      </c>
      <c r="T30">
        <v>10.1263330265551</v>
      </c>
      <c r="U30">
        <v>123.15350110236599</v>
      </c>
      <c r="V30">
        <v>0.45550873336311598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22.781621393469798</v>
      </c>
      <c r="G31">
        <v>21.813844747725401</v>
      </c>
      <c r="H31">
        <v>4.08</v>
      </c>
      <c r="I31">
        <v>25.893844747725399</v>
      </c>
      <c r="J31">
        <v>4.68</v>
      </c>
      <c r="K31">
        <v>26.493844747725401</v>
      </c>
      <c r="L31">
        <v>0.218543525654048</v>
      </c>
      <c r="M31">
        <v>49.732279501944497</v>
      </c>
      <c r="N31">
        <v>0.140093132743457</v>
      </c>
      <c r="O31">
        <v>2.1791767554479402</v>
      </c>
      <c r="P31">
        <v>118.041646489104</v>
      </c>
      <c r="Q31">
        <v>113.02716807581101</v>
      </c>
      <c r="R31">
        <v>9.52633302655512</v>
      </c>
      <c r="S31">
        <v>122.553501102366</v>
      </c>
      <c r="T31">
        <v>10.1263330265551</v>
      </c>
      <c r="U31">
        <v>123.15350110236599</v>
      </c>
      <c r="V31">
        <v>0.45550873336311598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17.919409993122901</v>
      </c>
      <c r="G32">
        <v>17.158182940959101</v>
      </c>
      <c r="H32">
        <v>5.44</v>
      </c>
      <c r="I32">
        <v>22.598182940959099</v>
      </c>
      <c r="J32">
        <v>6.04</v>
      </c>
      <c r="K32">
        <v>23.1981829409591</v>
      </c>
      <c r="L32">
        <v>0.27776535184725298</v>
      </c>
      <c r="M32">
        <v>39.118072014987298</v>
      </c>
      <c r="N32">
        <v>0.140093132743457</v>
      </c>
      <c r="O32">
        <v>2.1791767554479402</v>
      </c>
      <c r="P32">
        <v>118.041646489104</v>
      </c>
      <c r="Q32">
        <v>113.02716807581101</v>
      </c>
      <c r="R32">
        <v>9.52633302655512</v>
      </c>
      <c r="S32">
        <v>122.553501102366</v>
      </c>
      <c r="T32">
        <v>10.1263330265551</v>
      </c>
      <c r="U32">
        <v>123.15350110236599</v>
      </c>
      <c r="V32">
        <v>0.45550873336311598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14.767605386073599</v>
      </c>
      <c r="G33">
        <v>14.140268843192301</v>
      </c>
      <c r="H33">
        <v>6.8</v>
      </c>
      <c r="I33">
        <v>20.9402688431923</v>
      </c>
      <c r="J33">
        <v>7.4</v>
      </c>
      <c r="K33">
        <v>21.540268843192301</v>
      </c>
      <c r="L33">
        <v>0.33695426441288101</v>
      </c>
      <c r="M33">
        <v>32.2376825577986</v>
      </c>
      <c r="N33">
        <v>0.140093132743457</v>
      </c>
      <c r="O33">
        <v>2.1791767554479402</v>
      </c>
      <c r="P33">
        <v>118.041646489104</v>
      </c>
      <c r="Q33">
        <v>113.02716807581101</v>
      </c>
      <c r="R33">
        <v>9.52633302655512</v>
      </c>
      <c r="S33">
        <v>122.553501102366</v>
      </c>
      <c r="T33">
        <v>10.1263330265551</v>
      </c>
      <c r="U33">
        <v>123.15350110236599</v>
      </c>
      <c r="V33">
        <v>0.45550873336311598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12.558686366733699</v>
      </c>
      <c r="G34">
        <v>12.0251860000549</v>
      </c>
      <c r="H34">
        <v>8.16</v>
      </c>
      <c r="I34">
        <v>20.185186000054902</v>
      </c>
      <c r="J34">
        <v>8.76</v>
      </c>
      <c r="K34">
        <v>20.7851860000549</v>
      </c>
      <c r="L34">
        <v>0.39611029991535202</v>
      </c>
      <c r="M34">
        <v>27.415612338579599</v>
      </c>
      <c r="N34">
        <v>0.140093132743457</v>
      </c>
      <c r="O34">
        <v>2.1791767554479402</v>
      </c>
      <c r="P34">
        <v>118.041646489104</v>
      </c>
      <c r="Q34">
        <v>113.02716807581101</v>
      </c>
      <c r="R34">
        <v>9.52633302655512</v>
      </c>
      <c r="S34">
        <v>122.553501102366</v>
      </c>
      <c r="T34">
        <v>10.1263330265551</v>
      </c>
      <c r="U34">
        <v>123.15350110236599</v>
      </c>
      <c r="V34">
        <v>0.45550873336311598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10.924599170148401</v>
      </c>
      <c r="G35">
        <v>10.460515786512801</v>
      </c>
      <c r="H35">
        <v>9.52</v>
      </c>
      <c r="I35">
        <v>19.9805157865128</v>
      </c>
      <c r="J35">
        <v>10.119999999999999</v>
      </c>
      <c r="K35">
        <v>20.580515786512802</v>
      </c>
      <c r="L35">
        <v>0.45523349485811898</v>
      </c>
      <c r="M35">
        <v>23.8483999884341</v>
      </c>
      <c r="N35">
        <v>0.140093132743457</v>
      </c>
      <c r="O35">
        <v>2.1791767554479402</v>
      </c>
      <c r="P35">
        <v>118.041646489104</v>
      </c>
      <c r="Q35">
        <v>113.02716807581101</v>
      </c>
      <c r="R35">
        <v>9.52633302655512</v>
      </c>
      <c r="S35">
        <v>122.553501102366</v>
      </c>
      <c r="T35">
        <v>10.1263330265551</v>
      </c>
      <c r="U35">
        <v>123.15350110236599</v>
      </c>
      <c r="V35">
        <v>0.45550873336311598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9.6667937417646304</v>
      </c>
      <c r="G36">
        <v>9.2561426708452998</v>
      </c>
      <c r="H36">
        <v>10.88</v>
      </c>
      <c r="I36">
        <v>20.136142670845299</v>
      </c>
      <c r="J36">
        <v>11.48</v>
      </c>
      <c r="K36">
        <v>20.7361426708453</v>
      </c>
      <c r="L36">
        <v>0.51432388568394605</v>
      </c>
      <c r="M36">
        <v>21.102610738272201</v>
      </c>
      <c r="N36">
        <v>0.140093132743457</v>
      </c>
      <c r="O36">
        <v>2.1791767554479402</v>
      </c>
      <c r="P36">
        <v>118.041646489104</v>
      </c>
      <c r="Q36">
        <v>113.02716807581101</v>
      </c>
      <c r="R36">
        <v>9.52633302655512</v>
      </c>
      <c r="S36">
        <v>122.553501102366</v>
      </c>
      <c r="T36">
        <v>10.1263330265551</v>
      </c>
      <c r="U36">
        <v>123.15350110236599</v>
      </c>
      <c r="V36">
        <v>0.45550873336311598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8.6687193841847403</v>
      </c>
      <c r="G37">
        <v>8.3004670976758597</v>
      </c>
      <c r="H37">
        <v>12.24</v>
      </c>
      <c r="I37">
        <v>20.540467097675801</v>
      </c>
      <c r="J37">
        <v>12.84</v>
      </c>
      <c r="K37">
        <v>21.140467097675799</v>
      </c>
      <c r="L37">
        <v>0.57338150877496796</v>
      </c>
      <c r="M37">
        <v>18.923814415675299</v>
      </c>
      <c r="N37">
        <v>0.140093132743457</v>
      </c>
      <c r="O37">
        <v>2.1791767554479402</v>
      </c>
      <c r="P37">
        <v>118.041646489104</v>
      </c>
      <c r="Q37">
        <v>113.02716807581101</v>
      </c>
      <c r="R37">
        <v>9.52633302655512</v>
      </c>
      <c r="S37">
        <v>122.553501102366</v>
      </c>
      <c r="T37">
        <v>10.1263330265551</v>
      </c>
      <c r="U37">
        <v>123.15350110236599</v>
      </c>
      <c r="V37">
        <v>0.45550873336311598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7.8574551050754398</v>
      </c>
      <c r="G38">
        <v>7.52366580121772</v>
      </c>
      <c r="H38">
        <v>13.6</v>
      </c>
      <c r="I38">
        <v>21.123665801217701</v>
      </c>
      <c r="J38">
        <v>14.2</v>
      </c>
      <c r="K38">
        <v>21.723665801217699</v>
      </c>
      <c r="L38">
        <v>0.63240640045275998</v>
      </c>
      <c r="M38">
        <v>17.152824494379601</v>
      </c>
      <c r="N38">
        <v>0.140093132743457</v>
      </c>
      <c r="O38">
        <v>2.1791767554479402</v>
      </c>
      <c r="P38">
        <v>118.041646489104</v>
      </c>
      <c r="Q38">
        <v>113.02716807581101</v>
      </c>
      <c r="R38">
        <v>9.52633302655512</v>
      </c>
      <c r="S38">
        <v>122.553501102366</v>
      </c>
      <c r="T38">
        <v>10.1263330265551</v>
      </c>
      <c r="U38">
        <v>123.15350110236599</v>
      </c>
      <c r="V38">
        <v>0.45550873336311598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7.1850412193707198</v>
      </c>
      <c r="G39">
        <v>6.8798164519706999</v>
      </c>
      <c r="H39">
        <v>14.96</v>
      </c>
      <c r="I39">
        <v>21.839816451970702</v>
      </c>
      <c r="J39">
        <v>15.56</v>
      </c>
      <c r="K39">
        <v>22.4398164519707</v>
      </c>
      <c r="L39">
        <v>0.69139859697860695</v>
      </c>
      <c r="M39">
        <v>15.6849449818863</v>
      </c>
      <c r="N39">
        <v>0.140093132743457</v>
      </c>
      <c r="O39">
        <v>2.1791767554479402</v>
      </c>
      <c r="P39">
        <v>118.041646489104</v>
      </c>
      <c r="Q39">
        <v>113.02716807581101</v>
      </c>
      <c r="R39">
        <v>9.52633302655512</v>
      </c>
      <c r="S39">
        <v>122.553501102366</v>
      </c>
      <c r="T39">
        <v>10.1263330265551</v>
      </c>
      <c r="U39">
        <v>123.15350110236599</v>
      </c>
      <c r="V39">
        <v>0.45550873336311598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6.6186407869036197</v>
      </c>
      <c r="G40">
        <v>6.3374770422558404</v>
      </c>
      <c r="H40">
        <v>16.32</v>
      </c>
      <c r="I40">
        <v>22.657477042255799</v>
      </c>
      <c r="J40">
        <v>16.920000000000002</v>
      </c>
      <c r="K40">
        <v>23.2574770422558</v>
      </c>
      <c r="L40">
        <v>0.75035813455357203</v>
      </c>
      <c r="M40">
        <v>14.448492837810599</v>
      </c>
      <c r="N40">
        <v>0.140093132743457</v>
      </c>
      <c r="O40">
        <v>2.1791767554479402</v>
      </c>
      <c r="P40">
        <v>118.041646489104</v>
      </c>
      <c r="Q40">
        <v>113.02716807581101</v>
      </c>
      <c r="R40">
        <v>9.52633302655512</v>
      </c>
      <c r="S40">
        <v>122.553501102366</v>
      </c>
      <c r="T40">
        <v>10.1263330265551</v>
      </c>
      <c r="U40">
        <v>123.15350110236599</v>
      </c>
      <c r="V40">
        <v>0.45550873336311598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122.183458646616</v>
      </c>
      <c r="G41">
        <v>116.993033622331</v>
      </c>
      <c r="H41">
        <v>0</v>
      </c>
      <c r="I41">
        <v>116.993033622331</v>
      </c>
      <c r="J41">
        <v>0.6</v>
      </c>
      <c r="K41">
        <v>117.59303362233101</v>
      </c>
      <c r="L41">
        <v>0</v>
      </c>
      <c r="M41">
        <v>266.726490225563</v>
      </c>
      <c r="N41">
        <v>0.140058688299013</v>
      </c>
      <c r="O41">
        <v>2.1739130434782599</v>
      </c>
      <c r="P41">
        <v>117.75652173912999</v>
      </c>
      <c r="Q41">
        <v>112.75415559253599</v>
      </c>
      <c r="R41">
        <v>9.5239908043329002</v>
      </c>
      <c r="S41">
        <v>122.278146396869</v>
      </c>
      <c r="T41">
        <v>10.1239908043329</v>
      </c>
      <c r="U41">
        <v>122.878146396869</v>
      </c>
      <c r="V41">
        <v>0.45665077746713001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49.7641410649017</v>
      </c>
      <c r="G42">
        <v>47.650131149350102</v>
      </c>
      <c r="H42">
        <v>1.36</v>
      </c>
      <c r="I42">
        <v>49.010131149350102</v>
      </c>
      <c r="J42">
        <v>1.96</v>
      </c>
      <c r="K42">
        <v>49.610131149350103</v>
      </c>
      <c r="L42">
        <v>0.100354517817619</v>
      </c>
      <c r="M42">
        <v>108.63511994468</v>
      </c>
      <c r="N42">
        <v>0.140058688299013</v>
      </c>
      <c r="O42">
        <v>2.1739130434782599</v>
      </c>
      <c r="P42">
        <v>117.75652173912999</v>
      </c>
      <c r="Q42">
        <v>112.75415559253599</v>
      </c>
      <c r="R42">
        <v>9.5239908043329002</v>
      </c>
      <c r="S42">
        <v>122.278146396869</v>
      </c>
      <c r="T42">
        <v>10.1239908043329</v>
      </c>
      <c r="U42">
        <v>122.878146396869</v>
      </c>
      <c r="V42">
        <v>0.45665077746713001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31.244954412950399</v>
      </c>
      <c r="G43">
        <v>29.9176504139968</v>
      </c>
      <c r="H43">
        <v>2.72</v>
      </c>
      <c r="I43">
        <v>32.637650413996802</v>
      </c>
      <c r="J43">
        <v>3.32</v>
      </c>
      <c r="K43">
        <v>33.237650413996803</v>
      </c>
      <c r="L43">
        <v>0.15979100662360601</v>
      </c>
      <c r="M43">
        <v>68.207735483470799</v>
      </c>
      <c r="N43">
        <v>0.140058688299013</v>
      </c>
      <c r="O43">
        <v>2.1739130434782599</v>
      </c>
      <c r="P43">
        <v>117.75652173912999</v>
      </c>
      <c r="Q43">
        <v>112.75415559253599</v>
      </c>
      <c r="R43">
        <v>9.5239908043329002</v>
      </c>
      <c r="S43">
        <v>122.278146396869</v>
      </c>
      <c r="T43">
        <v>10.1239908043329</v>
      </c>
      <c r="U43">
        <v>122.878146396869</v>
      </c>
      <c r="V43">
        <v>0.45665077746713001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22.770980427609199</v>
      </c>
      <c r="G44">
        <v>21.803655816339099</v>
      </c>
      <c r="H44">
        <v>4.08</v>
      </c>
      <c r="I44">
        <v>25.8836558163391</v>
      </c>
      <c r="J44">
        <v>4.68</v>
      </c>
      <c r="K44">
        <v>26.483655816339098</v>
      </c>
      <c r="L44">
        <v>0.21919434283088199</v>
      </c>
      <c r="M44">
        <v>49.709050273471</v>
      </c>
      <c r="N44">
        <v>0.140058688299013</v>
      </c>
      <c r="O44">
        <v>2.1739130434782599</v>
      </c>
      <c r="P44">
        <v>117.75652173912999</v>
      </c>
      <c r="Q44">
        <v>112.75415559253599</v>
      </c>
      <c r="R44">
        <v>9.5239908043329002</v>
      </c>
      <c r="S44">
        <v>122.278146396869</v>
      </c>
      <c r="T44">
        <v>10.1239908043329</v>
      </c>
      <c r="U44">
        <v>122.878146396869</v>
      </c>
      <c r="V44">
        <v>0.45665077746713001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17.9128258009458</v>
      </c>
      <c r="G45">
        <v>17.151878449129502</v>
      </c>
      <c r="H45">
        <v>5.44</v>
      </c>
      <c r="I45">
        <v>22.591878449129499</v>
      </c>
      <c r="J45">
        <v>6.04</v>
      </c>
      <c r="K45">
        <v>23.191878449129501</v>
      </c>
      <c r="L45">
        <v>0.27856456340271701</v>
      </c>
      <c r="M45">
        <v>39.103698723464703</v>
      </c>
      <c r="N45">
        <v>0.140058688299013</v>
      </c>
      <c r="O45">
        <v>2.1739130434782599</v>
      </c>
      <c r="P45">
        <v>117.75652173912999</v>
      </c>
      <c r="Q45">
        <v>112.75415559253599</v>
      </c>
      <c r="R45">
        <v>9.5239908043329002</v>
      </c>
      <c r="S45">
        <v>122.278146396869</v>
      </c>
      <c r="T45">
        <v>10.1239908043329</v>
      </c>
      <c r="U45">
        <v>122.878146396869</v>
      </c>
      <c r="V45">
        <v>0.45665077746713001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14.7631333704539</v>
      </c>
      <c r="G46">
        <v>14.135986801420399</v>
      </c>
      <c r="H46">
        <v>6.8</v>
      </c>
      <c r="I46">
        <v>20.935986801420398</v>
      </c>
      <c r="J46">
        <v>7.4</v>
      </c>
      <c r="K46">
        <v>21.5359868014204</v>
      </c>
      <c r="L46">
        <v>0.337901705240504</v>
      </c>
      <c r="M46">
        <v>32.2279201477009</v>
      </c>
      <c r="N46">
        <v>0.140058688299013</v>
      </c>
      <c r="O46">
        <v>2.1739130434782599</v>
      </c>
      <c r="P46">
        <v>117.75652173912999</v>
      </c>
      <c r="Q46">
        <v>112.75415559253599</v>
      </c>
      <c r="R46">
        <v>9.5239908043329002</v>
      </c>
      <c r="S46">
        <v>122.278146396869</v>
      </c>
      <c r="T46">
        <v>10.1239908043329</v>
      </c>
      <c r="U46">
        <v>122.878146396869</v>
      </c>
      <c r="V46">
        <v>0.45665077746713001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12.5554519851456</v>
      </c>
      <c r="G47">
        <v>12.0220890168948</v>
      </c>
      <c r="H47">
        <v>8.16</v>
      </c>
      <c r="I47">
        <v>20.1820890168948</v>
      </c>
      <c r="J47">
        <v>8.76</v>
      </c>
      <c r="K47">
        <v>20.782089016894801</v>
      </c>
      <c r="L47">
        <v>0.39720580518408599</v>
      </c>
      <c r="M47">
        <v>27.408551683572998</v>
      </c>
      <c r="N47">
        <v>0.140058688299013</v>
      </c>
      <c r="O47">
        <v>2.1739130434782599</v>
      </c>
      <c r="P47">
        <v>117.75652173912999</v>
      </c>
      <c r="Q47">
        <v>112.75415559253599</v>
      </c>
      <c r="R47">
        <v>9.5239908043329002</v>
      </c>
      <c r="S47">
        <v>122.278146396869</v>
      </c>
      <c r="T47">
        <v>10.1239908043329</v>
      </c>
      <c r="U47">
        <v>122.878146396869</v>
      </c>
      <c r="V47">
        <v>0.45665077746713001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10.9221516380114</v>
      </c>
      <c r="G48">
        <v>10.458172226977201</v>
      </c>
      <c r="H48">
        <v>9.52</v>
      </c>
      <c r="I48">
        <v>19.9781722269772</v>
      </c>
      <c r="J48">
        <v>10.119999999999999</v>
      </c>
      <c r="K48">
        <v>20.578172226977198</v>
      </c>
      <c r="L48">
        <v>0.45647690001170099</v>
      </c>
      <c r="M48">
        <v>23.843057025778801</v>
      </c>
      <c r="N48">
        <v>0.140058688299013</v>
      </c>
      <c r="O48">
        <v>2.1739130434782599</v>
      </c>
      <c r="P48">
        <v>117.75652173912999</v>
      </c>
      <c r="Q48">
        <v>112.75415559253599</v>
      </c>
      <c r="R48">
        <v>9.5239908043329002</v>
      </c>
      <c r="S48">
        <v>122.278146396869</v>
      </c>
      <c r="T48">
        <v>10.1239908043329</v>
      </c>
      <c r="U48">
        <v>122.878146396869</v>
      </c>
      <c r="V48">
        <v>0.45665077746713001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9.6648773094411293</v>
      </c>
      <c r="G49">
        <v>9.2543076496915209</v>
      </c>
      <c r="H49">
        <v>10.88</v>
      </c>
      <c r="I49">
        <v>20.1343076496915</v>
      </c>
      <c r="J49">
        <v>11.48</v>
      </c>
      <c r="K49">
        <v>20.734307649691502</v>
      </c>
      <c r="L49">
        <v>0.51571502644028699</v>
      </c>
      <c r="M49">
        <v>21.0984271665099</v>
      </c>
      <c r="N49">
        <v>0.140058688299013</v>
      </c>
      <c r="O49">
        <v>2.1739130434782599</v>
      </c>
      <c r="P49">
        <v>117.75652173912999</v>
      </c>
      <c r="Q49">
        <v>112.75415559253599</v>
      </c>
      <c r="R49">
        <v>9.5239908043329002</v>
      </c>
      <c r="S49">
        <v>122.278146396869</v>
      </c>
      <c r="T49">
        <v>10.1239908043329</v>
      </c>
      <c r="U49">
        <v>122.878146396869</v>
      </c>
      <c r="V49">
        <v>0.45665077746713001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8.66717822548733</v>
      </c>
      <c r="G50">
        <v>8.2989914083042997</v>
      </c>
      <c r="H50">
        <v>12.24</v>
      </c>
      <c r="I50">
        <v>20.538991408304302</v>
      </c>
      <c r="J50">
        <v>12.84</v>
      </c>
      <c r="K50">
        <v>21.1389914083043</v>
      </c>
      <c r="L50">
        <v>0.57492022112554797</v>
      </c>
      <c r="M50">
        <v>18.9204500662388</v>
      </c>
      <c r="N50">
        <v>0.140058688299013</v>
      </c>
      <c r="O50">
        <v>2.1739130434782599</v>
      </c>
      <c r="P50">
        <v>117.75652173912999</v>
      </c>
      <c r="Q50">
        <v>112.75415559253599</v>
      </c>
      <c r="R50">
        <v>9.5239908043329002</v>
      </c>
      <c r="S50">
        <v>122.278146396869</v>
      </c>
      <c r="T50">
        <v>10.1239908043329</v>
      </c>
      <c r="U50">
        <v>122.878146396869</v>
      </c>
      <c r="V50">
        <v>0.45665077746713001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7.8561888869828298</v>
      </c>
      <c r="G51">
        <v>7.5224533728127296</v>
      </c>
      <c r="H51">
        <v>13.6</v>
      </c>
      <c r="I51">
        <v>21.1224533728127</v>
      </c>
      <c r="J51">
        <v>14.2</v>
      </c>
      <c r="K51">
        <v>21.722453372812701</v>
      </c>
      <c r="L51">
        <v>0.63409252066201505</v>
      </c>
      <c r="M51">
        <v>17.150060340283499</v>
      </c>
      <c r="N51">
        <v>0.140058688299013</v>
      </c>
      <c r="O51">
        <v>2.1739130434782599</v>
      </c>
      <c r="P51">
        <v>117.75652173912999</v>
      </c>
      <c r="Q51">
        <v>112.75415559253599</v>
      </c>
      <c r="R51">
        <v>9.5239908043329002</v>
      </c>
      <c r="S51">
        <v>122.278146396869</v>
      </c>
      <c r="T51">
        <v>10.1239908043329</v>
      </c>
      <c r="U51">
        <v>122.878146396869</v>
      </c>
      <c r="V51">
        <v>0.45665077746713001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7.1839824308714597</v>
      </c>
      <c r="G52">
        <v>6.8788026414282202</v>
      </c>
      <c r="H52">
        <v>14.96</v>
      </c>
      <c r="I52">
        <v>21.838802641428199</v>
      </c>
      <c r="J52">
        <v>15.56</v>
      </c>
      <c r="K52">
        <v>22.4388026414282</v>
      </c>
      <c r="L52">
        <v>0.69323196158335398</v>
      </c>
      <c r="M52">
        <v>15.6826336465924</v>
      </c>
      <c r="N52">
        <v>0.140058688299013</v>
      </c>
      <c r="O52">
        <v>2.1739130434782599</v>
      </c>
      <c r="P52">
        <v>117.75652173912999</v>
      </c>
      <c r="Q52">
        <v>112.75415559253599</v>
      </c>
      <c r="R52">
        <v>9.5239908043329002</v>
      </c>
      <c r="S52">
        <v>122.278146396869</v>
      </c>
      <c r="T52">
        <v>10.1239908043329</v>
      </c>
      <c r="U52">
        <v>122.878146396869</v>
      </c>
      <c r="V52">
        <v>0.45665077746713001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6.6177423380581404</v>
      </c>
      <c r="G53">
        <v>6.3366167600445502</v>
      </c>
      <c r="H53">
        <v>16.32</v>
      </c>
      <c r="I53">
        <v>22.6566167600445</v>
      </c>
      <c r="J53">
        <v>16.920000000000002</v>
      </c>
      <c r="K53">
        <v>23.256616760044501</v>
      </c>
      <c r="L53">
        <v>0.75233858036230705</v>
      </c>
      <c r="M53">
        <v>14.4465315239809</v>
      </c>
      <c r="N53">
        <v>0.140058688299013</v>
      </c>
      <c r="O53">
        <v>2.1739130434782599</v>
      </c>
      <c r="P53">
        <v>117.75652173912999</v>
      </c>
      <c r="Q53">
        <v>112.75415559253599</v>
      </c>
      <c r="R53">
        <v>9.5239908043329002</v>
      </c>
      <c r="S53">
        <v>122.278146396869</v>
      </c>
      <c r="T53">
        <v>10.1239908043329</v>
      </c>
      <c r="U53">
        <v>122.878146396869</v>
      </c>
      <c r="V53">
        <v>0.45665077746713001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172.26572438162501</v>
      </c>
      <c r="G54">
        <v>164.947775319117</v>
      </c>
      <c r="H54">
        <v>0</v>
      </c>
      <c r="I54">
        <v>164.947775319117</v>
      </c>
      <c r="J54">
        <v>0.6</v>
      </c>
      <c r="K54">
        <v>165.54777531911699</v>
      </c>
      <c r="L54">
        <v>0</v>
      </c>
      <c r="M54">
        <v>376.05607632508799</v>
      </c>
      <c r="N54">
        <v>0.144054243854568</v>
      </c>
      <c r="O54">
        <v>3.02013422818791</v>
      </c>
      <c r="P54">
        <v>163.59463087248301</v>
      </c>
      <c r="Q54">
        <v>156.645034950705</v>
      </c>
      <c r="R54">
        <v>9.7956885821106798</v>
      </c>
      <c r="S54">
        <v>166.44072353281501</v>
      </c>
      <c r="T54">
        <v>10.3956885821106</v>
      </c>
      <c r="U54">
        <v>167.04072353281501</v>
      </c>
      <c r="V54">
        <v>0.32409190835090601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56.448182870802597</v>
      </c>
      <c r="G55">
        <v>54.050230936936899</v>
      </c>
      <c r="H55">
        <v>1.36</v>
      </c>
      <c r="I55">
        <v>55.410230936936898</v>
      </c>
      <c r="J55">
        <v>1.96</v>
      </c>
      <c r="K55">
        <v>56.0102309369369</v>
      </c>
      <c r="L55">
        <v>6.2761552077494703E-2</v>
      </c>
      <c r="M55">
        <v>123.226383206962</v>
      </c>
      <c r="N55">
        <v>0.144054243854568</v>
      </c>
      <c r="O55">
        <v>3.02013422818791</v>
      </c>
      <c r="P55">
        <v>163.59463087248301</v>
      </c>
      <c r="Q55">
        <v>156.645034950705</v>
      </c>
      <c r="R55">
        <v>9.7956885821106798</v>
      </c>
      <c r="S55">
        <v>166.44072353281501</v>
      </c>
      <c r="T55">
        <v>10.3956885821106</v>
      </c>
      <c r="U55">
        <v>167.04072353281501</v>
      </c>
      <c r="V55">
        <v>0.32409190835090601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33.754432358787597</v>
      </c>
      <c r="G56">
        <v>32.320524264056701</v>
      </c>
      <c r="H56">
        <v>2.72</v>
      </c>
      <c r="I56">
        <v>35.0405242640567</v>
      </c>
      <c r="J56">
        <v>3.32</v>
      </c>
      <c r="K56">
        <v>35.640524264056701</v>
      </c>
      <c r="L56">
        <v>0.104936561136318</v>
      </c>
      <c r="M56">
        <v>73.685925839233406</v>
      </c>
      <c r="N56">
        <v>0.144054243854568</v>
      </c>
      <c r="O56">
        <v>3.02013422818791</v>
      </c>
      <c r="P56">
        <v>163.59463087248301</v>
      </c>
      <c r="Q56">
        <v>156.645034950705</v>
      </c>
      <c r="R56">
        <v>9.7956885821106798</v>
      </c>
      <c r="S56">
        <v>166.44072353281501</v>
      </c>
      <c r="T56">
        <v>10.3956885821106</v>
      </c>
      <c r="U56">
        <v>167.04072353281501</v>
      </c>
      <c r="V56">
        <v>0.32409190835090601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24.075433705574</v>
      </c>
      <c r="G57">
        <v>23.052695153563</v>
      </c>
      <c r="H57">
        <v>4.08</v>
      </c>
      <c r="I57">
        <v>27.132695153562999</v>
      </c>
      <c r="J57">
        <v>4.68</v>
      </c>
      <c r="K57">
        <v>27.732695153563</v>
      </c>
      <c r="L57">
        <v>0.14709487498054</v>
      </c>
      <c r="M57">
        <v>52.5566717792681</v>
      </c>
      <c r="N57">
        <v>0.144054243854568</v>
      </c>
      <c r="O57">
        <v>3.02013422818791</v>
      </c>
      <c r="P57">
        <v>163.59463087248301</v>
      </c>
      <c r="Q57">
        <v>156.645034950705</v>
      </c>
      <c r="R57">
        <v>9.7956885821106798</v>
      </c>
      <c r="S57">
        <v>166.44072353281501</v>
      </c>
      <c r="T57">
        <v>10.3956885821106</v>
      </c>
      <c r="U57">
        <v>167.04072353281501</v>
      </c>
      <c r="V57">
        <v>0.32409190835090601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18.710301709729698</v>
      </c>
      <c r="G58">
        <v>17.9154771133251</v>
      </c>
      <c r="H58">
        <v>5.44</v>
      </c>
      <c r="I58">
        <v>23.355477113325101</v>
      </c>
      <c r="J58">
        <v>6.04</v>
      </c>
      <c r="K58">
        <v>23.955477113325099</v>
      </c>
      <c r="L58">
        <v>0.189236506822719</v>
      </c>
      <c r="M58">
        <v>40.844588632339999</v>
      </c>
      <c r="N58">
        <v>0.144054243854568</v>
      </c>
      <c r="O58">
        <v>3.02013422818791</v>
      </c>
      <c r="P58">
        <v>163.59463087248301</v>
      </c>
      <c r="Q58">
        <v>156.645034950705</v>
      </c>
      <c r="R58">
        <v>9.7956885821106798</v>
      </c>
      <c r="S58">
        <v>166.44072353281501</v>
      </c>
      <c r="T58">
        <v>10.3956885821106</v>
      </c>
      <c r="U58">
        <v>167.04072353281501</v>
      </c>
      <c r="V58">
        <v>0.32409190835090601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15.3006104907211</v>
      </c>
      <c r="G59">
        <v>14.6506315782107</v>
      </c>
      <c r="H59">
        <v>6.8</v>
      </c>
      <c r="I59">
        <v>21.4506315782107</v>
      </c>
      <c r="J59">
        <v>7.4</v>
      </c>
      <c r="K59">
        <v>22.050631578210702</v>
      </c>
      <c r="L59">
        <v>0.23136146985973599</v>
      </c>
      <c r="M59">
        <v>33.401232701244197</v>
      </c>
      <c r="N59">
        <v>0.144054243854568</v>
      </c>
      <c r="O59">
        <v>3.02013422818791</v>
      </c>
      <c r="P59">
        <v>163.59463087248301</v>
      </c>
      <c r="Q59">
        <v>156.645034950705</v>
      </c>
      <c r="R59">
        <v>9.7956885821106798</v>
      </c>
      <c r="S59">
        <v>166.44072353281501</v>
      </c>
      <c r="T59">
        <v>10.3956885821106</v>
      </c>
      <c r="U59">
        <v>167.04072353281501</v>
      </c>
      <c r="V59">
        <v>0.32409190835090601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12.942094491021001</v>
      </c>
      <c r="G60">
        <v>12.392306722227</v>
      </c>
      <c r="H60">
        <v>8.16</v>
      </c>
      <c r="I60">
        <v>20.552306722227002</v>
      </c>
      <c r="J60">
        <v>8.76</v>
      </c>
      <c r="K60">
        <v>21.152306722226999</v>
      </c>
      <c r="L60">
        <v>0.27346977727281702</v>
      </c>
      <c r="M60">
        <v>28.252592273898902</v>
      </c>
      <c r="N60">
        <v>0.144054243854568</v>
      </c>
      <c r="O60">
        <v>3.02013422818791</v>
      </c>
      <c r="P60">
        <v>163.59463087248301</v>
      </c>
      <c r="Q60">
        <v>156.645034950705</v>
      </c>
      <c r="R60">
        <v>9.7956885821106798</v>
      </c>
      <c r="S60">
        <v>166.44072353281501</v>
      </c>
      <c r="T60">
        <v>10.3956885821106</v>
      </c>
      <c r="U60">
        <v>167.04072353281501</v>
      </c>
      <c r="V60">
        <v>0.32409190835090601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11.213575419408899</v>
      </c>
      <c r="G61">
        <v>10.737216155124599</v>
      </c>
      <c r="H61">
        <v>9.52</v>
      </c>
      <c r="I61">
        <v>20.257216155124599</v>
      </c>
      <c r="J61">
        <v>10.119999999999999</v>
      </c>
      <c r="K61">
        <v>20.8572161551246</v>
      </c>
      <c r="L61">
        <v>0.315561442227561</v>
      </c>
      <c r="M61">
        <v>24.479235140569699</v>
      </c>
      <c r="N61">
        <v>0.144054243854568</v>
      </c>
      <c r="O61">
        <v>3.02013422818791</v>
      </c>
      <c r="P61">
        <v>163.59463087248301</v>
      </c>
      <c r="Q61">
        <v>156.645034950705</v>
      </c>
      <c r="R61">
        <v>9.7956885821106798</v>
      </c>
      <c r="S61">
        <v>166.44072353281501</v>
      </c>
      <c r="T61">
        <v>10.3956885821106</v>
      </c>
      <c r="U61">
        <v>167.04072353281501</v>
      </c>
      <c r="V61">
        <v>0.32409190835090601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9.8923710341487006</v>
      </c>
      <c r="G62">
        <v>9.47213730747327</v>
      </c>
      <c r="H62">
        <v>10.88</v>
      </c>
      <c r="I62">
        <v>20.3521373074732</v>
      </c>
      <c r="J62">
        <v>11.48</v>
      </c>
      <c r="K62">
        <v>20.952137307473201</v>
      </c>
      <c r="L62">
        <v>0.35763647787396302</v>
      </c>
      <c r="M62">
        <v>21.5950459675466</v>
      </c>
      <c r="N62">
        <v>0.144054243854568</v>
      </c>
      <c r="O62">
        <v>3.02013422818791</v>
      </c>
      <c r="P62">
        <v>163.59463087248301</v>
      </c>
      <c r="Q62">
        <v>156.645034950705</v>
      </c>
      <c r="R62">
        <v>9.7956885821106798</v>
      </c>
      <c r="S62">
        <v>166.44072353281501</v>
      </c>
      <c r="T62">
        <v>10.3956885821106</v>
      </c>
      <c r="U62">
        <v>167.04072353281501</v>
      </c>
      <c r="V62">
        <v>0.32409190835090601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8.8496846691221602</v>
      </c>
      <c r="G63">
        <v>8.4737448711131904</v>
      </c>
      <c r="H63">
        <v>12.24</v>
      </c>
      <c r="I63">
        <v>20.7137448711132</v>
      </c>
      <c r="J63">
        <v>12.84</v>
      </c>
      <c r="K63">
        <v>21.313744871113201</v>
      </c>
      <c r="L63">
        <v>0.39969489734643798</v>
      </c>
      <c r="M63">
        <v>19.318861632693601</v>
      </c>
      <c r="N63">
        <v>0.144054243854568</v>
      </c>
      <c r="O63">
        <v>3.02013422818791</v>
      </c>
      <c r="P63">
        <v>163.59463087248301</v>
      </c>
      <c r="Q63">
        <v>156.645034950705</v>
      </c>
      <c r="R63">
        <v>9.7956885821106798</v>
      </c>
      <c r="S63">
        <v>166.44072353281501</v>
      </c>
      <c r="T63">
        <v>10.3956885821106</v>
      </c>
      <c r="U63">
        <v>167.04072353281501</v>
      </c>
      <c r="V63">
        <v>0.32409190835090601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8.0058440560885291</v>
      </c>
      <c r="G64">
        <v>7.6657511025126102</v>
      </c>
      <c r="H64">
        <v>13.6</v>
      </c>
      <c r="I64">
        <v>21.265751102512599</v>
      </c>
      <c r="J64">
        <v>14.2</v>
      </c>
      <c r="K64">
        <v>21.865751102512601</v>
      </c>
      <c r="L64">
        <v>0.44173671376384299</v>
      </c>
      <c r="M64">
        <v>17.476757574441201</v>
      </c>
      <c r="N64">
        <v>0.144054243854568</v>
      </c>
      <c r="O64">
        <v>3.02013422818791</v>
      </c>
      <c r="P64">
        <v>163.59463087248301</v>
      </c>
      <c r="Q64">
        <v>156.645034950705</v>
      </c>
      <c r="R64">
        <v>9.7956885821106798</v>
      </c>
      <c r="S64">
        <v>166.44072353281501</v>
      </c>
      <c r="T64">
        <v>10.3956885821106</v>
      </c>
      <c r="U64">
        <v>167.04072353281501</v>
      </c>
      <c r="V64">
        <v>0.32409190835090601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7.3089194430607396</v>
      </c>
      <c r="G65">
        <v>6.9984322560228502</v>
      </c>
      <c r="H65">
        <v>14.96</v>
      </c>
      <c r="I65">
        <v>21.9584322560228</v>
      </c>
      <c r="J65">
        <v>15.56</v>
      </c>
      <c r="K65">
        <v>22.558432256022801</v>
      </c>
      <c r="L65">
        <v>0.48376194022951102</v>
      </c>
      <c r="M65">
        <v>15.9553711442016</v>
      </c>
      <c r="N65">
        <v>0.144054243854568</v>
      </c>
      <c r="O65">
        <v>3.02013422818791</v>
      </c>
      <c r="P65">
        <v>163.59463087248301</v>
      </c>
      <c r="Q65">
        <v>156.645034950705</v>
      </c>
      <c r="R65">
        <v>9.7956885821106798</v>
      </c>
      <c r="S65">
        <v>166.44072353281501</v>
      </c>
      <c r="T65">
        <v>10.3956885821106</v>
      </c>
      <c r="U65">
        <v>167.04072353281501</v>
      </c>
      <c r="V65">
        <v>0.32409190835090601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6.7236153808508998</v>
      </c>
      <c r="G66">
        <v>6.4379922538499397</v>
      </c>
      <c r="H66">
        <v>16.32</v>
      </c>
      <c r="I66">
        <v>22.757992253849899</v>
      </c>
      <c r="J66">
        <v>16.920000000000002</v>
      </c>
      <c r="K66">
        <v>23.357992253849901</v>
      </c>
      <c r="L66">
        <v>0.52577058983126301</v>
      </c>
      <c r="M66">
        <v>14.6776523763975</v>
      </c>
      <c r="N66">
        <v>0.144054243854568</v>
      </c>
      <c r="O66">
        <v>3.02013422818791</v>
      </c>
      <c r="P66">
        <v>163.59463087248301</v>
      </c>
      <c r="Q66">
        <v>156.645034950705</v>
      </c>
      <c r="R66">
        <v>9.7956885821106798</v>
      </c>
      <c r="S66">
        <v>166.44072353281501</v>
      </c>
      <c r="T66">
        <v>10.3956885821106</v>
      </c>
      <c r="U66">
        <v>167.04072353281501</v>
      </c>
      <c r="V66">
        <v>0.32409190835090601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57.3929364278506</v>
      </c>
      <c r="G67">
        <v>54.954850808471299</v>
      </c>
      <c r="H67">
        <v>0</v>
      </c>
      <c r="I67">
        <v>54.954850808471299</v>
      </c>
      <c r="J67">
        <v>0.3</v>
      </c>
      <c r="K67">
        <v>55.254850808471303</v>
      </c>
      <c r="L67">
        <v>0</v>
      </c>
      <c r="M67">
        <v>125.288780221997</v>
      </c>
      <c r="N67">
        <v>0.12454392639425101</v>
      </c>
      <c r="O67">
        <v>0.87427144046627803</v>
      </c>
      <c r="P67">
        <v>47.3575353871773</v>
      </c>
      <c r="Q67">
        <v>45.345759493084998</v>
      </c>
      <c r="R67">
        <v>8.4689869948090895</v>
      </c>
      <c r="S67">
        <v>53.814746487894098</v>
      </c>
      <c r="T67">
        <v>8.7689869948090902</v>
      </c>
      <c r="U67">
        <v>54.114746487894102</v>
      </c>
      <c r="V67">
        <v>0.96981897084048396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34.089990526091903</v>
      </c>
      <c r="G68">
        <v>32.641827723498103</v>
      </c>
      <c r="H68">
        <v>1.36</v>
      </c>
      <c r="I68">
        <v>34.001827723498103</v>
      </c>
      <c r="J68">
        <v>1.66</v>
      </c>
      <c r="K68">
        <v>34.3018277234981</v>
      </c>
      <c r="L68">
        <v>0.31156577165530502</v>
      </c>
      <c r="M68">
        <v>74.418449318458599</v>
      </c>
      <c r="N68">
        <v>0.12454392639425101</v>
      </c>
      <c r="O68">
        <v>0.87427144046627803</v>
      </c>
      <c r="P68">
        <v>47.3575353871773</v>
      </c>
      <c r="Q68">
        <v>45.345759493084998</v>
      </c>
      <c r="R68">
        <v>8.4689869948090895</v>
      </c>
      <c r="S68">
        <v>53.814746487894098</v>
      </c>
      <c r="T68">
        <v>8.7689869948090902</v>
      </c>
      <c r="U68">
        <v>54.114746487894102</v>
      </c>
      <c r="V68">
        <v>0.96981897084048396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24.245656687889301</v>
      </c>
      <c r="G69">
        <v>23.2156869636975</v>
      </c>
      <c r="H69">
        <v>2.72</v>
      </c>
      <c r="I69">
        <v>25.935686963697499</v>
      </c>
      <c r="J69">
        <v>3.02</v>
      </c>
      <c r="K69">
        <v>26.2356869636975</v>
      </c>
      <c r="L69">
        <v>0.43780943172777398</v>
      </c>
      <c r="M69">
        <v>52.928268549662398</v>
      </c>
      <c r="N69">
        <v>0.12454392639425101</v>
      </c>
      <c r="O69">
        <v>0.87427144046627803</v>
      </c>
      <c r="P69">
        <v>47.3575353871773</v>
      </c>
      <c r="Q69">
        <v>45.345759493084998</v>
      </c>
      <c r="R69">
        <v>8.4689869948090895</v>
      </c>
      <c r="S69">
        <v>53.814746487894098</v>
      </c>
      <c r="T69">
        <v>8.7689869948090902</v>
      </c>
      <c r="U69">
        <v>54.114746487894102</v>
      </c>
      <c r="V69">
        <v>0.96981897084048396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18.812949072246301</v>
      </c>
      <c r="G70">
        <v>18.013763955645398</v>
      </c>
      <c r="H70">
        <v>4.08</v>
      </c>
      <c r="I70">
        <v>22.0937639556454</v>
      </c>
      <c r="J70">
        <v>4.38</v>
      </c>
      <c r="K70">
        <v>22.393763955645401</v>
      </c>
      <c r="L70">
        <v>0.56390362033821295</v>
      </c>
      <c r="M70">
        <v>41.0686678247137</v>
      </c>
      <c r="N70">
        <v>0.12454392639425101</v>
      </c>
      <c r="O70">
        <v>0.87427144046627803</v>
      </c>
      <c r="P70">
        <v>47.3575353871773</v>
      </c>
      <c r="Q70">
        <v>45.345759493084998</v>
      </c>
      <c r="R70">
        <v>8.4689869948090895</v>
      </c>
      <c r="S70">
        <v>53.814746487894098</v>
      </c>
      <c r="T70">
        <v>8.7689869948090902</v>
      </c>
      <c r="U70">
        <v>54.114746487894102</v>
      </c>
      <c r="V70">
        <v>0.96981897084048396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15.3691861123944</v>
      </c>
      <c r="G71">
        <v>14.7162940672331</v>
      </c>
      <c r="H71">
        <v>5.44</v>
      </c>
      <c r="I71">
        <v>20.156294067233102</v>
      </c>
      <c r="J71">
        <v>5.74</v>
      </c>
      <c r="K71">
        <v>20.456294067233099</v>
      </c>
      <c r="L71">
        <v>0.68984869101411295</v>
      </c>
      <c r="M71">
        <v>33.550933283356997</v>
      </c>
      <c r="N71">
        <v>0.12454392639425101</v>
      </c>
      <c r="O71">
        <v>0.87427144046627803</v>
      </c>
      <c r="P71">
        <v>47.3575353871773</v>
      </c>
      <c r="Q71">
        <v>45.345759493084998</v>
      </c>
      <c r="R71">
        <v>8.4689869948090895</v>
      </c>
      <c r="S71">
        <v>53.814746487894098</v>
      </c>
      <c r="T71">
        <v>8.7689869948090902</v>
      </c>
      <c r="U71">
        <v>54.114746487894102</v>
      </c>
      <c r="V71">
        <v>0.96981897084048396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12.991124439106599</v>
      </c>
      <c r="G72">
        <v>12.4392538493457</v>
      </c>
      <c r="H72">
        <v>6.8</v>
      </c>
      <c r="I72">
        <v>19.239253849345701</v>
      </c>
      <c r="J72">
        <v>7.1</v>
      </c>
      <c r="K72">
        <v>19.539253849345702</v>
      </c>
      <c r="L72">
        <v>0.81564499603014495</v>
      </c>
      <c r="M72">
        <v>28.359624650569899</v>
      </c>
      <c r="N72">
        <v>0.12454392639425101</v>
      </c>
      <c r="O72">
        <v>0.87427144046627803</v>
      </c>
      <c r="P72">
        <v>47.3575353871773</v>
      </c>
      <c r="Q72">
        <v>45.345759493084998</v>
      </c>
      <c r="R72">
        <v>8.4689869948090895</v>
      </c>
      <c r="S72">
        <v>53.814746487894098</v>
      </c>
      <c r="T72">
        <v>8.7689869948090902</v>
      </c>
      <c r="U72">
        <v>54.114746487894102</v>
      </c>
      <c r="V72">
        <v>0.96981897084048396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11.2503646607665</v>
      </c>
      <c r="G73">
        <v>10.772442567920301</v>
      </c>
      <c r="H73">
        <v>8.16</v>
      </c>
      <c r="I73">
        <v>18.932442567920301</v>
      </c>
      <c r="J73">
        <v>8.4600000000000009</v>
      </c>
      <c r="K73">
        <v>19.232442567920302</v>
      </c>
      <c r="L73">
        <v>0.94129288641415798</v>
      </c>
      <c r="M73">
        <v>24.559546054453399</v>
      </c>
      <c r="N73">
        <v>0.12454392639425101</v>
      </c>
      <c r="O73">
        <v>0.87427144046627803</v>
      </c>
      <c r="P73">
        <v>47.3575353871773</v>
      </c>
      <c r="Q73">
        <v>45.345759493084998</v>
      </c>
      <c r="R73">
        <v>8.4689869948090895</v>
      </c>
      <c r="S73">
        <v>53.814746487894098</v>
      </c>
      <c r="T73">
        <v>8.7689869948090902</v>
      </c>
      <c r="U73">
        <v>54.114746487894102</v>
      </c>
      <c r="V73">
        <v>0.96981897084048396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9.9209907664260193</v>
      </c>
      <c r="G74">
        <v>9.49954125672852</v>
      </c>
      <c r="H74">
        <v>9.52</v>
      </c>
      <c r="I74">
        <v>19.019541256728498</v>
      </c>
      <c r="J74">
        <v>9.82</v>
      </c>
      <c r="K74">
        <v>19.319541256728499</v>
      </c>
      <c r="L74">
        <v>1.06679271195303</v>
      </c>
      <c r="M74">
        <v>21.657522843108001</v>
      </c>
      <c r="N74">
        <v>0.12454392639425101</v>
      </c>
      <c r="O74">
        <v>0.87427144046627803</v>
      </c>
      <c r="P74">
        <v>47.3575353871773</v>
      </c>
      <c r="Q74">
        <v>45.345759493084998</v>
      </c>
      <c r="R74">
        <v>8.4689869948090895</v>
      </c>
      <c r="S74">
        <v>53.814746487894098</v>
      </c>
      <c r="T74">
        <v>8.7689869948090902</v>
      </c>
      <c r="U74">
        <v>54.114746487894102</v>
      </c>
      <c r="V74">
        <v>0.96981897084048396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8.8725821629319501</v>
      </c>
      <c r="G75">
        <v>8.4956696659489896</v>
      </c>
      <c r="H75">
        <v>10.88</v>
      </c>
      <c r="I75">
        <v>19.375669665948902</v>
      </c>
      <c r="J75">
        <v>11.18</v>
      </c>
      <c r="K75">
        <v>19.675669665948899</v>
      </c>
      <c r="L75">
        <v>1.19214482119851</v>
      </c>
      <c r="M75">
        <v>19.368846861680399</v>
      </c>
      <c r="N75">
        <v>0.12454392639425101</v>
      </c>
      <c r="O75">
        <v>0.87427144046627803</v>
      </c>
      <c r="P75">
        <v>47.3575353871773</v>
      </c>
      <c r="Q75">
        <v>45.345759493084998</v>
      </c>
      <c r="R75">
        <v>8.4689869948090895</v>
      </c>
      <c r="S75">
        <v>53.814746487894098</v>
      </c>
      <c r="T75">
        <v>8.7689869948090902</v>
      </c>
      <c r="U75">
        <v>54.114746487894102</v>
      </c>
      <c r="V75">
        <v>0.96981897084048396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8.0245784426613707</v>
      </c>
      <c r="G76">
        <v>7.6836896413499298</v>
      </c>
      <c r="H76">
        <v>12.24</v>
      </c>
      <c r="I76">
        <v>19.923689641349899</v>
      </c>
      <c r="J76">
        <v>12.54</v>
      </c>
      <c r="K76">
        <v>20.2236896413499</v>
      </c>
      <c r="L76">
        <v>1.3173495614730899</v>
      </c>
      <c r="M76">
        <v>17.5176547403297</v>
      </c>
      <c r="N76">
        <v>0.12454392639425101</v>
      </c>
      <c r="O76">
        <v>0.87427144046627803</v>
      </c>
      <c r="P76">
        <v>47.3575353871773</v>
      </c>
      <c r="Q76">
        <v>45.345759493084998</v>
      </c>
      <c r="R76">
        <v>8.4689869948090895</v>
      </c>
      <c r="S76">
        <v>53.814746487894098</v>
      </c>
      <c r="T76">
        <v>8.7689869948090902</v>
      </c>
      <c r="U76">
        <v>54.114746487894102</v>
      </c>
      <c r="V76">
        <v>0.96981897084048396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7.3245308884559304</v>
      </c>
      <c r="G77">
        <v>7.01338051805637</v>
      </c>
      <c r="H77">
        <v>13.6</v>
      </c>
      <c r="I77">
        <v>20.613380518056299</v>
      </c>
      <c r="J77">
        <v>13.9</v>
      </c>
      <c r="K77">
        <v>20.9133805180563</v>
      </c>
      <c r="L77">
        <v>1.4424072788756499</v>
      </c>
      <c r="M77">
        <v>15.989450929499201</v>
      </c>
      <c r="N77">
        <v>0.12454392639425101</v>
      </c>
      <c r="O77">
        <v>0.87427144046627803</v>
      </c>
      <c r="P77">
        <v>47.3575353871773</v>
      </c>
      <c r="Q77">
        <v>45.345759493084998</v>
      </c>
      <c r="R77">
        <v>8.4689869948090895</v>
      </c>
      <c r="S77">
        <v>53.814746487894098</v>
      </c>
      <c r="T77">
        <v>8.7689869948090902</v>
      </c>
      <c r="U77">
        <v>54.114746487894102</v>
      </c>
      <c r="V77">
        <v>0.96981897084048396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6.7368243281968203</v>
      </c>
      <c r="G78">
        <v>6.4506400773611903</v>
      </c>
      <c r="H78">
        <v>14.96</v>
      </c>
      <c r="I78">
        <v>21.410640077361101</v>
      </c>
      <c r="J78">
        <v>15.26</v>
      </c>
      <c r="K78">
        <v>21.710640077361099</v>
      </c>
      <c r="L78">
        <v>1.5673183182873001</v>
      </c>
      <c r="M78">
        <v>14.7064875084536</v>
      </c>
      <c r="N78">
        <v>0.12454392639425101</v>
      </c>
      <c r="O78">
        <v>0.87427144046627803</v>
      </c>
      <c r="P78">
        <v>47.3575353871773</v>
      </c>
      <c r="Q78">
        <v>45.345759493084998</v>
      </c>
      <c r="R78">
        <v>8.4689869948090895</v>
      </c>
      <c r="S78">
        <v>53.814746487894098</v>
      </c>
      <c r="T78">
        <v>8.7689869948090902</v>
      </c>
      <c r="U78">
        <v>54.114746487894102</v>
      </c>
      <c r="V78">
        <v>0.96981897084048396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6.2364253097576698</v>
      </c>
      <c r="G79">
        <v>5.9714983028747399</v>
      </c>
      <c r="H79">
        <v>16.32</v>
      </c>
      <c r="I79">
        <v>22.2914983028747</v>
      </c>
      <c r="J79">
        <v>16.62</v>
      </c>
      <c r="K79">
        <v>22.591498302874701</v>
      </c>
      <c r="L79">
        <v>1.6920830233770501</v>
      </c>
      <c r="M79">
        <v>13.614116451200999</v>
      </c>
      <c r="N79">
        <v>0.12454392639425101</v>
      </c>
      <c r="O79">
        <v>0.87427144046627803</v>
      </c>
      <c r="P79">
        <v>47.3575353871773</v>
      </c>
      <c r="Q79">
        <v>45.345759493084998</v>
      </c>
      <c r="R79">
        <v>8.4689869948090895</v>
      </c>
      <c r="S79">
        <v>53.814746487894098</v>
      </c>
      <c r="T79">
        <v>8.7689869948090902</v>
      </c>
      <c r="U79">
        <v>54.114746487894102</v>
      </c>
      <c r="V79">
        <v>0.96981897084048396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82.709258361609301</v>
      </c>
      <c r="G80">
        <v>79.195720530094704</v>
      </c>
      <c r="H80">
        <v>0</v>
      </c>
      <c r="I80">
        <v>79.195720530094704</v>
      </c>
      <c r="J80">
        <v>0.3</v>
      </c>
      <c r="K80">
        <v>79.495720530094701</v>
      </c>
      <c r="L80">
        <v>0</v>
      </c>
      <c r="M80">
        <v>180.554311003393</v>
      </c>
      <c r="N80">
        <v>0.13349948194980599</v>
      </c>
      <c r="O80">
        <v>1.40750670241286</v>
      </c>
      <c r="P80">
        <v>76.241823056300206</v>
      </c>
      <c r="Q80">
        <v>73.003025671843304</v>
      </c>
      <c r="R80">
        <v>9.0779647725868706</v>
      </c>
      <c r="S80">
        <v>82.080990444430199</v>
      </c>
      <c r="T80">
        <v>9.3779647725868696</v>
      </c>
      <c r="U80">
        <v>82.380990444430196</v>
      </c>
      <c r="V80">
        <v>0.67390569143656798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41.6650665994501</v>
      </c>
      <c r="G81">
        <v>39.895110119974703</v>
      </c>
      <c r="H81">
        <v>1.36</v>
      </c>
      <c r="I81">
        <v>41.255110119974702</v>
      </c>
      <c r="J81">
        <v>1.66</v>
      </c>
      <c r="K81">
        <v>41.5551101199747</v>
      </c>
      <c r="L81">
        <v>0.17700410139316999</v>
      </c>
      <c r="M81">
        <v>90.954840386599699</v>
      </c>
      <c r="N81">
        <v>0.13349948194980599</v>
      </c>
      <c r="O81">
        <v>1.40750670241286</v>
      </c>
      <c r="P81">
        <v>76.241823056300206</v>
      </c>
      <c r="Q81">
        <v>73.003025671843304</v>
      </c>
      <c r="R81">
        <v>9.0779647725868706</v>
      </c>
      <c r="S81">
        <v>82.080990444430199</v>
      </c>
      <c r="T81">
        <v>9.3779647725868696</v>
      </c>
      <c r="U81">
        <v>82.380990444430196</v>
      </c>
      <c r="V81">
        <v>0.67390569143656798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27.846389370002001</v>
      </c>
      <c r="G82">
        <v>26.6634584084544</v>
      </c>
      <c r="H82">
        <v>2.72</v>
      </c>
      <c r="I82">
        <v>29.383458408454398</v>
      </c>
      <c r="J82">
        <v>3.02</v>
      </c>
      <c r="K82">
        <v>29.683458408454399</v>
      </c>
      <c r="L82">
        <v>0.264732695639395</v>
      </c>
      <c r="M82">
        <v>60.788667994714402</v>
      </c>
      <c r="N82">
        <v>0.13349948194980599</v>
      </c>
      <c r="O82">
        <v>1.40750670241286</v>
      </c>
      <c r="P82">
        <v>76.241823056300206</v>
      </c>
      <c r="Q82">
        <v>73.003025671843304</v>
      </c>
      <c r="R82">
        <v>9.0779647725868706</v>
      </c>
      <c r="S82">
        <v>82.080990444430199</v>
      </c>
      <c r="T82">
        <v>9.3779647725868696</v>
      </c>
      <c r="U82">
        <v>82.380990444430196</v>
      </c>
      <c r="V82">
        <v>0.67390569143656798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20.911019833724001</v>
      </c>
      <c r="G83">
        <v>20.0227074399637</v>
      </c>
      <c r="H83">
        <v>4.08</v>
      </c>
      <c r="I83">
        <v>24.102707439963702</v>
      </c>
      <c r="J83">
        <v>4.38</v>
      </c>
      <c r="K83">
        <v>24.402707439963699</v>
      </c>
      <c r="L83">
        <v>0.35238908304448402</v>
      </c>
      <c r="M83">
        <v>45.648756297019602</v>
      </c>
      <c r="N83">
        <v>0.13349948194980599</v>
      </c>
      <c r="O83">
        <v>1.40750670241286</v>
      </c>
      <c r="P83">
        <v>76.241823056300206</v>
      </c>
      <c r="Q83">
        <v>73.003025671843304</v>
      </c>
      <c r="R83">
        <v>9.0779647725868706</v>
      </c>
      <c r="S83">
        <v>82.080990444430199</v>
      </c>
      <c r="T83">
        <v>9.3779647725868696</v>
      </c>
      <c r="U83">
        <v>82.380990444430196</v>
      </c>
      <c r="V83">
        <v>0.67390569143656798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16.7414305292242</v>
      </c>
      <c r="G84">
        <v>16.030244735961201</v>
      </c>
      <c r="H84">
        <v>5.44</v>
      </c>
      <c r="I84">
        <v>21.470244735961199</v>
      </c>
      <c r="J84">
        <v>5.74</v>
      </c>
      <c r="K84">
        <v>21.770244735961199</v>
      </c>
      <c r="L84">
        <v>0.439973382373396</v>
      </c>
      <c r="M84">
        <v>36.546542845296599</v>
      </c>
      <c r="N84">
        <v>0.13349948194980599</v>
      </c>
      <c r="O84">
        <v>1.40750670241286</v>
      </c>
      <c r="P84">
        <v>76.241823056300206</v>
      </c>
      <c r="Q84">
        <v>73.003025671843304</v>
      </c>
      <c r="R84">
        <v>9.0779647725868706</v>
      </c>
      <c r="S84">
        <v>82.080990444430199</v>
      </c>
      <c r="T84">
        <v>9.3779647725868696</v>
      </c>
      <c r="U84">
        <v>82.380990444430196</v>
      </c>
      <c r="V84">
        <v>0.67390569143656798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13.9582090655041</v>
      </c>
      <c r="G85">
        <v>13.365256153299001</v>
      </c>
      <c r="H85">
        <v>6.8</v>
      </c>
      <c r="I85">
        <v>20.165256153299001</v>
      </c>
      <c r="J85">
        <v>7.1</v>
      </c>
      <c r="K85">
        <v>20.465256153298998</v>
      </c>
      <c r="L85">
        <v>0.52748571209828998</v>
      </c>
      <c r="M85">
        <v>30.470770389995501</v>
      </c>
      <c r="N85">
        <v>0.13349948194980599</v>
      </c>
      <c r="O85">
        <v>1.40750670241286</v>
      </c>
      <c r="P85">
        <v>76.241823056300206</v>
      </c>
      <c r="Q85">
        <v>73.003025671843304</v>
      </c>
      <c r="R85">
        <v>9.0779647725868706</v>
      </c>
      <c r="S85">
        <v>82.080990444430199</v>
      </c>
      <c r="T85">
        <v>9.3779647725868696</v>
      </c>
      <c r="U85">
        <v>82.380990444430196</v>
      </c>
      <c r="V85">
        <v>0.67390569143656798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11.9684790011607</v>
      </c>
      <c r="G86">
        <v>11.4600509897232</v>
      </c>
      <c r="H86">
        <v>8.16</v>
      </c>
      <c r="I86">
        <v>19.6200509897232</v>
      </c>
      <c r="J86">
        <v>8.4600000000000009</v>
      </c>
      <c r="K86">
        <v>19.920050989723201</v>
      </c>
      <c r="L86">
        <v>0.61492619039951602</v>
      </c>
      <c r="M86">
        <v>26.127189659533901</v>
      </c>
      <c r="N86">
        <v>0.13349948194980599</v>
      </c>
      <c r="O86">
        <v>1.40750670241286</v>
      </c>
      <c r="P86">
        <v>76.241823056300206</v>
      </c>
      <c r="Q86">
        <v>73.003025671843304</v>
      </c>
      <c r="R86">
        <v>9.0779647725868706</v>
      </c>
      <c r="S86">
        <v>82.080990444430199</v>
      </c>
      <c r="T86">
        <v>9.3779647725868696</v>
      </c>
      <c r="U86">
        <v>82.380990444430196</v>
      </c>
      <c r="V86">
        <v>0.67390569143656798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10.475242646345301</v>
      </c>
      <c r="G87">
        <v>10.0302481915369</v>
      </c>
      <c r="H87">
        <v>9.52</v>
      </c>
      <c r="I87">
        <v>19.550248191536902</v>
      </c>
      <c r="J87">
        <v>9.82</v>
      </c>
      <c r="K87">
        <v>19.850248191536899</v>
      </c>
      <c r="L87">
        <v>0.70229493516656705</v>
      </c>
      <c r="M87">
        <v>22.867454696971802</v>
      </c>
      <c r="N87">
        <v>0.13349948194980599</v>
      </c>
      <c r="O87">
        <v>1.40750670241286</v>
      </c>
      <c r="P87">
        <v>76.241823056300206</v>
      </c>
      <c r="Q87">
        <v>73.003025671843304</v>
      </c>
      <c r="R87">
        <v>9.0779647725868706</v>
      </c>
      <c r="S87">
        <v>82.080990444430199</v>
      </c>
      <c r="T87">
        <v>9.3779647725868696</v>
      </c>
      <c r="U87">
        <v>82.380990444430196</v>
      </c>
      <c r="V87">
        <v>0.67390569143656798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9.3132797960394598</v>
      </c>
      <c r="G88">
        <v>8.9176462049872907</v>
      </c>
      <c r="H88">
        <v>10.88</v>
      </c>
      <c r="I88">
        <v>19.797646204987199</v>
      </c>
      <c r="J88">
        <v>11.18</v>
      </c>
      <c r="K88">
        <v>20.097646204987299</v>
      </c>
      <c r="L88">
        <v>0.78959206399903403</v>
      </c>
      <c r="M88">
        <v>20.3308897947541</v>
      </c>
      <c r="N88">
        <v>0.13349948194980599</v>
      </c>
      <c r="O88">
        <v>1.40750670241286</v>
      </c>
      <c r="P88">
        <v>76.241823056300206</v>
      </c>
      <c r="Q88">
        <v>73.003025671843304</v>
      </c>
      <c r="R88">
        <v>9.0779647725868706</v>
      </c>
      <c r="S88">
        <v>82.080990444430199</v>
      </c>
      <c r="T88">
        <v>9.3779647725868696</v>
      </c>
      <c r="U88">
        <v>82.380990444430196</v>
      </c>
      <c r="V88">
        <v>0.67390569143656798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8.3833585068935399</v>
      </c>
      <c r="G89">
        <v>8.0272285179104408</v>
      </c>
      <c r="H89">
        <v>12.24</v>
      </c>
      <c r="I89">
        <v>20.2672285179104</v>
      </c>
      <c r="J89">
        <v>12.54</v>
      </c>
      <c r="K89">
        <v>20.567228517910401</v>
      </c>
      <c r="L89">
        <v>0.87681769420755895</v>
      </c>
      <c r="M89">
        <v>18.300871620548602</v>
      </c>
      <c r="N89">
        <v>0.13349948194980599</v>
      </c>
      <c r="O89">
        <v>1.40750670241286</v>
      </c>
      <c r="P89">
        <v>76.241823056300206</v>
      </c>
      <c r="Q89">
        <v>73.003025671843304</v>
      </c>
      <c r="R89">
        <v>9.0779647725868706</v>
      </c>
      <c r="S89">
        <v>82.080990444430199</v>
      </c>
      <c r="T89">
        <v>9.3779647725868696</v>
      </c>
      <c r="U89">
        <v>82.380990444430196</v>
      </c>
      <c r="V89">
        <v>0.67390569143656798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7.6222816242598501</v>
      </c>
      <c r="G90">
        <v>7.2984826278741401</v>
      </c>
      <c r="H90">
        <v>13.6</v>
      </c>
      <c r="I90">
        <v>20.898482627874099</v>
      </c>
      <c r="J90">
        <v>13.9</v>
      </c>
      <c r="K90">
        <v>21.1984826278741</v>
      </c>
      <c r="L90">
        <v>0.96397194281477705</v>
      </c>
      <c r="M90">
        <v>16.639440785759199</v>
      </c>
      <c r="N90">
        <v>0.13349948194980599</v>
      </c>
      <c r="O90">
        <v>1.40750670241286</v>
      </c>
      <c r="P90">
        <v>76.241823056300206</v>
      </c>
      <c r="Q90">
        <v>73.003025671843304</v>
      </c>
      <c r="R90">
        <v>9.0779647725868706</v>
      </c>
      <c r="S90">
        <v>82.080990444430199</v>
      </c>
      <c r="T90">
        <v>9.3779647725868696</v>
      </c>
      <c r="U90">
        <v>82.380990444430196</v>
      </c>
      <c r="V90">
        <v>0.67390569143656798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6.9878911900738796</v>
      </c>
      <c r="G91">
        <v>6.6910414716120403</v>
      </c>
      <c r="H91">
        <v>14.96</v>
      </c>
      <c r="I91">
        <v>21.651041471612</v>
      </c>
      <c r="J91">
        <v>15.26</v>
      </c>
      <c r="K91">
        <v>21.951041471612001</v>
      </c>
      <c r="L91">
        <v>1.0510549265562801</v>
      </c>
      <c r="M91">
        <v>15.2545664679313</v>
      </c>
      <c r="N91">
        <v>0.13349948194980599</v>
      </c>
      <c r="O91">
        <v>1.40750670241286</v>
      </c>
      <c r="P91">
        <v>76.241823056300206</v>
      </c>
      <c r="Q91">
        <v>73.003025671843304</v>
      </c>
      <c r="R91">
        <v>9.0779647725868706</v>
      </c>
      <c r="S91">
        <v>82.080990444430199</v>
      </c>
      <c r="T91">
        <v>9.3779647725868696</v>
      </c>
      <c r="U91">
        <v>82.380990444430196</v>
      </c>
      <c r="V91">
        <v>0.67390569143656798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6.4509858491889096</v>
      </c>
      <c r="G92">
        <v>6.17694418468027</v>
      </c>
      <c r="H92">
        <v>16.32</v>
      </c>
      <c r="I92">
        <v>22.496944184680199</v>
      </c>
      <c r="J92">
        <v>16.62</v>
      </c>
      <c r="K92">
        <v>22.7969441846802</v>
      </c>
      <c r="L92">
        <v>1.1380667618814699</v>
      </c>
      <c r="M92">
        <v>14.0825021087794</v>
      </c>
      <c r="N92">
        <v>0.13349948194980599</v>
      </c>
      <c r="O92">
        <v>1.40750670241286</v>
      </c>
      <c r="P92">
        <v>76.241823056300206</v>
      </c>
      <c r="Q92">
        <v>73.003025671843304</v>
      </c>
      <c r="R92">
        <v>9.0779647725868706</v>
      </c>
      <c r="S92">
        <v>82.080990444430199</v>
      </c>
      <c r="T92">
        <v>9.3779647725868696</v>
      </c>
      <c r="U92">
        <v>82.380990444430196</v>
      </c>
      <c r="V92">
        <v>0.67390569143656798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92"/>
  <sheetViews>
    <sheetView topLeftCell="I1" workbookViewId="0">
      <selection activeCell="N18" sqref="N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82.9102040816326</v>
      </c>
      <c r="G2">
        <v>79.388129958010396</v>
      </c>
      <c r="H2">
        <v>0</v>
      </c>
      <c r="I2">
        <v>79.388129958010396</v>
      </c>
      <c r="J2">
        <v>0.6</v>
      </c>
      <c r="K2">
        <v>79.988129958010404</v>
      </c>
      <c r="L2">
        <v>0</v>
      </c>
      <c r="M2">
        <v>180.99297551020399</v>
      </c>
      <c r="N2">
        <v>6.6672159036068199E-2</v>
      </c>
      <c r="O2">
        <v>1.4925373134328299</v>
      </c>
      <c r="P2">
        <v>80.8477611940298</v>
      </c>
      <c r="Q2">
        <v>77.413300854577301</v>
      </c>
      <c r="R2">
        <v>11.920982035648899</v>
      </c>
      <c r="S2">
        <v>89.334282890226206</v>
      </c>
      <c r="T2">
        <v>12.520982035648901</v>
      </c>
      <c r="U2">
        <v>89.934282890226299</v>
      </c>
      <c r="V2">
        <v>0.93781862400734495</v>
      </c>
      <c r="X2" t="str">
        <f>+D2</f>
        <v>W1</v>
      </c>
      <c r="Y2" s="2">
        <f>+N2</f>
        <v>6.6672159036068199E-2</v>
      </c>
      <c r="Z2">
        <f t="shared" si="0"/>
        <v>1.4925373134328299</v>
      </c>
      <c r="AA2">
        <f t="shared" si="0"/>
        <v>80.8477611940298</v>
      </c>
      <c r="AB2">
        <f t="shared" si="0"/>
        <v>77.413300854577301</v>
      </c>
      <c r="AC2">
        <f t="shared" si="0"/>
        <v>11.920982035648899</v>
      </c>
      <c r="AD2">
        <f t="shared" si="0"/>
        <v>89.334282890226206</v>
      </c>
      <c r="AE2">
        <f t="shared" si="0"/>
        <v>12.520982035648901</v>
      </c>
      <c r="AF2">
        <f t="shared" si="0"/>
        <v>89.934282890226299</v>
      </c>
      <c r="AG2">
        <f t="shared" si="0"/>
        <v>0.93781862400734495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35.569014084507003</v>
      </c>
      <c r="G3">
        <v>34.058021493215698</v>
      </c>
      <c r="H3">
        <v>3.5759999999999899</v>
      </c>
      <c r="I3">
        <v>37.634021493215698</v>
      </c>
      <c r="J3">
        <v>4.1759999999999904</v>
      </c>
      <c r="K3">
        <v>38.2340214932157</v>
      </c>
      <c r="L3">
        <v>0.40308189994854099</v>
      </c>
      <c r="M3">
        <v>77.647157746478797</v>
      </c>
      <c r="N3">
        <v>6.6672159036068199E-2</v>
      </c>
      <c r="O3">
        <v>1.4925373134328299</v>
      </c>
      <c r="P3">
        <v>80.8477611940298</v>
      </c>
      <c r="Q3">
        <v>77.413300854577301</v>
      </c>
      <c r="R3">
        <v>11.920982035648899</v>
      </c>
      <c r="S3">
        <v>89.334282890226206</v>
      </c>
      <c r="T3">
        <v>12.520982035648901</v>
      </c>
      <c r="U3">
        <v>89.934282890226299</v>
      </c>
      <c r="V3">
        <v>0.93781862400734495</v>
      </c>
      <c r="W3">
        <v>15</v>
      </c>
      <c r="X3" t="str">
        <f>+INDEX(D:D,ROWS(X2:X2)*W3)</f>
        <v>W2</v>
      </c>
      <c r="Y3" s="2">
        <f>+INDEX(N:N,ROWS(Y2:Y2)*$W$3)</f>
        <v>7.4147159036068194E-2</v>
      </c>
      <c r="Z3">
        <f>+INDEX(O:O,ROWS(Z2:Z2)*$W$3)</f>
        <v>2.8985507246376798</v>
      </c>
      <c r="AA3">
        <f>+INDEX(P:P,ROWS(AA2:AA2)*$W$3)</f>
        <v>157.008695652173</v>
      </c>
      <c r="AB3">
        <f t="shared" ref="AB3:AG3" si="1">+INDEX(Q:Q,ROWS(AB2:AB2)*$W$3)</f>
        <v>150.338874123382</v>
      </c>
      <c r="AC3">
        <f t="shared" si="1"/>
        <v>13.257512035648899</v>
      </c>
      <c r="AD3">
        <f t="shared" si="1"/>
        <v>163.596386159031</v>
      </c>
      <c r="AE3">
        <f t="shared" si="1"/>
        <v>13.857512035649</v>
      </c>
      <c r="AF3">
        <f t="shared" si="1"/>
        <v>164.19638615903099</v>
      </c>
      <c r="AG3">
        <f t="shared" si="1"/>
        <v>0.47233394979382598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22.6410952265568</v>
      </c>
      <c r="G4">
        <v>21.679288214848</v>
      </c>
      <c r="H4">
        <v>7.1519999999999904</v>
      </c>
      <c r="I4">
        <v>28.831288214848001</v>
      </c>
      <c r="J4">
        <v>7.75199999999999</v>
      </c>
      <c r="K4">
        <v>29.431288214847999</v>
      </c>
      <c r="L4">
        <v>0.63255664875581796</v>
      </c>
      <c r="M4">
        <v>49.425510879573501</v>
      </c>
      <c r="N4">
        <v>6.6672159036068199E-2</v>
      </c>
      <c r="O4">
        <v>1.4925373134328299</v>
      </c>
      <c r="P4">
        <v>80.8477611940298</v>
      </c>
      <c r="Q4">
        <v>77.413300854577301</v>
      </c>
      <c r="R4">
        <v>11.920982035648899</v>
      </c>
      <c r="S4">
        <v>89.334282890226206</v>
      </c>
      <c r="T4">
        <v>12.520982035648901</v>
      </c>
      <c r="U4">
        <v>89.934282890226299</v>
      </c>
      <c r="V4">
        <v>0.93781862400734495</v>
      </c>
      <c r="W4">
        <v>30</v>
      </c>
      <c r="X4" t="str">
        <f>+INDEX(D:D,ROWS(X4:X4)*W4)</f>
        <v>W3</v>
      </c>
      <c r="Y4" s="2">
        <f>+INDEX(N:N,ROWS(Y3:Y3)*$W$4)</f>
        <v>7.1527714591623701E-2</v>
      </c>
      <c r="Z4">
        <f t="shared" ref="Z4:AG4" si="2">+INDEX(O:O,ROWS(Z3:Z3)*$W$4)</f>
        <v>2.1791767554479402</v>
      </c>
      <c r="AA4">
        <f t="shared" si="2"/>
        <v>118.041646489104</v>
      </c>
      <c r="AB4">
        <f t="shared" si="2"/>
        <v>113.02716807581101</v>
      </c>
      <c r="AC4">
        <f t="shared" si="2"/>
        <v>12.7891553689823</v>
      </c>
      <c r="AD4">
        <f t="shared" si="2"/>
        <v>125.816323444793</v>
      </c>
      <c r="AE4">
        <f t="shared" si="2"/>
        <v>13.3891553689823</v>
      </c>
      <c r="AF4">
        <f t="shared" si="2"/>
        <v>126.41632344479299</v>
      </c>
      <c r="AG4">
        <f t="shared" si="2"/>
        <v>0.63568416978671705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16.605615781055601</v>
      </c>
      <c r="G5">
        <v>15.900199477994899</v>
      </c>
      <c r="H5">
        <v>10.7279999999999</v>
      </c>
      <c r="I5">
        <v>26.628199477994901</v>
      </c>
      <c r="J5">
        <v>11.327999999999999</v>
      </c>
      <c r="K5">
        <v>27.228199477994899</v>
      </c>
      <c r="L5">
        <v>0.86153800933254499</v>
      </c>
      <c r="M5">
        <v>36.250059250044401</v>
      </c>
      <c r="N5">
        <v>6.6672159036068199E-2</v>
      </c>
      <c r="O5">
        <v>1.4925373134328299</v>
      </c>
      <c r="P5">
        <v>80.8477611940298</v>
      </c>
      <c r="Q5">
        <v>77.413300854577301</v>
      </c>
      <c r="R5">
        <v>11.920982035648899</v>
      </c>
      <c r="S5">
        <v>89.334282890226206</v>
      </c>
      <c r="T5">
        <v>12.520982035648901</v>
      </c>
      <c r="U5">
        <v>89.934282890226299</v>
      </c>
      <c r="V5">
        <v>0.93781862400734495</v>
      </c>
      <c r="W5">
        <v>45</v>
      </c>
      <c r="X5" t="str">
        <f>+INDEX(D:D,ROWS(X5:X5)*W5)</f>
        <v>W4</v>
      </c>
      <c r="Y5" s="2">
        <f>+INDEX(N:N,ROWS(Y4:Y4)*$W$5)</f>
        <v>7.15021590360682E-2</v>
      </c>
      <c r="Z5">
        <f t="shared" ref="Z5:AG5" si="3">+INDEX(O:O,ROWS(Z4:Z4)*$W$5)</f>
        <v>2.1739130434782599</v>
      </c>
      <c r="AA5">
        <f t="shared" si="3"/>
        <v>117.75652173912999</v>
      </c>
      <c r="AB5">
        <f t="shared" si="3"/>
        <v>112.75415559253599</v>
      </c>
      <c r="AC5">
        <f t="shared" si="3"/>
        <v>12.784586035648999</v>
      </c>
      <c r="AD5">
        <f t="shared" si="3"/>
        <v>125.53874162818499</v>
      </c>
      <c r="AE5">
        <f t="shared" si="3"/>
        <v>13.384586035649001</v>
      </c>
      <c r="AF5">
        <f t="shared" si="3"/>
        <v>126.138741628185</v>
      </c>
      <c r="AG5">
        <f t="shared" si="3"/>
        <v>0.63727659699753003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13.1106777045039</v>
      </c>
      <c r="G6">
        <v>12.5537284218714</v>
      </c>
      <c r="H6">
        <v>14.303999999999901</v>
      </c>
      <c r="I6">
        <v>26.8577284218714</v>
      </c>
      <c r="J6">
        <v>14.904</v>
      </c>
      <c r="K6">
        <v>27.457728421871401</v>
      </c>
      <c r="L6">
        <v>1.09002809877238</v>
      </c>
      <c r="M6">
        <v>28.620609428932202</v>
      </c>
      <c r="N6">
        <v>6.6672159036068199E-2</v>
      </c>
      <c r="O6">
        <v>1.4925373134328299</v>
      </c>
      <c r="P6">
        <v>80.8477611940298</v>
      </c>
      <c r="Q6">
        <v>77.413300854577301</v>
      </c>
      <c r="R6">
        <v>11.920982035648899</v>
      </c>
      <c r="S6">
        <v>89.334282890226206</v>
      </c>
      <c r="T6">
        <v>12.520982035648901</v>
      </c>
      <c r="U6">
        <v>89.934282890226299</v>
      </c>
      <c r="V6">
        <v>0.93781862400734495</v>
      </c>
      <c r="W6">
        <v>60</v>
      </c>
      <c r="X6" t="str">
        <f>+INDEX(D:D,ROWS(X6:X6)*W6)</f>
        <v>W5</v>
      </c>
      <c r="Y6" s="2">
        <f>+INDEX(N:N,ROWS(Y5:Y5)*$W$6)</f>
        <v>7.4466603480512594E-2</v>
      </c>
      <c r="Z6">
        <f t="shared" ref="Z6:AG6" si="4">+INDEX(O:O,ROWS(Z5:Z5)*$W$6)</f>
        <v>3.02013422818791</v>
      </c>
      <c r="AA6">
        <f t="shared" si="4"/>
        <v>163.59463087248301</v>
      </c>
      <c r="AB6">
        <f t="shared" si="4"/>
        <v>156.645034950705</v>
      </c>
      <c r="AC6">
        <f t="shared" si="4"/>
        <v>13.3146287023156</v>
      </c>
      <c r="AD6">
        <f t="shared" si="4"/>
        <v>169.95966365301999</v>
      </c>
      <c r="AE6">
        <f t="shared" si="4"/>
        <v>13.9146287023156</v>
      </c>
      <c r="AF6">
        <f t="shared" si="4"/>
        <v>170.55966365302001</v>
      </c>
      <c r="AG6">
        <f t="shared" si="4"/>
        <v>0.45239603986409699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10.8310884432595</v>
      </c>
      <c r="G7">
        <v>10.370977450177</v>
      </c>
      <c r="H7">
        <v>17.88</v>
      </c>
      <c r="I7">
        <v>28.250977450177</v>
      </c>
      <c r="J7">
        <v>18.48</v>
      </c>
      <c r="K7">
        <v>28.850977450177002</v>
      </c>
      <c r="L7">
        <v>1.3180290205717</v>
      </c>
      <c r="M7">
        <v>23.644266071635499</v>
      </c>
      <c r="N7">
        <v>6.6672159036068199E-2</v>
      </c>
      <c r="O7">
        <v>1.4925373134328299</v>
      </c>
      <c r="P7">
        <v>80.8477611940298</v>
      </c>
      <c r="Q7">
        <v>77.413300854577301</v>
      </c>
      <c r="R7">
        <v>11.920982035648899</v>
      </c>
      <c r="S7">
        <v>89.334282890226206</v>
      </c>
      <c r="T7">
        <v>12.520982035648901</v>
      </c>
      <c r="U7">
        <v>89.934282890226299</v>
      </c>
      <c r="V7">
        <v>0.93781862400734495</v>
      </c>
      <c r="W7">
        <v>75</v>
      </c>
      <c r="X7" t="str">
        <f>+INDEX(D:D,ROWS(X7:X7)*W7)</f>
        <v>W7</v>
      </c>
      <c r="Y7" s="2">
        <f>+INDEX(N:N,ROWS(Y6:Y6)*$W$7)</f>
        <v>5.99912066551158E-2</v>
      </c>
      <c r="Z7">
        <f t="shared" ref="Z7:AG7" si="5">+INDEX(O:O,ROWS(Z6:Z6)*$W$7)</f>
        <v>0.87427144046627803</v>
      </c>
      <c r="AA7">
        <f t="shared" si="5"/>
        <v>47.3575353871773</v>
      </c>
      <c r="AB7">
        <f t="shared" si="5"/>
        <v>45.345759493084998</v>
      </c>
      <c r="AC7">
        <f t="shared" si="5"/>
        <v>10.7264277499347</v>
      </c>
      <c r="AD7">
        <f t="shared" si="5"/>
        <v>56.072187243019698</v>
      </c>
      <c r="AE7">
        <f t="shared" si="5"/>
        <v>11.026427749934699</v>
      </c>
      <c r="AF7">
        <f t="shared" si="5"/>
        <v>56.372187243019702</v>
      </c>
      <c r="AG7">
        <f t="shared" si="5"/>
        <v>1.3521413439252199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9.2267996445146601</v>
      </c>
      <c r="G8">
        <v>8.8348397810484602</v>
      </c>
      <c r="H8">
        <v>21.4559999999999</v>
      </c>
      <c r="I8">
        <v>30.290839781048401</v>
      </c>
      <c r="J8">
        <v>22.055999999999901</v>
      </c>
      <c r="K8">
        <v>30.890839781048399</v>
      </c>
      <c r="L8">
        <v>1.5455428647457301</v>
      </c>
      <c r="M8">
        <v>20.142103623975501</v>
      </c>
      <c r="N8">
        <v>6.6672159036068199E-2</v>
      </c>
      <c r="O8">
        <v>1.4925373134328299</v>
      </c>
      <c r="P8">
        <v>80.8477611940298</v>
      </c>
      <c r="Q8">
        <v>77.413300854577301</v>
      </c>
      <c r="R8">
        <v>11.920982035648899</v>
      </c>
      <c r="S8">
        <v>89.334282890226206</v>
      </c>
      <c r="T8">
        <v>12.520982035648901</v>
      </c>
      <c r="U8">
        <v>89.934282890226299</v>
      </c>
      <c r="V8">
        <v>0.93781862400734495</v>
      </c>
      <c r="W8">
        <v>90</v>
      </c>
      <c r="X8" t="str">
        <f>+INDEX(D:D,ROWS(X8:X8)*W8)</f>
        <v>W8</v>
      </c>
      <c r="Y8" s="2">
        <f>+INDEX(N:N,ROWS(Y7:Y7)*$W$8)</f>
        <v>6.6635651099560295E-2</v>
      </c>
      <c r="Z8">
        <f t="shared" ref="Z8:AG8" si="6">+INDEX(O:O,ROWS(Z7:Z7)*$W$8)</f>
        <v>1.40750670241286</v>
      </c>
      <c r="AA8">
        <f t="shared" si="6"/>
        <v>76.241823056300206</v>
      </c>
      <c r="AB8">
        <f t="shared" si="6"/>
        <v>73.003025671843304</v>
      </c>
      <c r="AC8">
        <f t="shared" si="6"/>
        <v>11.9144544166013</v>
      </c>
      <c r="AD8">
        <f t="shared" si="6"/>
        <v>84.917480088444705</v>
      </c>
      <c r="AE8">
        <f t="shared" si="6"/>
        <v>12.214454416601299</v>
      </c>
      <c r="AF8">
        <f t="shared" si="6"/>
        <v>85.217480088444702</v>
      </c>
      <c r="AG8">
        <f t="shared" si="6"/>
        <v>0.94008706817084098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8.0364496430721601</v>
      </c>
      <c r="G9">
        <v>7.69505654620089</v>
      </c>
      <c r="H9">
        <v>25.032</v>
      </c>
      <c r="I9">
        <v>32.727056546200799</v>
      </c>
      <c r="J9">
        <v>25.632000000000001</v>
      </c>
      <c r="K9">
        <v>33.327056546200801</v>
      </c>
      <c r="L9">
        <v>1.7725717079436201</v>
      </c>
      <c r="M9">
        <v>17.543569570826499</v>
      </c>
      <c r="N9">
        <v>6.6672159036068199E-2</v>
      </c>
      <c r="O9">
        <v>1.4925373134328299</v>
      </c>
      <c r="P9">
        <v>80.8477611940298</v>
      </c>
      <c r="Q9">
        <v>77.413300854577301</v>
      </c>
      <c r="R9">
        <v>11.920982035648899</v>
      </c>
      <c r="S9">
        <v>89.334282890226206</v>
      </c>
      <c r="T9">
        <v>12.520982035648901</v>
      </c>
      <c r="U9">
        <v>89.934282890226299</v>
      </c>
      <c r="V9">
        <v>0.93781862400734495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7.11813818846651</v>
      </c>
      <c r="G10">
        <v>6.8157555010800399</v>
      </c>
      <c r="H10">
        <v>28.607999999999901</v>
      </c>
      <c r="I10">
        <v>35.423755501080002</v>
      </c>
      <c r="J10">
        <v>29.207999999999998</v>
      </c>
      <c r="K10">
        <v>36.023755501079997</v>
      </c>
      <c r="L10">
        <v>1.99911761356212</v>
      </c>
      <c r="M10">
        <v>15.5388956654224</v>
      </c>
      <c r="N10">
        <v>6.6672159036068199E-2</v>
      </c>
      <c r="O10">
        <v>1.4925373134328299</v>
      </c>
      <c r="P10">
        <v>80.8477611940298</v>
      </c>
      <c r="Q10">
        <v>77.413300854577301</v>
      </c>
      <c r="R10">
        <v>11.920982035648899</v>
      </c>
      <c r="S10">
        <v>89.334282890226206</v>
      </c>
      <c r="T10">
        <v>12.520982035648901</v>
      </c>
      <c r="U10">
        <v>89.934282890226299</v>
      </c>
      <c r="V10">
        <v>0.93781862400734495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6.3881725575989599</v>
      </c>
      <c r="G11">
        <v>6.1167992385778103</v>
      </c>
      <c r="H11">
        <v>32.183999999999997</v>
      </c>
      <c r="I11">
        <v>38.300799238577802</v>
      </c>
      <c r="J11">
        <v>32.783999999999899</v>
      </c>
      <c r="K11">
        <v>38.900799238577797</v>
      </c>
      <c r="L11">
        <v>2.2251826318580399</v>
      </c>
      <c r="M11">
        <v>13.9453806932385</v>
      </c>
      <c r="N11">
        <v>6.6672159036068199E-2</v>
      </c>
      <c r="O11">
        <v>1.4925373134328299</v>
      </c>
      <c r="P11">
        <v>80.8477611940298</v>
      </c>
      <c r="Q11">
        <v>77.413300854577301</v>
      </c>
      <c r="R11">
        <v>11.920982035648899</v>
      </c>
      <c r="S11">
        <v>89.334282890226206</v>
      </c>
      <c r="T11">
        <v>12.520982035648901</v>
      </c>
      <c r="U11">
        <v>89.934282890226299</v>
      </c>
      <c r="V11">
        <v>0.93781862400734495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5.7939976437030998</v>
      </c>
      <c r="G12">
        <v>5.5478652237041999</v>
      </c>
      <c r="H12">
        <v>35.76</v>
      </c>
      <c r="I12">
        <v>41.307865223704198</v>
      </c>
      <c r="J12">
        <v>36.3599999999999</v>
      </c>
      <c r="K12">
        <v>41.907865223704199</v>
      </c>
      <c r="L12">
        <v>2.4507688000596901</v>
      </c>
      <c r="M12">
        <v>12.6482968562038</v>
      </c>
      <c r="N12">
        <v>6.6672159036068199E-2</v>
      </c>
      <c r="O12">
        <v>1.4925373134328299</v>
      </c>
      <c r="P12">
        <v>80.8477611940298</v>
      </c>
      <c r="Q12">
        <v>77.413300854577301</v>
      </c>
      <c r="R12">
        <v>11.920982035648899</v>
      </c>
      <c r="S12">
        <v>89.334282890226206</v>
      </c>
      <c r="T12">
        <v>12.520982035648901</v>
      </c>
      <c r="U12">
        <v>89.934282890226299</v>
      </c>
      <c r="V12">
        <v>0.93781862400734495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5.3009474102229497</v>
      </c>
      <c r="G13">
        <v>5.0757600534791898</v>
      </c>
      <c r="H13">
        <v>39.335999999999999</v>
      </c>
      <c r="I13">
        <v>44.411760053479099</v>
      </c>
      <c r="J13">
        <v>39.9359999999999</v>
      </c>
      <c r="K13">
        <v>45.011760053479101</v>
      </c>
      <c r="L13">
        <v>2.6758781424770102</v>
      </c>
      <c r="M13">
        <v>11.5719681965167</v>
      </c>
      <c r="N13">
        <v>6.6672159036068199E-2</v>
      </c>
      <c r="O13">
        <v>1.4925373134328299</v>
      </c>
      <c r="P13">
        <v>80.8477611940298</v>
      </c>
      <c r="Q13">
        <v>77.413300854577301</v>
      </c>
      <c r="R13">
        <v>11.920982035648899</v>
      </c>
      <c r="S13">
        <v>89.334282890226206</v>
      </c>
      <c r="T13">
        <v>12.520982035648901</v>
      </c>
      <c r="U13">
        <v>89.934282890226299</v>
      </c>
      <c r="V13">
        <v>0.93781862400734495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4.8852303027134401</v>
      </c>
      <c r="G14">
        <v>4.6777028526521498</v>
      </c>
      <c r="H14">
        <v>42.9119999999999</v>
      </c>
      <c r="I14">
        <v>47.589702852652103</v>
      </c>
      <c r="J14">
        <v>43.511999999999901</v>
      </c>
      <c r="K14">
        <v>48.189702852652097</v>
      </c>
      <c r="L14">
        <v>2.90051267061044</v>
      </c>
      <c r="M14">
        <v>10.6644577508234</v>
      </c>
      <c r="N14">
        <v>6.6672159036068199E-2</v>
      </c>
      <c r="O14">
        <v>1.4925373134328299</v>
      </c>
      <c r="P14">
        <v>80.8477611940298</v>
      </c>
      <c r="Q14">
        <v>77.413300854577301</v>
      </c>
      <c r="R14">
        <v>11.920982035648899</v>
      </c>
      <c r="S14">
        <v>89.334282890226206</v>
      </c>
      <c r="T14">
        <v>12.520982035648901</v>
      </c>
      <c r="U14">
        <v>89.934282890226299</v>
      </c>
      <c r="V14">
        <v>0.93781862400734495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164.978680203045</v>
      </c>
      <c r="G15">
        <v>157.970289053502</v>
      </c>
      <c r="H15">
        <v>0</v>
      </c>
      <c r="I15">
        <v>157.970289053502</v>
      </c>
      <c r="J15">
        <v>0.6</v>
      </c>
      <c r="K15">
        <v>158.57028905350199</v>
      </c>
      <c r="L15">
        <v>0</v>
      </c>
      <c r="M15">
        <v>360.148458883248</v>
      </c>
      <c r="N15">
        <v>7.4147159036068194E-2</v>
      </c>
      <c r="O15">
        <v>2.8985507246376798</v>
      </c>
      <c r="P15">
        <v>157.008695652173</v>
      </c>
      <c r="Q15">
        <v>150.338874123382</v>
      </c>
      <c r="R15">
        <v>13.257512035648899</v>
      </c>
      <c r="S15">
        <v>163.596386159031</v>
      </c>
      <c r="T15">
        <v>13.857512035649</v>
      </c>
      <c r="U15">
        <v>164.19638615903099</v>
      </c>
      <c r="V15">
        <v>0.47233394979382598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45.219188191881898</v>
      </c>
      <c r="G16">
        <v>43.298250541492997</v>
      </c>
      <c r="H16">
        <v>3.5759999999999899</v>
      </c>
      <c r="I16">
        <v>46.874250541492998</v>
      </c>
      <c r="J16">
        <v>4.1759999999999904</v>
      </c>
      <c r="K16">
        <v>47.474250541492999</v>
      </c>
      <c r="L16">
        <v>0.15952154592088899</v>
      </c>
      <c r="M16">
        <v>98.713487822878193</v>
      </c>
      <c r="N16">
        <v>7.4147159036068194E-2</v>
      </c>
      <c r="O16">
        <v>2.8985507246376798</v>
      </c>
      <c r="P16">
        <v>157.008695652173</v>
      </c>
      <c r="Q16">
        <v>150.338874123382</v>
      </c>
      <c r="R16">
        <v>13.257512035648899</v>
      </c>
      <c r="S16">
        <v>163.596386159031</v>
      </c>
      <c r="T16">
        <v>13.857512035649</v>
      </c>
      <c r="U16">
        <v>164.19638615903099</v>
      </c>
      <c r="V16">
        <v>0.47233394979382598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26.200217307490099</v>
      </c>
      <c r="G17">
        <v>25.087216701181902</v>
      </c>
      <c r="H17">
        <v>7.1519999999999904</v>
      </c>
      <c r="I17">
        <v>32.239216701181903</v>
      </c>
      <c r="J17">
        <v>7.75199999999999</v>
      </c>
      <c r="K17">
        <v>32.839216701181897</v>
      </c>
      <c r="L17">
        <v>0.27517015910783299</v>
      </c>
      <c r="M17">
        <v>57.195074382250802</v>
      </c>
      <c r="N17">
        <v>7.4147159036068194E-2</v>
      </c>
      <c r="O17">
        <v>2.8985507246376798</v>
      </c>
      <c r="P17">
        <v>157.008695652173</v>
      </c>
      <c r="Q17">
        <v>150.338874123382</v>
      </c>
      <c r="R17">
        <v>13.257512035648899</v>
      </c>
      <c r="S17">
        <v>163.596386159031</v>
      </c>
      <c r="T17">
        <v>13.857512035649</v>
      </c>
      <c r="U17">
        <v>164.19638615903099</v>
      </c>
      <c r="V17">
        <v>0.47233394979382598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18.443127482667499</v>
      </c>
      <c r="G18">
        <v>17.6596526042146</v>
      </c>
      <c r="H18">
        <v>10.7279999999999</v>
      </c>
      <c r="I18">
        <v>28.387652604214601</v>
      </c>
      <c r="J18">
        <v>11.327999999999999</v>
      </c>
      <c r="K18">
        <v>28.987652604214599</v>
      </c>
      <c r="L18">
        <v>0.39069332447001998</v>
      </c>
      <c r="M18">
        <v>40.261347294663302</v>
      </c>
      <c r="N18">
        <v>7.4147159036068194E-2</v>
      </c>
      <c r="O18">
        <v>2.8985507246376798</v>
      </c>
      <c r="P18">
        <v>157.008695652173</v>
      </c>
      <c r="Q18">
        <v>150.338874123382</v>
      </c>
      <c r="R18">
        <v>13.257512035648899</v>
      </c>
      <c r="S18">
        <v>163.596386159031</v>
      </c>
      <c r="T18">
        <v>13.857512035649</v>
      </c>
      <c r="U18">
        <v>164.19638615903099</v>
      </c>
      <c r="V18">
        <v>0.47233394979382598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14.230043212579201</v>
      </c>
      <c r="G19">
        <v>13.625542626285799</v>
      </c>
      <c r="H19">
        <v>14.303999999999901</v>
      </c>
      <c r="I19">
        <v>27.929542626285802</v>
      </c>
      <c r="J19">
        <v>14.904</v>
      </c>
      <c r="K19">
        <v>28.529542626285799</v>
      </c>
      <c r="L19">
        <v>0.50609131386728001</v>
      </c>
      <c r="M19">
        <v>31.0641843330604</v>
      </c>
      <c r="N19">
        <v>7.4147159036068194E-2</v>
      </c>
      <c r="O19">
        <v>2.8985507246376798</v>
      </c>
      <c r="P19">
        <v>157.008695652173</v>
      </c>
      <c r="Q19">
        <v>150.338874123382</v>
      </c>
      <c r="R19">
        <v>13.257512035648899</v>
      </c>
      <c r="S19">
        <v>163.596386159031</v>
      </c>
      <c r="T19">
        <v>13.857512035649</v>
      </c>
      <c r="U19">
        <v>164.19638615903099</v>
      </c>
      <c r="V19">
        <v>0.47233394979382598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11.583865119089999</v>
      </c>
      <c r="G20">
        <v>11.091775731066001</v>
      </c>
      <c r="H20">
        <v>17.88</v>
      </c>
      <c r="I20">
        <v>28.971775731066</v>
      </c>
      <c r="J20">
        <v>18.48</v>
      </c>
      <c r="K20">
        <v>29.571775731066001</v>
      </c>
      <c r="L20">
        <v>0.621364398276673</v>
      </c>
      <c r="M20">
        <v>25.287577554973499</v>
      </c>
      <c r="N20">
        <v>7.4147159036068194E-2</v>
      </c>
      <c r="O20">
        <v>2.8985507246376798</v>
      </c>
      <c r="P20">
        <v>157.008695652173</v>
      </c>
      <c r="Q20">
        <v>150.338874123382</v>
      </c>
      <c r="R20">
        <v>13.257512035648899</v>
      </c>
      <c r="S20">
        <v>163.596386159031</v>
      </c>
      <c r="T20">
        <v>13.857512035649</v>
      </c>
      <c r="U20">
        <v>164.19638615903099</v>
      </c>
      <c r="V20">
        <v>0.47233394979382598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9.7675242712103607</v>
      </c>
      <c r="G21">
        <v>9.3525941082884305</v>
      </c>
      <c r="H21">
        <v>21.4559999999999</v>
      </c>
      <c r="I21">
        <v>30.8085941082884</v>
      </c>
      <c r="J21">
        <v>22.055999999999901</v>
      </c>
      <c r="K21">
        <v>31.408594108288401</v>
      </c>
      <c r="L21">
        <v>0.73651284779630499</v>
      </c>
      <c r="M21">
        <v>21.322505484052201</v>
      </c>
      <c r="N21">
        <v>7.4147159036068194E-2</v>
      </c>
      <c r="O21">
        <v>2.8985507246376798</v>
      </c>
      <c r="P21">
        <v>157.008695652173</v>
      </c>
      <c r="Q21">
        <v>150.338874123382</v>
      </c>
      <c r="R21">
        <v>13.257512035648899</v>
      </c>
      <c r="S21">
        <v>163.596386159031</v>
      </c>
      <c r="T21">
        <v>13.857512035649</v>
      </c>
      <c r="U21">
        <v>164.19638615903099</v>
      </c>
      <c r="V21">
        <v>0.47233394979382598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8.4435779557443098</v>
      </c>
      <c r="G22">
        <v>8.0848898092354293</v>
      </c>
      <c r="H22">
        <v>25.032</v>
      </c>
      <c r="I22">
        <v>33.116889809235403</v>
      </c>
      <c r="J22">
        <v>25.632000000000001</v>
      </c>
      <c r="K22">
        <v>33.716889809235397</v>
      </c>
      <c r="L22">
        <v>0.85153693164912703</v>
      </c>
      <c r="M22">
        <v>18.4323306773898</v>
      </c>
      <c r="N22">
        <v>7.4147159036068194E-2</v>
      </c>
      <c r="O22">
        <v>2.8985507246376798</v>
      </c>
      <c r="P22">
        <v>157.008695652173</v>
      </c>
      <c r="Q22">
        <v>150.338874123382</v>
      </c>
      <c r="R22">
        <v>13.257512035648899</v>
      </c>
      <c r="S22">
        <v>163.596386159031</v>
      </c>
      <c r="T22">
        <v>13.857512035649</v>
      </c>
      <c r="U22">
        <v>164.19638615903099</v>
      </c>
      <c r="V22">
        <v>0.47233394979382598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7.4357004307129104</v>
      </c>
      <c r="G23">
        <v>7.1198275129206099</v>
      </c>
      <c r="H23">
        <v>28.607999999999901</v>
      </c>
      <c r="I23">
        <v>35.727827512920598</v>
      </c>
      <c r="J23">
        <v>29.207999999999998</v>
      </c>
      <c r="K23">
        <v>36.327827512920599</v>
      </c>
      <c r="L23">
        <v>0.96643691818670996</v>
      </c>
      <c r="M23">
        <v>16.232134040246201</v>
      </c>
      <c r="N23">
        <v>7.4147159036068194E-2</v>
      </c>
      <c r="O23">
        <v>2.8985507246376798</v>
      </c>
      <c r="P23">
        <v>157.008695652173</v>
      </c>
      <c r="Q23">
        <v>150.338874123382</v>
      </c>
      <c r="R23">
        <v>13.257512035648899</v>
      </c>
      <c r="S23">
        <v>163.596386159031</v>
      </c>
      <c r="T23">
        <v>13.857512035649</v>
      </c>
      <c r="U23">
        <v>164.19638615903099</v>
      </c>
      <c r="V23">
        <v>0.47233394979382598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6.6427775457429501</v>
      </c>
      <c r="G24">
        <v>6.3605884574154796</v>
      </c>
      <c r="H24">
        <v>32.183999999999997</v>
      </c>
      <c r="I24">
        <v>38.544588457415401</v>
      </c>
      <c r="J24">
        <v>32.783999999999899</v>
      </c>
      <c r="K24">
        <v>39.144588457415402</v>
      </c>
      <c r="L24">
        <v>1.081213074893</v>
      </c>
      <c r="M24">
        <v>14.5011833823568</v>
      </c>
      <c r="N24">
        <v>7.4147159036068194E-2</v>
      </c>
      <c r="O24">
        <v>2.8985507246376798</v>
      </c>
      <c r="P24">
        <v>157.008695652173</v>
      </c>
      <c r="Q24">
        <v>150.338874123382</v>
      </c>
      <c r="R24">
        <v>13.257512035648899</v>
      </c>
      <c r="S24">
        <v>163.596386159031</v>
      </c>
      <c r="T24">
        <v>13.857512035649</v>
      </c>
      <c r="U24">
        <v>164.19638615903099</v>
      </c>
      <c r="V24">
        <v>0.47233394979382598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6.0026692148942802</v>
      </c>
      <c r="G25">
        <v>5.7476723040963398</v>
      </c>
      <c r="H25">
        <v>35.76</v>
      </c>
      <c r="I25">
        <v>41.507672304096303</v>
      </c>
      <c r="J25">
        <v>36.3599999999999</v>
      </c>
      <c r="K25">
        <v>42.107672304096297</v>
      </c>
      <c r="L25">
        <v>1.19586566838807</v>
      </c>
      <c r="M25">
        <v>13.103826896114199</v>
      </c>
      <c r="N25">
        <v>7.4147159036068194E-2</v>
      </c>
      <c r="O25">
        <v>2.8985507246376798</v>
      </c>
      <c r="P25">
        <v>157.008695652173</v>
      </c>
      <c r="Q25">
        <v>150.338874123382</v>
      </c>
      <c r="R25">
        <v>13.257512035648899</v>
      </c>
      <c r="S25">
        <v>163.596386159031</v>
      </c>
      <c r="T25">
        <v>13.857512035649</v>
      </c>
      <c r="U25">
        <v>164.19638615903099</v>
      </c>
      <c r="V25">
        <v>0.47233394979382598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5.4750818495433196</v>
      </c>
      <c r="G26">
        <v>5.2424971596298402</v>
      </c>
      <c r="H26">
        <v>39.335999999999999</v>
      </c>
      <c r="I26">
        <v>44.578497159629798</v>
      </c>
      <c r="J26">
        <v>39.9359999999999</v>
      </c>
      <c r="K26">
        <v>45.178497159629799</v>
      </c>
      <c r="L26">
        <v>1.31039496443181</v>
      </c>
      <c r="M26">
        <v>11.952103677553</v>
      </c>
      <c r="N26">
        <v>7.4147159036068194E-2</v>
      </c>
      <c r="O26">
        <v>2.8985507246376798</v>
      </c>
      <c r="P26">
        <v>157.008695652173</v>
      </c>
      <c r="Q26">
        <v>150.338874123382</v>
      </c>
      <c r="R26">
        <v>13.257512035648899</v>
      </c>
      <c r="S26">
        <v>163.596386159031</v>
      </c>
      <c r="T26">
        <v>13.857512035649</v>
      </c>
      <c r="U26">
        <v>164.19638615903099</v>
      </c>
      <c r="V26">
        <v>0.47233394979382598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5.0327433330415801</v>
      </c>
      <c r="G27">
        <v>4.8189494428868098</v>
      </c>
      <c r="H27">
        <v>42.9119999999999</v>
      </c>
      <c r="I27">
        <v>47.730949442886804</v>
      </c>
      <c r="J27">
        <v>43.511999999999901</v>
      </c>
      <c r="K27">
        <v>48.330949442886798</v>
      </c>
      <c r="L27">
        <v>1.4248012279276301</v>
      </c>
      <c r="M27">
        <v>10.9864786960297</v>
      </c>
      <c r="N27">
        <v>7.4147159036068194E-2</v>
      </c>
      <c r="O27">
        <v>2.8985507246376798</v>
      </c>
      <c r="P27">
        <v>157.008695652173</v>
      </c>
      <c r="Q27">
        <v>150.338874123382</v>
      </c>
      <c r="R27">
        <v>13.257512035648899</v>
      </c>
      <c r="S27">
        <v>163.596386159031</v>
      </c>
      <c r="T27">
        <v>13.857512035649</v>
      </c>
      <c r="U27">
        <v>164.19638615903099</v>
      </c>
      <c r="V27">
        <v>0.47233394979382598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122.490452261306</v>
      </c>
      <c r="G28">
        <v>117.286985968115</v>
      </c>
      <c r="H28">
        <v>0</v>
      </c>
      <c r="I28">
        <v>117.286985968115</v>
      </c>
      <c r="J28">
        <v>0.6</v>
      </c>
      <c r="K28">
        <v>117.886985968115</v>
      </c>
      <c r="L28">
        <v>0</v>
      </c>
      <c r="M28">
        <v>267.396657286432</v>
      </c>
      <c r="N28">
        <v>7.1527714591623701E-2</v>
      </c>
      <c r="O28">
        <v>2.1791767554479402</v>
      </c>
      <c r="P28">
        <v>118.041646489104</v>
      </c>
      <c r="Q28">
        <v>113.02716807581101</v>
      </c>
      <c r="R28">
        <v>12.7891553689823</v>
      </c>
      <c r="S28">
        <v>125.816323444793</v>
      </c>
      <c r="T28">
        <v>13.3891553689823</v>
      </c>
      <c r="U28">
        <v>126.41632344479299</v>
      </c>
      <c r="V28">
        <v>0.63568416978671705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41.293275392207399</v>
      </c>
      <c r="G29">
        <v>39.539112821393999</v>
      </c>
      <c r="H29">
        <v>3.5759999999999899</v>
      </c>
      <c r="I29">
        <v>43.115112821394</v>
      </c>
      <c r="J29">
        <v>4.1759999999999904</v>
      </c>
      <c r="K29">
        <v>43.715112821394001</v>
      </c>
      <c r="L29">
        <v>0.235198212204383</v>
      </c>
      <c r="M29">
        <v>90.143220181188696</v>
      </c>
      <c r="N29">
        <v>7.1527714591623701E-2</v>
      </c>
      <c r="O29">
        <v>2.1791767554479402</v>
      </c>
      <c r="P29">
        <v>118.041646489104</v>
      </c>
      <c r="Q29">
        <v>113.02716807581101</v>
      </c>
      <c r="R29">
        <v>12.7891553689823</v>
      </c>
      <c r="S29">
        <v>125.816323444793</v>
      </c>
      <c r="T29">
        <v>13.3891553689823</v>
      </c>
      <c r="U29">
        <v>126.41632344479299</v>
      </c>
      <c r="V29">
        <v>0.63568416978671705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24.8322983567347</v>
      </c>
      <c r="G30">
        <v>23.777407750191099</v>
      </c>
      <c r="H30">
        <v>7.1519999999999904</v>
      </c>
      <c r="I30">
        <v>30.9294077501911</v>
      </c>
      <c r="J30">
        <v>7.75199999999999</v>
      </c>
      <c r="K30">
        <v>31.529407750191101</v>
      </c>
      <c r="L30">
        <v>0.39082196661427199</v>
      </c>
      <c r="M30">
        <v>54.208907312751897</v>
      </c>
      <c r="N30">
        <v>7.1527714591623701E-2</v>
      </c>
      <c r="O30">
        <v>2.1791767554479402</v>
      </c>
      <c r="P30">
        <v>118.041646489104</v>
      </c>
      <c r="Q30">
        <v>113.02716807581101</v>
      </c>
      <c r="R30">
        <v>12.7891553689823</v>
      </c>
      <c r="S30">
        <v>125.816323444793</v>
      </c>
      <c r="T30">
        <v>13.3891553689823</v>
      </c>
      <c r="U30">
        <v>126.41632344479299</v>
      </c>
      <c r="V30">
        <v>0.63568416978671705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17.754656870506999</v>
      </c>
      <c r="G31">
        <v>17.000428627674101</v>
      </c>
      <c r="H31">
        <v>10.7279999999999</v>
      </c>
      <c r="I31">
        <v>27.728428627674099</v>
      </c>
      <c r="J31">
        <v>11.327999999999999</v>
      </c>
      <c r="K31">
        <v>28.3284286276741</v>
      </c>
      <c r="L31">
        <v>0.54621864500076101</v>
      </c>
      <c r="M31">
        <v>38.758415948316802</v>
      </c>
      <c r="N31">
        <v>7.1527714591623701E-2</v>
      </c>
      <c r="O31">
        <v>2.1791767554479402</v>
      </c>
      <c r="P31">
        <v>118.041646489104</v>
      </c>
      <c r="Q31">
        <v>113.02716807581101</v>
      </c>
      <c r="R31">
        <v>12.7891553689823</v>
      </c>
      <c r="S31">
        <v>125.816323444793</v>
      </c>
      <c r="T31">
        <v>13.3891553689823</v>
      </c>
      <c r="U31">
        <v>126.41632344479299</v>
      </c>
      <c r="V31">
        <v>0.63568416978671705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13.816664612958</v>
      </c>
      <c r="G32">
        <v>13.2297245921597</v>
      </c>
      <c r="H32">
        <v>14.303999999999901</v>
      </c>
      <c r="I32">
        <v>27.5337245921597</v>
      </c>
      <c r="J32">
        <v>14.904</v>
      </c>
      <c r="K32">
        <v>28.133724592159702</v>
      </c>
      <c r="L32">
        <v>0.70138890906749496</v>
      </c>
      <c r="M32">
        <v>30.161778850087401</v>
      </c>
      <c r="N32">
        <v>7.1527714591623701E-2</v>
      </c>
      <c r="O32">
        <v>2.1791767554479402</v>
      </c>
      <c r="P32">
        <v>118.041646489104</v>
      </c>
      <c r="Q32">
        <v>113.02716807581101</v>
      </c>
      <c r="R32">
        <v>12.7891553689823</v>
      </c>
      <c r="S32">
        <v>125.816323444793</v>
      </c>
      <c r="T32">
        <v>13.3891553689823</v>
      </c>
      <c r="U32">
        <v>126.41632344479299</v>
      </c>
      <c r="V32">
        <v>0.63568416978671705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11.308445448494201</v>
      </c>
      <c r="G33">
        <v>10.8280560497018</v>
      </c>
      <c r="H33">
        <v>17.88</v>
      </c>
      <c r="I33">
        <v>28.708056049701799</v>
      </c>
      <c r="J33">
        <v>18.48</v>
      </c>
      <c r="K33">
        <v>29.308056049701801</v>
      </c>
      <c r="L33">
        <v>0.85633341762993398</v>
      </c>
      <c r="M33">
        <v>24.6863364140629</v>
      </c>
      <c r="N33">
        <v>7.1527714591623701E-2</v>
      </c>
      <c r="O33">
        <v>2.1791767554479402</v>
      </c>
      <c r="P33">
        <v>118.041646489104</v>
      </c>
      <c r="Q33">
        <v>113.02716807581101</v>
      </c>
      <c r="R33">
        <v>12.7891553689823</v>
      </c>
      <c r="S33">
        <v>125.816323444793</v>
      </c>
      <c r="T33">
        <v>13.3891553689823</v>
      </c>
      <c r="U33">
        <v>126.41632344479299</v>
      </c>
      <c r="V33">
        <v>0.63568416978671705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9.5709715417313905</v>
      </c>
      <c r="G34">
        <v>9.1643910541008609</v>
      </c>
      <c r="H34">
        <v>21.4559999999999</v>
      </c>
      <c r="I34">
        <v>30.6203910541008</v>
      </c>
      <c r="J34">
        <v>22.055999999999901</v>
      </c>
      <c r="K34">
        <v>31.220391054100801</v>
      </c>
      <c r="L34">
        <v>1.01105282663227</v>
      </c>
      <c r="M34">
        <v>20.893430875599599</v>
      </c>
      <c r="N34">
        <v>7.1527714591623701E-2</v>
      </c>
      <c r="O34">
        <v>2.1791767554479402</v>
      </c>
      <c r="P34">
        <v>118.041646489104</v>
      </c>
      <c r="Q34">
        <v>113.02716807581101</v>
      </c>
      <c r="R34">
        <v>12.7891553689823</v>
      </c>
      <c r="S34">
        <v>125.816323444793</v>
      </c>
      <c r="T34">
        <v>13.3891553689823</v>
      </c>
      <c r="U34">
        <v>126.41632344479299</v>
      </c>
      <c r="V34">
        <v>0.63568416978671705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8.2962960770676393</v>
      </c>
      <c r="G35">
        <v>7.9438645511944301</v>
      </c>
      <c r="H35">
        <v>25.032</v>
      </c>
      <c r="I35">
        <v>32.975864551194398</v>
      </c>
      <c r="J35">
        <v>25.632000000000001</v>
      </c>
      <c r="K35">
        <v>33.5758645511944</v>
      </c>
      <c r="L35">
        <v>1.16554778916401</v>
      </c>
      <c r="M35">
        <v>18.110814336238601</v>
      </c>
      <c r="N35">
        <v>7.1527714591623701E-2</v>
      </c>
      <c r="O35">
        <v>2.1791767554479402</v>
      </c>
      <c r="P35">
        <v>118.041646489104</v>
      </c>
      <c r="Q35">
        <v>113.02716807581101</v>
      </c>
      <c r="R35">
        <v>12.7891553689823</v>
      </c>
      <c r="S35">
        <v>125.816323444793</v>
      </c>
      <c r="T35">
        <v>13.3891553689823</v>
      </c>
      <c r="U35">
        <v>126.41632344479299</v>
      </c>
      <c r="V35">
        <v>0.63568416978671705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7.3212426707758196</v>
      </c>
      <c r="G36">
        <v>7.0102319857929398</v>
      </c>
      <c r="H36">
        <v>28.607999999999901</v>
      </c>
      <c r="I36">
        <v>35.618231985792903</v>
      </c>
      <c r="J36">
        <v>29.207999999999998</v>
      </c>
      <c r="K36">
        <v>36.218231985792897</v>
      </c>
      <c r="L36">
        <v>1.3198189554765101</v>
      </c>
      <c r="M36">
        <v>15.982272750303601</v>
      </c>
      <c r="N36">
        <v>7.1527714591623701E-2</v>
      </c>
      <c r="O36">
        <v>2.1791767554479402</v>
      </c>
      <c r="P36">
        <v>118.041646489104</v>
      </c>
      <c r="Q36">
        <v>113.02716807581101</v>
      </c>
      <c r="R36">
        <v>12.7891553689823</v>
      </c>
      <c r="S36">
        <v>125.816323444793</v>
      </c>
      <c r="T36">
        <v>13.3891553689823</v>
      </c>
      <c r="U36">
        <v>126.41632344479299</v>
      </c>
      <c r="V36">
        <v>0.63568416978671705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6.5512789651425001</v>
      </c>
      <c r="G37">
        <v>6.2729767902131002</v>
      </c>
      <c r="H37">
        <v>32.183999999999997</v>
      </c>
      <c r="I37">
        <v>38.456976790213098</v>
      </c>
      <c r="J37">
        <v>32.783999999999899</v>
      </c>
      <c r="K37">
        <v>39.056976790213</v>
      </c>
      <c r="L37">
        <v>1.47386697299944</v>
      </c>
      <c r="M37">
        <v>14.301441980906</v>
      </c>
      <c r="N37">
        <v>7.1527714591623701E-2</v>
      </c>
      <c r="O37">
        <v>2.1791767554479402</v>
      </c>
      <c r="P37">
        <v>118.041646489104</v>
      </c>
      <c r="Q37">
        <v>113.02716807581101</v>
      </c>
      <c r="R37">
        <v>12.7891553689823</v>
      </c>
      <c r="S37">
        <v>125.816323444793</v>
      </c>
      <c r="T37">
        <v>13.3891553689823</v>
      </c>
      <c r="U37">
        <v>126.41632344479299</v>
      </c>
      <c r="V37">
        <v>0.63568416978671705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5.9278556097148298</v>
      </c>
      <c r="G38">
        <v>5.6760368247678201</v>
      </c>
      <c r="H38">
        <v>35.76</v>
      </c>
      <c r="I38">
        <v>41.436036824767797</v>
      </c>
      <c r="J38">
        <v>36.3599999999999</v>
      </c>
      <c r="K38">
        <v>42.036036824767798</v>
      </c>
      <c r="L38">
        <v>1.6276924863570399</v>
      </c>
      <c r="M38">
        <v>12.9405087960074</v>
      </c>
      <c r="N38">
        <v>7.1527714591623701E-2</v>
      </c>
      <c r="O38">
        <v>2.1791767554479402</v>
      </c>
      <c r="P38">
        <v>118.041646489104</v>
      </c>
      <c r="Q38">
        <v>113.02716807581101</v>
      </c>
      <c r="R38">
        <v>12.7891553689823</v>
      </c>
      <c r="S38">
        <v>125.816323444793</v>
      </c>
      <c r="T38">
        <v>13.3891553689823</v>
      </c>
      <c r="U38">
        <v>126.41632344479299</v>
      </c>
      <c r="V38">
        <v>0.63568416978671705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5.4127731059984301</v>
      </c>
      <c r="G39">
        <v>5.1828353280753996</v>
      </c>
      <c r="H39">
        <v>39.335999999999999</v>
      </c>
      <c r="I39">
        <v>44.518835328075397</v>
      </c>
      <c r="J39">
        <v>39.9359999999999</v>
      </c>
      <c r="K39">
        <v>45.118835328075399</v>
      </c>
      <c r="L39">
        <v>1.7812961373843399</v>
      </c>
      <c r="M39">
        <v>11.8160836903945</v>
      </c>
      <c r="N39">
        <v>7.1527714591623701E-2</v>
      </c>
      <c r="O39">
        <v>2.1791767554479402</v>
      </c>
      <c r="P39">
        <v>118.041646489104</v>
      </c>
      <c r="Q39">
        <v>113.02716807581101</v>
      </c>
      <c r="R39">
        <v>12.7891553689823</v>
      </c>
      <c r="S39">
        <v>125.816323444793</v>
      </c>
      <c r="T39">
        <v>13.3891553689823</v>
      </c>
      <c r="U39">
        <v>126.41632344479299</v>
      </c>
      <c r="V39">
        <v>0.63568416978671705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4.98004743420059</v>
      </c>
      <c r="G40">
        <v>4.7684920967521398</v>
      </c>
      <c r="H40">
        <v>42.9119999999999</v>
      </c>
      <c r="I40">
        <v>47.680492096752097</v>
      </c>
      <c r="J40">
        <v>43.511999999999901</v>
      </c>
      <c r="K40">
        <v>48.280492096752099</v>
      </c>
      <c r="L40">
        <v>1.9346785651432099</v>
      </c>
      <c r="M40">
        <v>10.8714435488598</v>
      </c>
      <c r="N40">
        <v>7.1527714591623701E-2</v>
      </c>
      <c r="O40">
        <v>2.1791767554479402</v>
      </c>
      <c r="P40">
        <v>118.041646489104</v>
      </c>
      <c r="Q40">
        <v>113.02716807581101</v>
      </c>
      <c r="R40">
        <v>12.7891553689823</v>
      </c>
      <c r="S40">
        <v>125.816323444793</v>
      </c>
      <c r="T40">
        <v>13.3891553689823</v>
      </c>
      <c r="U40">
        <v>126.41632344479299</v>
      </c>
      <c r="V40">
        <v>0.63568416978671705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122.183458646616</v>
      </c>
      <c r="G41">
        <v>116.993033622331</v>
      </c>
      <c r="H41">
        <v>0</v>
      </c>
      <c r="I41">
        <v>116.993033622331</v>
      </c>
      <c r="J41">
        <v>0.6</v>
      </c>
      <c r="K41">
        <v>117.59303362233101</v>
      </c>
      <c r="L41">
        <v>0</v>
      </c>
      <c r="M41">
        <v>266.726490225563</v>
      </c>
      <c r="N41">
        <v>7.15021590360682E-2</v>
      </c>
      <c r="O41">
        <v>2.1739130434782599</v>
      </c>
      <c r="P41">
        <v>117.75652173912999</v>
      </c>
      <c r="Q41">
        <v>112.75415559253599</v>
      </c>
      <c r="R41">
        <v>12.784586035648999</v>
      </c>
      <c r="S41">
        <v>125.53874162818499</v>
      </c>
      <c r="T41">
        <v>13.384586035649001</v>
      </c>
      <c r="U41">
        <v>126.138741628185</v>
      </c>
      <c r="V41">
        <v>0.63727659699753003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41.258328733855798</v>
      </c>
      <c r="G42">
        <v>39.5056507175969</v>
      </c>
      <c r="H42">
        <v>3.5759999999999899</v>
      </c>
      <c r="I42">
        <v>43.081650717596901</v>
      </c>
      <c r="J42">
        <v>4.1759999999999904</v>
      </c>
      <c r="K42">
        <v>43.681650717596902</v>
      </c>
      <c r="L42">
        <v>0.23598800542474599</v>
      </c>
      <c r="M42">
        <v>90.066931626007303</v>
      </c>
      <c r="N42">
        <v>7.15021590360682E-2</v>
      </c>
      <c r="O42">
        <v>2.1739130434782599</v>
      </c>
      <c r="P42">
        <v>117.75652173912999</v>
      </c>
      <c r="Q42">
        <v>112.75415559253599</v>
      </c>
      <c r="R42">
        <v>12.784586035648999</v>
      </c>
      <c r="S42">
        <v>125.53874162818499</v>
      </c>
      <c r="T42">
        <v>13.384586035649001</v>
      </c>
      <c r="U42">
        <v>126.138741628185</v>
      </c>
      <c r="V42">
        <v>0.63727659699753003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24.819656019656001</v>
      </c>
      <c r="G43">
        <v>23.7653024670104</v>
      </c>
      <c r="H43">
        <v>7.1519999999999904</v>
      </c>
      <c r="I43">
        <v>30.917302467010401</v>
      </c>
      <c r="J43">
        <v>7.75199999999999</v>
      </c>
      <c r="K43">
        <v>31.517302467010399</v>
      </c>
      <c r="L43">
        <v>0.39200133188233699</v>
      </c>
      <c r="M43">
        <v>54.181309090908996</v>
      </c>
      <c r="N43">
        <v>7.15021590360682E-2</v>
      </c>
      <c r="O43">
        <v>2.1739130434782599</v>
      </c>
      <c r="P43">
        <v>117.75652173912999</v>
      </c>
      <c r="Q43">
        <v>112.75415559253599</v>
      </c>
      <c r="R43">
        <v>12.784586035648999</v>
      </c>
      <c r="S43">
        <v>125.53874162818499</v>
      </c>
      <c r="T43">
        <v>13.384586035649001</v>
      </c>
      <c r="U43">
        <v>126.138741628185</v>
      </c>
      <c r="V43">
        <v>0.63727659699753003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17.7481931715656</v>
      </c>
      <c r="G44">
        <v>16.994239510456801</v>
      </c>
      <c r="H44">
        <v>10.7279999999999</v>
      </c>
      <c r="I44">
        <v>27.722239510456799</v>
      </c>
      <c r="J44">
        <v>11.327999999999999</v>
      </c>
      <c r="K44">
        <v>28.3222395104568</v>
      </c>
      <c r="L44">
        <v>0.54778644485071504</v>
      </c>
      <c r="M44">
        <v>38.7443056935277</v>
      </c>
      <c r="N44">
        <v>7.15021590360682E-2</v>
      </c>
      <c r="O44">
        <v>2.1739130434782599</v>
      </c>
      <c r="P44">
        <v>117.75652173912999</v>
      </c>
      <c r="Q44">
        <v>112.75415559253599</v>
      </c>
      <c r="R44">
        <v>12.784586035648999</v>
      </c>
      <c r="S44">
        <v>125.53874162818499</v>
      </c>
      <c r="T44">
        <v>13.384586035649001</v>
      </c>
      <c r="U44">
        <v>126.138741628185</v>
      </c>
      <c r="V44">
        <v>0.63727659699753003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13.812749916848301</v>
      </c>
      <c r="G45">
        <v>13.225976194637999</v>
      </c>
      <c r="H45">
        <v>14.303999999999901</v>
      </c>
      <c r="I45">
        <v>27.529976194637999</v>
      </c>
      <c r="J45">
        <v>14.904</v>
      </c>
      <c r="K45">
        <v>28.129976194638001</v>
      </c>
      <c r="L45">
        <v>0.70334401100799604</v>
      </c>
      <c r="M45">
        <v>30.153233068479899</v>
      </c>
      <c r="N45">
        <v>7.15021590360682E-2</v>
      </c>
      <c r="O45">
        <v>2.1739130434782599</v>
      </c>
      <c r="P45">
        <v>117.75652173912999</v>
      </c>
      <c r="Q45">
        <v>112.75415559253599</v>
      </c>
      <c r="R45">
        <v>12.784586035648999</v>
      </c>
      <c r="S45">
        <v>125.53874162818499</v>
      </c>
      <c r="T45">
        <v>13.384586035649001</v>
      </c>
      <c r="U45">
        <v>126.138741628185</v>
      </c>
      <c r="V45">
        <v>0.63727659699753003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11.3058229226534</v>
      </c>
      <c r="G46">
        <v>10.8255449302976</v>
      </c>
      <c r="H46">
        <v>17.88</v>
      </c>
      <c r="I46">
        <v>28.705544930297599</v>
      </c>
      <c r="J46">
        <v>18.48</v>
      </c>
      <c r="K46">
        <v>29.3055449302976</v>
      </c>
      <c r="L46">
        <v>0.85867469411521402</v>
      </c>
      <c r="M46">
        <v>24.680611440152401</v>
      </c>
      <c r="N46">
        <v>7.15021590360682E-2</v>
      </c>
      <c r="O46">
        <v>2.1739130434782599</v>
      </c>
      <c r="P46">
        <v>117.75652173912999</v>
      </c>
      <c r="Q46">
        <v>112.75415559253599</v>
      </c>
      <c r="R46">
        <v>12.784586035648999</v>
      </c>
      <c r="S46">
        <v>125.53874162818499</v>
      </c>
      <c r="T46">
        <v>13.384586035649001</v>
      </c>
      <c r="U46">
        <v>126.138741628185</v>
      </c>
      <c r="V46">
        <v>0.63727659699753003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9.5690929107247999</v>
      </c>
      <c r="G47">
        <v>9.1625922284418593</v>
      </c>
      <c r="H47">
        <v>21.4559999999999</v>
      </c>
      <c r="I47">
        <v>30.618592228441798</v>
      </c>
      <c r="J47">
        <v>22.055999999999901</v>
      </c>
      <c r="K47">
        <v>31.2185922284418</v>
      </c>
      <c r="L47">
        <v>1.01377915503324</v>
      </c>
      <c r="M47">
        <v>20.889329824112199</v>
      </c>
      <c r="N47">
        <v>7.15021590360682E-2</v>
      </c>
      <c r="O47">
        <v>2.1739130434782599</v>
      </c>
      <c r="P47">
        <v>117.75652173912999</v>
      </c>
      <c r="Q47">
        <v>112.75415559253599</v>
      </c>
      <c r="R47">
        <v>12.784586035648999</v>
      </c>
      <c r="S47">
        <v>125.53874162818499</v>
      </c>
      <c r="T47">
        <v>13.384586035649001</v>
      </c>
      <c r="U47">
        <v>126.138741628185</v>
      </c>
      <c r="V47">
        <v>0.63727659699753003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8.2948844847866106</v>
      </c>
      <c r="G48">
        <v>7.9425129241818704</v>
      </c>
      <c r="H48">
        <v>25.032</v>
      </c>
      <c r="I48">
        <v>32.974512924181802</v>
      </c>
      <c r="J48">
        <v>25.632000000000001</v>
      </c>
      <c r="K48">
        <v>33.574512924181803</v>
      </c>
      <c r="L48">
        <v>1.16865805173982</v>
      </c>
      <c r="M48">
        <v>18.107732830289098</v>
      </c>
      <c r="N48">
        <v>7.15021590360682E-2</v>
      </c>
      <c r="O48">
        <v>2.1739130434782599</v>
      </c>
      <c r="P48">
        <v>117.75652173912999</v>
      </c>
      <c r="Q48">
        <v>112.75415559253599</v>
      </c>
      <c r="R48">
        <v>12.784586035648999</v>
      </c>
      <c r="S48">
        <v>125.53874162818499</v>
      </c>
      <c r="T48">
        <v>13.384586035649001</v>
      </c>
      <c r="U48">
        <v>126.138741628185</v>
      </c>
      <c r="V48">
        <v>0.63727659699753003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7.3201433635597999</v>
      </c>
      <c r="G49">
        <v>7.0091793777925702</v>
      </c>
      <c r="H49">
        <v>28.607999999999901</v>
      </c>
      <c r="I49">
        <v>35.617179377792503</v>
      </c>
      <c r="J49">
        <v>29.207999999999998</v>
      </c>
      <c r="K49">
        <v>36.217179377792498</v>
      </c>
      <c r="L49">
        <v>1.3233120393461999</v>
      </c>
      <c r="M49">
        <v>15.979872962650999</v>
      </c>
      <c r="N49">
        <v>7.15021590360682E-2</v>
      </c>
      <c r="O49">
        <v>2.1739130434782599</v>
      </c>
      <c r="P49">
        <v>117.75652173912999</v>
      </c>
      <c r="Q49">
        <v>112.75415559253599</v>
      </c>
      <c r="R49">
        <v>12.784586035648999</v>
      </c>
      <c r="S49">
        <v>125.53874162818499</v>
      </c>
      <c r="T49">
        <v>13.384586035649001</v>
      </c>
      <c r="U49">
        <v>126.138741628185</v>
      </c>
      <c r="V49">
        <v>0.63727659699753003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6.5503987101070802</v>
      </c>
      <c r="G50">
        <v>6.2721339289281399</v>
      </c>
      <c r="H50">
        <v>32.183999999999997</v>
      </c>
      <c r="I50">
        <v>38.456133928928097</v>
      </c>
      <c r="J50">
        <v>32.783999999999899</v>
      </c>
      <c r="K50">
        <v>39.056133928928098</v>
      </c>
      <c r="L50">
        <v>1.4777417701137301</v>
      </c>
      <c r="M50">
        <v>14.299520384163699</v>
      </c>
      <c r="N50">
        <v>7.15021590360682E-2</v>
      </c>
      <c r="O50">
        <v>2.1739130434782599</v>
      </c>
      <c r="P50">
        <v>117.75652173912999</v>
      </c>
      <c r="Q50">
        <v>112.75415559253599</v>
      </c>
      <c r="R50">
        <v>12.784586035648999</v>
      </c>
      <c r="S50">
        <v>125.53874162818499</v>
      </c>
      <c r="T50">
        <v>13.384586035649001</v>
      </c>
      <c r="U50">
        <v>126.138741628185</v>
      </c>
      <c r="V50">
        <v>0.63727659699753003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5.9271349054060396</v>
      </c>
      <c r="G51">
        <v>5.675346736401</v>
      </c>
      <c r="H51">
        <v>35.76</v>
      </c>
      <c r="I51">
        <v>41.435346736401002</v>
      </c>
      <c r="J51">
        <v>36.3599999999999</v>
      </c>
      <c r="K51">
        <v>42.035346736400903</v>
      </c>
      <c r="L51">
        <v>1.6319478934704901</v>
      </c>
      <c r="M51">
        <v>12.938935498501399</v>
      </c>
      <c r="N51">
        <v>7.15021590360682E-2</v>
      </c>
      <c r="O51">
        <v>2.1739130434782599</v>
      </c>
      <c r="P51">
        <v>117.75652173912999</v>
      </c>
      <c r="Q51">
        <v>112.75415559253599</v>
      </c>
      <c r="R51">
        <v>12.784586035648999</v>
      </c>
      <c r="S51">
        <v>125.53874162818499</v>
      </c>
      <c r="T51">
        <v>13.384586035649001</v>
      </c>
      <c r="U51">
        <v>126.138741628185</v>
      </c>
      <c r="V51">
        <v>0.63727659699753003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5.41217220058211</v>
      </c>
      <c r="G52">
        <v>5.1822599494737904</v>
      </c>
      <c r="H52">
        <v>39.335999999999999</v>
      </c>
      <c r="I52">
        <v>44.518259949473702</v>
      </c>
      <c r="J52">
        <v>39.9359999999999</v>
      </c>
      <c r="K52">
        <v>45.118259949473703</v>
      </c>
      <c r="L52">
        <v>1.78593105602761</v>
      </c>
      <c r="M52">
        <v>11.8147719138707</v>
      </c>
      <c r="N52">
        <v>7.15021590360682E-2</v>
      </c>
      <c r="O52">
        <v>2.1739130434782599</v>
      </c>
      <c r="P52">
        <v>117.75652173912999</v>
      </c>
      <c r="Q52">
        <v>112.75415559253599</v>
      </c>
      <c r="R52">
        <v>12.784586035648999</v>
      </c>
      <c r="S52">
        <v>125.53874162818499</v>
      </c>
      <c r="T52">
        <v>13.384586035649001</v>
      </c>
      <c r="U52">
        <v>126.138741628185</v>
      </c>
      <c r="V52">
        <v>0.63727659699753003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4.9795387628398897</v>
      </c>
      <c r="G53">
        <v>4.7680050340493603</v>
      </c>
      <c r="H53">
        <v>42.9119999999999</v>
      </c>
      <c r="I53">
        <v>47.680005034049302</v>
      </c>
      <c r="J53">
        <v>43.511999999999901</v>
      </c>
      <c r="K53">
        <v>48.280005034049303</v>
      </c>
      <c r="L53">
        <v>1.9396919015954499</v>
      </c>
      <c r="M53">
        <v>10.870333119279501</v>
      </c>
      <c r="N53">
        <v>7.15021590360682E-2</v>
      </c>
      <c r="O53">
        <v>2.1739130434782599</v>
      </c>
      <c r="P53">
        <v>117.75652173912999</v>
      </c>
      <c r="Q53">
        <v>112.75415559253599</v>
      </c>
      <c r="R53">
        <v>12.784586035648999</v>
      </c>
      <c r="S53">
        <v>125.53874162818499</v>
      </c>
      <c r="T53">
        <v>13.384586035649001</v>
      </c>
      <c r="U53">
        <v>126.138741628185</v>
      </c>
      <c r="V53">
        <v>0.63727659699753003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172.26572438162501</v>
      </c>
      <c r="G54">
        <v>164.947775319117</v>
      </c>
      <c r="H54">
        <v>0</v>
      </c>
      <c r="I54">
        <v>164.947775319117</v>
      </c>
      <c r="J54">
        <v>0.6</v>
      </c>
      <c r="K54">
        <v>165.54777531911699</v>
      </c>
      <c r="L54">
        <v>0</v>
      </c>
      <c r="M54">
        <v>376.05607632508799</v>
      </c>
      <c r="N54">
        <v>7.4466603480512594E-2</v>
      </c>
      <c r="O54">
        <v>3.02013422818791</v>
      </c>
      <c r="P54">
        <v>163.59463087248301</v>
      </c>
      <c r="Q54">
        <v>156.645034950705</v>
      </c>
      <c r="R54">
        <v>13.3146287023156</v>
      </c>
      <c r="S54">
        <v>169.95966365301999</v>
      </c>
      <c r="T54">
        <v>13.9146287023156</v>
      </c>
      <c r="U54">
        <v>170.55966365302001</v>
      </c>
      <c r="V54">
        <v>0.45239603986409699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45.749626667754697</v>
      </c>
      <c r="G55">
        <v>43.806155679633299</v>
      </c>
      <c r="H55">
        <v>3.5759999999999899</v>
      </c>
      <c r="I55">
        <v>47.3821556796333</v>
      </c>
      <c r="J55">
        <v>4.1759999999999904</v>
      </c>
      <c r="K55">
        <v>47.982155679633301</v>
      </c>
      <c r="L55">
        <v>0.15100831765571299</v>
      </c>
      <c r="M55">
        <v>99.871435015708499</v>
      </c>
      <c r="N55">
        <v>7.4466603480512594E-2</v>
      </c>
      <c r="O55">
        <v>3.02013422818791</v>
      </c>
      <c r="P55">
        <v>163.59463087248301</v>
      </c>
      <c r="Q55">
        <v>156.645034950705</v>
      </c>
      <c r="R55">
        <v>13.3146287023156</v>
      </c>
      <c r="S55">
        <v>169.95966365301999</v>
      </c>
      <c r="T55">
        <v>13.9146287023156</v>
      </c>
      <c r="U55">
        <v>170.55966365302001</v>
      </c>
      <c r="V55">
        <v>0.45239603986409699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26.377416547084099</v>
      </c>
      <c r="G56">
        <v>25.256888413092099</v>
      </c>
      <c r="H56">
        <v>7.1519999999999904</v>
      </c>
      <c r="I56">
        <v>32.4088884130921</v>
      </c>
      <c r="J56">
        <v>7.75199999999999</v>
      </c>
      <c r="K56">
        <v>33.008888413092102</v>
      </c>
      <c r="L56">
        <v>0.26177625000156002</v>
      </c>
      <c r="M56">
        <v>57.581900322284604</v>
      </c>
      <c r="N56">
        <v>7.4466603480512594E-2</v>
      </c>
      <c r="O56">
        <v>3.02013422818791</v>
      </c>
      <c r="P56">
        <v>163.59463087248301</v>
      </c>
      <c r="Q56">
        <v>156.645034950705</v>
      </c>
      <c r="R56">
        <v>13.3146287023156</v>
      </c>
      <c r="S56">
        <v>169.95966365301999</v>
      </c>
      <c r="T56">
        <v>13.9146287023156</v>
      </c>
      <c r="U56">
        <v>170.55966365302001</v>
      </c>
      <c r="V56">
        <v>0.45239603986409699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18.530757407988801</v>
      </c>
      <c r="G57">
        <v>17.743559958884301</v>
      </c>
      <c r="H57">
        <v>10.7279999999999</v>
      </c>
      <c r="I57">
        <v>28.471559958884299</v>
      </c>
      <c r="J57">
        <v>11.327999999999999</v>
      </c>
      <c r="K57">
        <v>29.071559958884301</v>
      </c>
      <c r="L57">
        <v>0.37242909429174598</v>
      </c>
      <c r="M57">
        <v>40.452643421639699</v>
      </c>
      <c r="N57">
        <v>7.4466603480512594E-2</v>
      </c>
      <c r="O57">
        <v>3.02013422818791</v>
      </c>
      <c r="P57">
        <v>163.59463087248301</v>
      </c>
      <c r="Q57">
        <v>156.645034950705</v>
      </c>
      <c r="R57">
        <v>13.3146287023156</v>
      </c>
      <c r="S57">
        <v>169.95966365301999</v>
      </c>
      <c r="T57">
        <v>13.9146287023156</v>
      </c>
      <c r="U57">
        <v>170.55966365302001</v>
      </c>
      <c r="V57">
        <v>0.45239603986409699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14.2821536384363</v>
      </c>
      <c r="G58">
        <v>13.6754393706725</v>
      </c>
      <c r="H58">
        <v>14.303999999999901</v>
      </c>
      <c r="I58">
        <v>27.979439370672502</v>
      </c>
      <c r="J58">
        <v>14.904</v>
      </c>
      <c r="K58">
        <v>28.5794393706725</v>
      </c>
      <c r="L58">
        <v>0.48296708943141198</v>
      </c>
      <c r="M58">
        <v>31.177941392706501</v>
      </c>
      <c r="N58">
        <v>7.4466603480512594E-2</v>
      </c>
      <c r="O58">
        <v>3.02013422818791</v>
      </c>
      <c r="P58">
        <v>163.59463087248301</v>
      </c>
      <c r="Q58">
        <v>156.645034950705</v>
      </c>
      <c r="R58">
        <v>13.3146287023156</v>
      </c>
      <c r="S58">
        <v>169.95966365301999</v>
      </c>
      <c r="T58">
        <v>13.9146287023156</v>
      </c>
      <c r="U58">
        <v>170.55966365302001</v>
      </c>
      <c r="V58">
        <v>0.45239603986409699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11.618373415950799</v>
      </c>
      <c r="G59">
        <v>11.124818095225599</v>
      </c>
      <c r="H59">
        <v>17.88</v>
      </c>
      <c r="I59">
        <v>29.004818095225598</v>
      </c>
      <c r="J59">
        <v>18.48</v>
      </c>
      <c r="K59">
        <v>29.6048180952256</v>
      </c>
      <c r="L59">
        <v>0.59339047358257402</v>
      </c>
      <c r="M59">
        <v>25.3629091670206</v>
      </c>
      <c r="N59">
        <v>7.4466603480512594E-2</v>
      </c>
      <c r="O59">
        <v>3.02013422818791</v>
      </c>
      <c r="P59">
        <v>163.59463087248301</v>
      </c>
      <c r="Q59">
        <v>156.645034950705</v>
      </c>
      <c r="R59">
        <v>13.3146287023156</v>
      </c>
      <c r="S59">
        <v>169.95966365301999</v>
      </c>
      <c r="T59">
        <v>13.9146287023156</v>
      </c>
      <c r="U59">
        <v>170.55966365302001</v>
      </c>
      <c r="V59">
        <v>0.45239603986409699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9.79204778663685</v>
      </c>
      <c r="G60">
        <v>9.3760758503884603</v>
      </c>
      <c r="H60">
        <v>21.4559999999999</v>
      </c>
      <c r="I60">
        <v>30.832075850388399</v>
      </c>
      <c r="J60">
        <v>22.055999999999901</v>
      </c>
      <c r="K60">
        <v>31.432075850388401</v>
      </c>
      <c r="L60">
        <v>0.70369948416720196</v>
      </c>
      <c r="M60">
        <v>21.376040318228199</v>
      </c>
      <c r="N60">
        <v>7.4466603480512594E-2</v>
      </c>
      <c r="O60">
        <v>3.02013422818791</v>
      </c>
      <c r="P60">
        <v>163.59463087248301</v>
      </c>
      <c r="Q60">
        <v>156.645034950705</v>
      </c>
      <c r="R60">
        <v>13.3146287023156</v>
      </c>
      <c r="S60">
        <v>169.95966365301999</v>
      </c>
      <c r="T60">
        <v>13.9146287023156</v>
      </c>
      <c r="U60">
        <v>170.55966365302001</v>
      </c>
      <c r="V60">
        <v>0.45239603986409699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8.4618976824215704</v>
      </c>
      <c r="G61">
        <v>8.1024313031728603</v>
      </c>
      <c r="H61">
        <v>25.032</v>
      </c>
      <c r="I61">
        <v>33.134431303172803</v>
      </c>
      <c r="J61">
        <v>25.632000000000001</v>
      </c>
      <c r="K61">
        <v>33.734431303172798</v>
      </c>
      <c r="L61">
        <v>0.81389435787028197</v>
      </c>
      <c r="M61">
        <v>18.472322640726201</v>
      </c>
      <c r="N61">
        <v>7.4466603480512594E-2</v>
      </c>
      <c r="O61">
        <v>3.02013422818791</v>
      </c>
      <c r="P61">
        <v>163.59463087248301</v>
      </c>
      <c r="Q61">
        <v>156.645034950705</v>
      </c>
      <c r="R61">
        <v>13.3146287023156</v>
      </c>
      <c r="S61">
        <v>169.95966365301999</v>
      </c>
      <c r="T61">
        <v>13.9146287023156</v>
      </c>
      <c r="U61">
        <v>170.55966365302001</v>
      </c>
      <c r="V61">
        <v>0.45239603986409699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7.4499039924522696</v>
      </c>
      <c r="G62">
        <v>7.1334276990222003</v>
      </c>
      <c r="H62">
        <v>28.607999999999901</v>
      </c>
      <c r="I62">
        <v>35.741427699022204</v>
      </c>
      <c r="J62">
        <v>29.207999999999998</v>
      </c>
      <c r="K62">
        <v>36.341427699022198</v>
      </c>
      <c r="L62">
        <v>0.92397533064284199</v>
      </c>
      <c r="M62">
        <v>16.263140415523299</v>
      </c>
      <c r="N62">
        <v>7.4466603480512594E-2</v>
      </c>
      <c r="O62">
        <v>3.02013422818791</v>
      </c>
      <c r="P62">
        <v>163.59463087248301</v>
      </c>
      <c r="Q62">
        <v>156.645034950705</v>
      </c>
      <c r="R62">
        <v>13.3146287023156</v>
      </c>
      <c r="S62">
        <v>169.95966365301999</v>
      </c>
      <c r="T62">
        <v>13.9146287023156</v>
      </c>
      <c r="U62">
        <v>170.55966365302001</v>
      </c>
      <c r="V62">
        <v>0.45239603986409699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6.6541110563827397</v>
      </c>
      <c r="G63">
        <v>6.3714405138724501</v>
      </c>
      <c r="H63">
        <v>32.183999999999997</v>
      </c>
      <c r="I63">
        <v>38.555440513872398</v>
      </c>
      <c r="J63">
        <v>32.783999999999899</v>
      </c>
      <c r="K63">
        <v>39.155440513872399</v>
      </c>
      <c r="L63">
        <v>1.03394263770507</v>
      </c>
      <c r="M63">
        <v>14.5259244360835</v>
      </c>
      <c r="N63">
        <v>7.4466603480512594E-2</v>
      </c>
      <c r="O63">
        <v>3.02013422818791</v>
      </c>
      <c r="P63">
        <v>163.59463087248301</v>
      </c>
      <c r="Q63">
        <v>156.645034950705</v>
      </c>
      <c r="R63">
        <v>13.3146287023156</v>
      </c>
      <c r="S63">
        <v>169.95966365301999</v>
      </c>
      <c r="T63">
        <v>13.9146287023156</v>
      </c>
      <c r="U63">
        <v>170.55966365302001</v>
      </c>
      <c r="V63">
        <v>0.45239603986409699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6.0119222128690799</v>
      </c>
      <c r="G64">
        <v>5.7565322292872301</v>
      </c>
      <c r="H64">
        <v>35.76</v>
      </c>
      <c r="I64">
        <v>41.516532229287201</v>
      </c>
      <c r="J64">
        <v>36.3599999999999</v>
      </c>
      <c r="K64">
        <v>42.116532229287202</v>
      </c>
      <c r="L64">
        <v>1.1437965135492201</v>
      </c>
      <c r="M64">
        <v>13.124026190693201</v>
      </c>
      <c r="N64">
        <v>7.4466603480512594E-2</v>
      </c>
      <c r="O64">
        <v>3.02013422818791</v>
      </c>
      <c r="P64">
        <v>163.59463087248301</v>
      </c>
      <c r="Q64">
        <v>156.645034950705</v>
      </c>
      <c r="R64">
        <v>13.3146287023156</v>
      </c>
      <c r="S64">
        <v>169.95966365301999</v>
      </c>
      <c r="T64">
        <v>13.9146287023156</v>
      </c>
      <c r="U64">
        <v>170.55966365302001</v>
      </c>
      <c r="V64">
        <v>0.45239603986409699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5.4827787530133101</v>
      </c>
      <c r="G65">
        <v>5.2498670941236396</v>
      </c>
      <c r="H65">
        <v>39.335999999999999</v>
      </c>
      <c r="I65">
        <v>44.5858670941236</v>
      </c>
      <c r="J65">
        <v>39.9359999999999</v>
      </c>
      <c r="K65">
        <v>45.185867094123601</v>
      </c>
      <c r="L65">
        <v>1.2535371919426499</v>
      </c>
      <c r="M65">
        <v>11.968906017827999</v>
      </c>
      <c r="N65">
        <v>7.4466603480512594E-2</v>
      </c>
      <c r="O65">
        <v>3.02013422818791</v>
      </c>
      <c r="P65">
        <v>163.59463087248301</v>
      </c>
      <c r="Q65">
        <v>156.645034950705</v>
      </c>
      <c r="R65">
        <v>13.3146287023156</v>
      </c>
      <c r="S65">
        <v>169.95966365301999</v>
      </c>
      <c r="T65">
        <v>13.9146287023156</v>
      </c>
      <c r="U65">
        <v>170.55966365302001</v>
      </c>
      <c r="V65">
        <v>0.45239603986409699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5.0392460529686396</v>
      </c>
      <c r="G66">
        <v>4.8251759234553697</v>
      </c>
      <c r="H66">
        <v>42.9119999999999</v>
      </c>
      <c r="I66">
        <v>47.737175923455297</v>
      </c>
      <c r="J66">
        <v>43.511999999999901</v>
      </c>
      <c r="K66">
        <v>48.337175923455298</v>
      </c>
      <c r="L66">
        <v>1.36316490593083</v>
      </c>
      <c r="M66">
        <v>11.000674133630501</v>
      </c>
      <c r="N66">
        <v>7.4466603480512594E-2</v>
      </c>
      <c r="O66">
        <v>3.02013422818791</v>
      </c>
      <c r="P66">
        <v>163.59463087248301</v>
      </c>
      <c r="Q66">
        <v>156.645034950705</v>
      </c>
      <c r="R66">
        <v>13.3146287023156</v>
      </c>
      <c r="S66">
        <v>169.95966365301999</v>
      </c>
      <c r="T66">
        <v>13.9146287023156</v>
      </c>
      <c r="U66">
        <v>170.55966365302001</v>
      </c>
      <c r="V66">
        <v>0.45239603986409699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57.3929364278506</v>
      </c>
      <c r="G67">
        <v>54.954850808471299</v>
      </c>
      <c r="H67">
        <v>0</v>
      </c>
      <c r="I67">
        <v>54.954850808471299</v>
      </c>
      <c r="J67">
        <v>0.3</v>
      </c>
      <c r="K67">
        <v>55.254850808471303</v>
      </c>
      <c r="L67">
        <v>0</v>
      </c>
      <c r="M67">
        <v>125.288780221997</v>
      </c>
      <c r="N67">
        <v>5.99912066551158E-2</v>
      </c>
      <c r="O67">
        <v>0.87427144046627803</v>
      </c>
      <c r="P67">
        <v>47.3575353871773</v>
      </c>
      <c r="Q67">
        <v>45.345759493084998</v>
      </c>
      <c r="R67">
        <v>10.7264277499347</v>
      </c>
      <c r="S67">
        <v>56.072187243019698</v>
      </c>
      <c r="T67">
        <v>11.026427749934699</v>
      </c>
      <c r="U67">
        <v>56.372187243019702</v>
      </c>
      <c r="V67">
        <v>1.3521413439252199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29.871376704039399</v>
      </c>
      <c r="G68">
        <v>28.602423092217599</v>
      </c>
      <c r="H68">
        <v>3.5759999999999899</v>
      </c>
      <c r="I68">
        <v>32.178423092217599</v>
      </c>
      <c r="J68">
        <v>3.8759999999999901</v>
      </c>
      <c r="K68">
        <v>32.478423092217596</v>
      </c>
      <c r="L68">
        <v>0.69241899465902901</v>
      </c>
      <c r="M68">
        <v>65.209215344918107</v>
      </c>
      <c r="N68">
        <v>5.99912066551158E-2</v>
      </c>
      <c r="O68">
        <v>0.87427144046627803</v>
      </c>
      <c r="P68">
        <v>47.3575353871773</v>
      </c>
      <c r="Q68">
        <v>45.345759493084998</v>
      </c>
      <c r="R68">
        <v>10.7264277499347</v>
      </c>
      <c r="S68">
        <v>56.072187243019698</v>
      </c>
      <c r="T68">
        <v>11.026427749934699</v>
      </c>
      <c r="U68">
        <v>56.372187243019702</v>
      </c>
      <c r="V68">
        <v>1.3521413439252199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20.189792107172</v>
      </c>
      <c r="G69">
        <v>19.332117890473999</v>
      </c>
      <c r="H69">
        <v>7.1519999999999904</v>
      </c>
      <c r="I69">
        <v>26.484117890474</v>
      </c>
      <c r="J69">
        <v>7.4519999999999902</v>
      </c>
      <c r="K69">
        <v>26.784117890474</v>
      </c>
      <c r="L69">
        <v>1.0228635400264301</v>
      </c>
      <c r="M69">
        <v>44.074316169956603</v>
      </c>
      <c r="N69">
        <v>5.99912066551158E-2</v>
      </c>
      <c r="O69">
        <v>0.87427144046627803</v>
      </c>
      <c r="P69">
        <v>47.3575353871773</v>
      </c>
      <c r="Q69">
        <v>45.345759493084998</v>
      </c>
      <c r="R69">
        <v>10.7264277499347</v>
      </c>
      <c r="S69">
        <v>56.072187243019698</v>
      </c>
      <c r="T69">
        <v>11.026427749934699</v>
      </c>
      <c r="U69">
        <v>56.372187243019702</v>
      </c>
      <c r="V69">
        <v>1.3521413439252199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15.2478314081568</v>
      </c>
      <c r="G70">
        <v>14.600094582046101</v>
      </c>
      <c r="H70">
        <v>10.7279999999999</v>
      </c>
      <c r="I70">
        <v>25.328094582046099</v>
      </c>
      <c r="J70">
        <v>11.027999999999899</v>
      </c>
      <c r="K70">
        <v>25.628094582046099</v>
      </c>
      <c r="L70">
        <v>1.3522859564971399</v>
      </c>
      <c r="M70">
        <v>33.286015964006303</v>
      </c>
      <c r="N70">
        <v>5.99912066551158E-2</v>
      </c>
      <c r="O70">
        <v>0.87427144046627803</v>
      </c>
      <c r="P70">
        <v>47.3575353871773</v>
      </c>
      <c r="Q70">
        <v>45.345759493084998</v>
      </c>
      <c r="R70">
        <v>10.7264277499347</v>
      </c>
      <c r="S70">
        <v>56.072187243019698</v>
      </c>
      <c r="T70">
        <v>11.026427749934699</v>
      </c>
      <c r="U70">
        <v>56.372187243019702</v>
      </c>
      <c r="V70">
        <v>1.3521413439252199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12.249465788956201</v>
      </c>
      <c r="G71">
        <v>11.7291012938815</v>
      </c>
      <c r="H71">
        <v>14.303999999999901</v>
      </c>
      <c r="I71">
        <v>26.033101293881501</v>
      </c>
      <c r="J71">
        <v>14.603999999999999</v>
      </c>
      <c r="K71">
        <v>26.333101293881501</v>
      </c>
      <c r="L71">
        <v>1.68069254786208</v>
      </c>
      <c r="M71">
        <v>26.740583817291299</v>
      </c>
      <c r="N71">
        <v>5.99912066551158E-2</v>
      </c>
      <c r="O71">
        <v>0.87427144046627803</v>
      </c>
      <c r="P71">
        <v>47.3575353871773</v>
      </c>
      <c r="Q71">
        <v>45.345759493084998</v>
      </c>
      <c r="R71">
        <v>10.7264277499347</v>
      </c>
      <c r="S71">
        <v>56.072187243019698</v>
      </c>
      <c r="T71">
        <v>11.026427749934699</v>
      </c>
      <c r="U71">
        <v>56.372187243019702</v>
      </c>
      <c r="V71">
        <v>1.3521413439252199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10.236532517430501</v>
      </c>
      <c r="G72">
        <v>9.8016786089808399</v>
      </c>
      <c r="H72">
        <v>17.88</v>
      </c>
      <c r="I72">
        <v>27.6816786089808</v>
      </c>
      <c r="J72">
        <v>18.18</v>
      </c>
      <c r="K72">
        <v>27.981678608980801</v>
      </c>
      <c r="L72">
        <v>2.00808955977522</v>
      </c>
      <c r="M72">
        <v>22.346350485550801</v>
      </c>
      <c r="N72">
        <v>5.99912066551158E-2</v>
      </c>
      <c r="O72">
        <v>0.87427144046627803</v>
      </c>
      <c r="P72">
        <v>47.3575353871773</v>
      </c>
      <c r="Q72">
        <v>45.345759493084998</v>
      </c>
      <c r="R72">
        <v>10.7264277499347</v>
      </c>
      <c r="S72">
        <v>56.072187243019698</v>
      </c>
      <c r="T72">
        <v>11.026427749934699</v>
      </c>
      <c r="U72">
        <v>56.372187243019702</v>
      </c>
      <c r="V72">
        <v>1.3521413439252199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8.7917926246530396</v>
      </c>
      <c r="G73">
        <v>8.4183121146659303</v>
      </c>
      <c r="H73">
        <v>21.4559999999999</v>
      </c>
      <c r="I73">
        <v>29.874312114665901</v>
      </c>
      <c r="J73">
        <v>21.755999999999901</v>
      </c>
      <c r="K73">
        <v>30.174312114665899</v>
      </c>
      <c r="L73">
        <v>2.33448318046629</v>
      </c>
      <c r="M73">
        <v>19.1924832996175</v>
      </c>
      <c r="N73">
        <v>5.99912066551158E-2</v>
      </c>
      <c r="O73">
        <v>0.87427144046627803</v>
      </c>
      <c r="P73">
        <v>47.3575353871773</v>
      </c>
      <c r="Q73">
        <v>45.345759493084998</v>
      </c>
      <c r="R73">
        <v>10.7264277499347</v>
      </c>
      <c r="S73">
        <v>56.072187243019698</v>
      </c>
      <c r="T73">
        <v>11.026427749934699</v>
      </c>
      <c r="U73">
        <v>56.372187243019702</v>
      </c>
      <c r="V73">
        <v>1.3521413439252199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7.7044236217040698</v>
      </c>
      <c r="G74">
        <v>7.3771351850634996</v>
      </c>
      <c r="H74">
        <v>25.032</v>
      </c>
      <c r="I74">
        <v>32.409135185063498</v>
      </c>
      <c r="J74">
        <v>25.332000000000001</v>
      </c>
      <c r="K74">
        <v>32.709135185063502</v>
      </c>
      <c r="L74">
        <v>2.6598795414425198</v>
      </c>
      <c r="M74">
        <v>16.818756766179899</v>
      </c>
      <c r="N74">
        <v>5.99912066551158E-2</v>
      </c>
      <c r="O74">
        <v>0.87427144046627803</v>
      </c>
      <c r="P74">
        <v>47.3575353871773</v>
      </c>
      <c r="Q74">
        <v>45.345759493084998</v>
      </c>
      <c r="R74">
        <v>10.7264277499347</v>
      </c>
      <c r="S74">
        <v>56.072187243019698</v>
      </c>
      <c r="T74">
        <v>11.026427749934699</v>
      </c>
      <c r="U74">
        <v>56.372187243019702</v>
      </c>
      <c r="V74">
        <v>1.3521413439252199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6.8564213571776698</v>
      </c>
      <c r="G75">
        <v>6.5651565543677597</v>
      </c>
      <c r="H75">
        <v>28.607999999999901</v>
      </c>
      <c r="I75">
        <v>35.173156554367701</v>
      </c>
      <c r="J75">
        <v>28.907999999999902</v>
      </c>
      <c r="K75">
        <v>35.473156554367698</v>
      </c>
      <c r="L75">
        <v>2.98428471817987</v>
      </c>
      <c r="M75">
        <v>14.9675678227188</v>
      </c>
      <c r="N75">
        <v>5.99912066551158E-2</v>
      </c>
      <c r="O75">
        <v>0.87427144046627803</v>
      </c>
      <c r="P75">
        <v>47.3575353871773</v>
      </c>
      <c r="Q75">
        <v>45.345759493084998</v>
      </c>
      <c r="R75">
        <v>10.7264277499347</v>
      </c>
      <c r="S75">
        <v>56.072187243019698</v>
      </c>
      <c r="T75">
        <v>11.026427749934699</v>
      </c>
      <c r="U75">
        <v>56.372187243019702</v>
      </c>
      <c r="V75">
        <v>1.3521413439252199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6.1765837397836503</v>
      </c>
      <c r="G76">
        <v>5.9141988379100701</v>
      </c>
      <c r="H76">
        <v>32.183999999999997</v>
      </c>
      <c r="I76">
        <v>38.098198837909997</v>
      </c>
      <c r="J76">
        <v>32.483999999999902</v>
      </c>
      <c r="K76">
        <v>38.398198837910002</v>
      </c>
      <c r="L76">
        <v>3.3077047308035801</v>
      </c>
      <c r="M76">
        <v>13.483482303947699</v>
      </c>
      <c r="N76">
        <v>5.99912066551158E-2</v>
      </c>
      <c r="O76">
        <v>0.87427144046627803</v>
      </c>
      <c r="P76">
        <v>47.3575353871773</v>
      </c>
      <c r="Q76">
        <v>45.345759493084998</v>
      </c>
      <c r="R76">
        <v>10.7264277499347</v>
      </c>
      <c r="S76">
        <v>56.072187243019698</v>
      </c>
      <c r="T76">
        <v>11.026427749934699</v>
      </c>
      <c r="U76">
        <v>56.372187243019702</v>
      </c>
      <c r="V76">
        <v>1.3521413439252199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5.6194009270038103</v>
      </c>
      <c r="G77">
        <v>5.3806854779889797</v>
      </c>
      <c r="H77">
        <v>35.76</v>
      </c>
      <c r="I77">
        <v>41.140685477988903</v>
      </c>
      <c r="J77">
        <v>36.059999999999903</v>
      </c>
      <c r="K77">
        <v>41.4406854779889</v>
      </c>
      <c r="L77">
        <v>3.63014554475853</v>
      </c>
      <c r="M77">
        <v>12.267152223649299</v>
      </c>
      <c r="N77">
        <v>5.99912066551158E-2</v>
      </c>
      <c r="O77">
        <v>0.87427144046627803</v>
      </c>
      <c r="P77">
        <v>47.3575353871773</v>
      </c>
      <c r="Q77">
        <v>45.345759493084998</v>
      </c>
      <c r="R77">
        <v>10.7264277499347</v>
      </c>
      <c r="S77">
        <v>56.072187243019698</v>
      </c>
      <c r="T77">
        <v>11.026427749934699</v>
      </c>
      <c r="U77">
        <v>56.372187243019702</v>
      </c>
      <c r="V77">
        <v>1.3521413439252199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5.1544258509887904</v>
      </c>
      <c r="G78">
        <v>4.9354628160646197</v>
      </c>
      <c r="H78">
        <v>39.335999999999999</v>
      </c>
      <c r="I78">
        <v>44.271462816064599</v>
      </c>
      <c r="J78">
        <v>39.635999999999903</v>
      </c>
      <c r="K78">
        <v>44.571462816064603</v>
      </c>
      <c r="L78">
        <v>3.95161307146945</v>
      </c>
      <c r="M78">
        <v>11.2521116327085</v>
      </c>
      <c r="N78">
        <v>5.99912066551158E-2</v>
      </c>
      <c r="O78">
        <v>0.87427144046627803</v>
      </c>
      <c r="P78">
        <v>47.3575353871773</v>
      </c>
      <c r="Q78">
        <v>45.345759493084998</v>
      </c>
      <c r="R78">
        <v>10.7264277499347</v>
      </c>
      <c r="S78">
        <v>56.072187243019698</v>
      </c>
      <c r="T78">
        <v>11.026427749934699</v>
      </c>
      <c r="U78">
        <v>56.372187243019702</v>
      </c>
      <c r="V78">
        <v>1.3521413439252199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4.7605186449436401</v>
      </c>
      <c r="G79">
        <v>4.5582890192890204</v>
      </c>
      <c r="H79">
        <v>42.9119999999999</v>
      </c>
      <c r="I79">
        <v>47.470289019288998</v>
      </c>
      <c r="J79">
        <v>43.211999999999897</v>
      </c>
      <c r="K79">
        <v>47.770289019289002</v>
      </c>
      <c r="L79">
        <v>4.2721131689912202</v>
      </c>
      <c r="M79">
        <v>10.392212201911899</v>
      </c>
      <c r="N79">
        <v>5.99912066551158E-2</v>
      </c>
      <c r="O79">
        <v>0.87427144046627803</v>
      </c>
      <c r="P79">
        <v>47.3575353871773</v>
      </c>
      <c r="Q79">
        <v>45.345759493084998</v>
      </c>
      <c r="R79">
        <v>10.7264277499347</v>
      </c>
      <c r="S79">
        <v>56.072187243019698</v>
      </c>
      <c r="T79">
        <v>11.026427749934699</v>
      </c>
      <c r="U79">
        <v>56.372187243019702</v>
      </c>
      <c r="V79">
        <v>1.3521413439252199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82.709258361609301</v>
      </c>
      <c r="G80">
        <v>79.195720530094704</v>
      </c>
      <c r="H80">
        <v>0</v>
      </c>
      <c r="I80">
        <v>79.195720530094704</v>
      </c>
      <c r="J80">
        <v>0.3</v>
      </c>
      <c r="K80">
        <v>79.495720530094701</v>
      </c>
      <c r="L80">
        <v>0</v>
      </c>
      <c r="M80">
        <v>180.554311003393</v>
      </c>
      <c r="N80">
        <v>6.6635651099560295E-2</v>
      </c>
      <c r="O80">
        <v>1.40750670241286</v>
      </c>
      <c r="P80">
        <v>76.241823056300206</v>
      </c>
      <c r="Q80">
        <v>73.003025671843304</v>
      </c>
      <c r="R80">
        <v>11.9144544166013</v>
      </c>
      <c r="S80">
        <v>84.917480088444705</v>
      </c>
      <c r="T80">
        <v>12.214454416601299</v>
      </c>
      <c r="U80">
        <v>85.217480088444702</v>
      </c>
      <c r="V80">
        <v>0.94008706817084098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35.5319794656357</v>
      </c>
      <c r="G81">
        <v>34.022560126687097</v>
      </c>
      <c r="H81">
        <v>3.5759999999999899</v>
      </c>
      <c r="I81">
        <v>37.598560126687097</v>
      </c>
      <c r="J81">
        <v>3.8759999999999901</v>
      </c>
      <c r="K81">
        <v>37.898560126687102</v>
      </c>
      <c r="L81">
        <v>0.40447969764283798</v>
      </c>
      <c r="M81">
        <v>77.566311173482703</v>
      </c>
      <c r="N81">
        <v>6.6635651099560295E-2</v>
      </c>
      <c r="O81">
        <v>1.40750670241286</v>
      </c>
      <c r="P81">
        <v>76.241823056300206</v>
      </c>
      <c r="Q81">
        <v>73.003025671843304</v>
      </c>
      <c r="R81">
        <v>11.9144544166013</v>
      </c>
      <c r="S81">
        <v>84.917480088444705</v>
      </c>
      <c r="T81">
        <v>12.214454416601299</v>
      </c>
      <c r="U81">
        <v>85.217480088444702</v>
      </c>
      <c r="V81">
        <v>0.94008706817084098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22.626083747960401</v>
      </c>
      <c r="G82">
        <v>21.664914432671601</v>
      </c>
      <c r="H82">
        <v>7.1519999999999904</v>
      </c>
      <c r="I82">
        <v>28.816914432671599</v>
      </c>
      <c r="J82">
        <v>7.4519999999999902</v>
      </c>
      <c r="K82">
        <v>29.116914432671599</v>
      </c>
      <c r="L82">
        <v>0.63450834772814102</v>
      </c>
      <c r="M82">
        <v>49.392740821797702</v>
      </c>
      <c r="N82">
        <v>6.6635651099560295E-2</v>
      </c>
      <c r="O82">
        <v>1.40750670241286</v>
      </c>
      <c r="P82">
        <v>76.241823056300206</v>
      </c>
      <c r="Q82">
        <v>73.003025671843304</v>
      </c>
      <c r="R82">
        <v>11.9144544166013</v>
      </c>
      <c r="S82">
        <v>84.917480088444705</v>
      </c>
      <c r="T82">
        <v>12.214454416601299</v>
      </c>
      <c r="U82">
        <v>85.217480088444702</v>
      </c>
      <c r="V82">
        <v>0.94008706817084098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16.597539427106899</v>
      </c>
      <c r="G83">
        <v>15.8924662123014</v>
      </c>
      <c r="H83">
        <v>10.7279999999999</v>
      </c>
      <c r="I83">
        <v>26.620466212301402</v>
      </c>
      <c r="J83">
        <v>11.027999999999899</v>
      </c>
      <c r="K83">
        <v>26.920466212301399</v>
      </c>
      <c r="L83">
        <v>0.86404122742023104</v>
      </c>
      <c r="M83">
        <v>36.232428569374299</v>
      </c>
      <c r="N83">
        <v>6.6635651099560295E-2</v>
      </c>
      <c r="O83">
        <v>1.40750670241286</v>
      </c>
      <c r="P83">
        <v>76.241823056300206</v>
      </c>
      <c r="Q83">
        <v>73.003025671843304</v>
      </c>
      <c r="R83">
        <v>11.9144544166013</v>
      </c>
      <c r="S83">
        <v>84.917480088444705</v>
      </c>
      <c r="T83">
        <v>12.214454416601299</v>
      </c>
      <c r="U83">
        <v>85.217480088444702</v>
      </c>
      <c r="V83">
        <v>0.94008706817084098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13.1056426970869</v>
      </c>
      <c r="G84">
        <v>12.5489073045241</v>
      </c>
      <c r="H84">
        <v>14.303999999999901</v>
      </c>
      <c r="I84">
        <v>26.852907304524098</v>
      </c>
      <c r="J84">
        <v>14.603999999999999</v>
      </c>
      <c r="K84">
        <v>27.152907304524099</v>
      </c>
      <c r="L84">
        <v>1.09308046914722</v>
      </c>
      <c r="M84">
        <v>28.609618007740799</v>
      </c>
      <c r="N84">
        <v>6.6635651099560295E-2</v>
      </c>
      <c r="O84">
        <v>1.40750670241286</v>
      </c>
      <c r="P84">
        <v>76.241823056300206</v>
      </c>
      <c r="Q84">
        <v>73.003025671843304</v>
      </c>
      <c r="R84">
        <v>11.9144544166013</v>
      </c>
      <c r="S84">
        <v>84.917480088444705</v>
      </c>
      <c r="T84">
        <v>12.214454416601299</v>
      </c>
      <c r="U84">
        <v>85.217480088444702</v>
      </c>
      <c r="V84">
        <v>0.94008706817084098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10.8276518903349</v>
      </c>
      <c r="G85">
        <v>10.367686884037299</v>
      </c>
      <c r="H85">
        <v>17.88</v>
      </c>
      <c r="I85">
        <v>28.2476868840373</v>
      </c>
      <c r="J85">
        <v>18.18</v>
      </c>
      <c r="K85">
        <v>28.547686884037301</v>
      </c>
      <c r="L85">
        <v>1.3216281916086099</v>
      </c>
      <c r="M85">
        <v>23.6367640766011</v>
      </c>
      <c r="N85">
        <v>6.6635651099560295E-2</v>
      </c>
      <c r="O85">
        <v>1.40750670241286</v>
      </c>
      <c r="P85">
        <v>76.241823056300206</v>
      </c>
      <c r="Q85">
        <v>73.003025671843304</v>
      </c>
      <c r="R85">
        <v>11.9144544166013</v>
      </c>
      <c r="S85">
        <v>84.917480088444705</v>
      </c>
      <c r="T85">
        <v>12.214454416601299</v>
      </c>
      <c r="U85">
        <v>85.217480088444702</v>
      </c>
      <c r="V85">
        <v>0.94008706817084098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9.2243056159492696</v>
      </c>
      <c r="G86">
        <v>8.8324517002800906</v>
      </c>
      <c r="H86">
        <v>21.4559999999999</v>
      </c>
      <c r="I86">
        <v>30.28845170028</v>
      </c>
      <c r="J86">
        <v>21.755999999999901</v>
      </c>
      <c r="K86">
        <v>30.58845170028</v>
      </c>
      <c r="L86">
        <v>1.5496864998928901</v>
      </c>
      <c r="M86">
        <v>20.136659159617199</v>
      </c>
      <c r="N86">
        <v>6.6635651099560295E-2</v>
      </c>
      <c r="O86">
        <v>1.40750670241286</v>
      </c>
      <c r="P86">
        <v>76.241823056300206</v>
      </c>
      <c r="Q86">
        <v>73.003025671843304</v>
      </c>
      <c r="R86">
        <v>11.9144544166013</v>
      </c>
      <c r="S86">
        <v>84.917480088444705</v>
      </c>
      <c r="T86">
        <v>12.214454416601299</v>
      </c>
      <c r="U86">
        <v>85.217480088444702</v>
      </c>
      <c r="V86">
        <v>0.94008706817084098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8.0345575484851004</v>
      </c>
      <c r="G87">
        <v>7.6932448289022304</v>
      </c>
      <c r="H87">
        <v>25.032</v>
      </c>
      <c r="I87">
        <v>32.725244828902198</v>
      </c>
      <c r="J87">
        <v>25.332000000000001</v>
      </c>
      <c r="K87">
        <v>33.025244828902203</v>
      </c>
      <c r="L87">
        <v>1.7772574855938601</v>
      </c>
      <c r="M87">
        <v>17.539439128342899</v>
      </c>
      <c r="N87">
        <v>6.6635651099560295E-2</v>
      </c>
      <c r="O87">
        <v>1.40750670241286</v>
      </c>
      <c r="P87">
        <v>76.241823056300206</v>
      </c>
      <c r="Q87">
        <v>73.003025671843304</v>
      </c>
      <c r="R87">
        <v>11.9144544166013</v>
      </c>
      <c r="S87">
        <v>84.917480088444705</v>
      </c>
      <c r="T87">
        <v>12.214454416601299</v>
      </c>
      <c r="U87">
        <v>85.217480088444702</v>
      </c>
      <c r="V87">
        <v>0.94008706817084098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7.1166537612725698</v>
      </c>
      <c r="G88">
        <v>6.8143341332244001</v>
      </c>
      <c r="H88">
        <v>28.607999999999901</v>
      </c>
      <c r="I88">
        <v>35.422334133224403</v>
      </c>
      <c r="J88">
        <v>28.907999999999902</v>
      </c>
      <c r="K88">
        <v>35.7223341332244</v>
      </c>
      <c r="L88">
        <v>2.0043432269257302</v>
      </c>
      <c r="M88">
        <v>15.535655160857999</v>
      </c>
      <c r="N88">
        <v>6.6635651099560295E-2</v>
      </c>
      <c r="O88">
        <v>1.40750670241286</v>
      </c>
      <c r="P88">
        <v>76.241823056300206</v>
      </c>
      <c r="Q88">
        <v>73.003025671843304</v>
      </c>
      <c r="R88">
        <v>11.9144544166013</v>
      </c>
      <c r="S88">
        <v>84.917480088444705</v>
      </c>
      <c r="T88">
        <v>12.214454416601299</v>
      </c>
      <c r="U88">
        <v>85.217480088444702</v>
      </c>
      <c r="V88">
        <v>0.94008706817084098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6.3869769500804701</v>
      </c>
      <c r="G89">
        <v>6.1156544211683403</v>
      </c>
      <c r="H89">
        <v>32.183999999999997</v>
      </c>
      <c r="I89">
        <v>38.299654421168299</v>
      </c>
      <c r="J89">
        <v>32.483999999999902</v>
      </c>
      <c r="K89">
        <v>38.599654421168303</v>
      </c>
      <c r="L89">
        <v>2.2309457888370301</v>
      </c>
      <c r="M89">
        <v>13.9427706820256</v>
      </c>
      <c r="N89">
        <v>6.6635651099560295E-2</v>
      </c>
      <c r="O89">
        <v>1.40750670241286</v>
      </c>
      <c r="P89">
        <v>76.241823056300206</v>
      </c>
      <c r="Q89">
        <v>73.003025671843304</v>
      </c>
      <c r="R89">
        <v>11.9144544166013</v>
      </c>
      <c r="S89">
        <v>84.917480088444705</v>
      </c>
      <c r="T89">
        <v>12.214454416601299</v>
      </c>
      <c r="U89">
        <v>85.217480088444702</v>
      </c>
      <c r="V89">
        <v>0.94008706817084098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5.7930140866692499</v>
      </c>
      <c r="G90">
        <v>5.5469234487503298</v>
      </c>
      <c r="H90">
        <v>35.76</v>
      </c>
      <c r="I90">
        <v>41.306923448750297</v>
      </c>
      <c r="J90">
        <v>36.059999999999903</v>
      </c>
      <c r="K90">
        <v>41.606923448750301</v>
      </c>
      <c r="L90">
        <v>2.45706722312323</v>
      </c>
      <c r="M90">
        <v>12.6461497511989</v>
      </c>
      <c r="N90">
        <v>6.6635651099560295E-2</v>
      </c>
      <c r="O90">
        <v>1.40750670241286</v>
      </c>
      <c r="P90">
        <v>76.241823056300206</v>
      </c>
      <c r="Q90">
        <v>73.003025671843304</v>
      </c>
      <c r="R90">
        <v>11.9144544166013</v>
      </c>
      <c r="S90">
        <v>84.917480088444705</v>
      </c>
      <c r="T90">
        <v>12.214454416601299</v>
      </c>
      <c r="U90">
        <v>85.217480088444702</v>
      </c>
      <c r="V90">
        <v>0.94008706817084098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5.3001241138822497</v>
      </c>
      <c r="G91">
        <v>5.0749717312501801</v>
      </c>
      <c r="H91">
        <v>39.335999999999999</v>
      </c>
      <c r="I91">
        <v>44.4109717312501</v>
      </c>
      <c r="J91">
        <v>39.635999999999903</v>
      </c>
      <c r="K91">
        <v>44.710971731250098</v>
      </c>
      <c r="L91">
        <v>2.6827095685382099</v>
      </c>
      <c r="M91">
        <v>11.5701709406049</v>
      </c>
      <c r="N91">
        <v>6.6635651099560295E-2</v>
      </c>
      <c r="O91">
        <v>1.40750670241286</v>
      </c>
      <c r="P91">
        <v>76.241823056300206</v>
      </c>
      <c r="Q91">
        <v>73.003025671843304</v>
      </c>
      <c r="R91">
        <v>11.9144544166013</v>
      </c>
      <c r="S91">
        <v>84.917480088444705</v>
      </c>
      <c r="T91">
        <v>12.214454416601299</v>
      </c>
      <c r="U91">
        <v>85.217480088444702</v>
      </c>
      <c r="V91">
        <v>0.94008706817084098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4.8845310654440999</v>
      </c>
      <c r="G92">
        <v>4.6770333193923497</v>
      </c>
      <c r="H92">
        <v>42.9119999999999</v>
      </c>
      <c r="I92">
        <v>47.5890333193923</v>
      </c>
      <c r="J92">
        <v>43.211999999999897</v>
      </c>
      <c r="K92">
        <v>47.889033319392297</v>
      </c>
      <c r="L92">
        <v>2.90787485090459</v>
      </c>
      <c r="M92">
        <v>10.6629313158644</v>
      </c>
      <c r="N92">
        <v>6.6635651099560295E-2</v>
      </c>
      <c r="O92">
        <v>1.40750670241286</v>
      </c>
      <c r="P92">
        <v>76.241823056300206</v>
      </c>
      <c r="Q92">
        <v>73.003025671843304</v>
      </c>
      <c r="R92">
        <v>11.9144544166013</v>
      </c>
      <c r="S92">
        <v>84.917480088444705</v>
      </c>
      <c r="T92">
        <v>12.214454416601299</v>
      </c>
      <c r="U92">
        <v>85.217480088444702</v>
      </c>
      <c r="V92">
        <v>0.94008706817084098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92"/>
  <sheetViews>
    <sheetView workbookViewId="0">
      <selection activeCell="D17" sqref="D17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82.9102040816326</v>
      </c>
      <c r="G2">
        <v>79.388129958010396</v>
      </c>
      <c r="H2">
        <v>0</v>
      </c>
      <c r="I2">
        <v>79.388129958010396</v>
      </c>
      <c r="J2">
        <v>0.6</v>
      </c>
      <c r="K2">
        <v>79.988129958010404</v>
      </c>
      <c r="L2">
        <v>0</v>
      </c>
      <c r="M2">
        <v>180.99297551020399</v>
      </c>
      <c r="N2">
        <v>0.112536187629036</v>
      </c>
      <c r="O2">
        <v>1.4925373134328299</v>
      </c>
      <c r="P2">
        <v>80.8477611940298</v>
      </c>
      <c r="Q2">
        <v>77.413300854577301</v>
      </c>
      <c r="R2">
        <v>11.7600316072343</v>
      </c>
      <c r="S2">
        <v>89.173332461811597</v>
      </c>
      <c r="T2">
        <v>12.360031607234299</v>
      </c>
      <c r="U2">
        <v>89.773332461811606</v>
      </c>
      <c r="V2">
        <v>0.92162487447687402</v>
      </c>
      <c r="X2" t="str">
        <f>+D2</f>
        <v>W1</v>
      </c>
      <c r="Y2" s="2">
        <f>+N2</f>
        <v>0.112536187629036</v>
      </c>
      <c r="Z2">
        <f t="shared" si="0"/>
        <v>1.4925373134328299</v>
      </c>
      <c r="AA2">
        <f t="shared" si="0"/>
        <v>80.8477611940298</v>
      </c>
      <c r="AB2">
        <f t="shared" si="0"/>
        <v>77.413300854577301</v>
      </c>
      <c r="AC2">
        <f t="shared" si="0"/>
        <v>11.7600316072343</v>
      </c>
      <c r="AD2">
        <f t="shared" si="0"/>
        <v>89.173332461811597</v>
      </c>
      <c r="AE2">
        <f t="shared" si="0"/>
        <v>12.360031607234299</v>
      </c>
      <c r="AF2">
        <f t="shared" si="0"/>
        <v>89.773332461811606</v>
      </c>
      <c r="AG2">
        <f t="shared" si="0"/>
        <v>0.92162487447687402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45.918738845924999</v>
      </c>
      <c r="G3">
        <v>43.968083873234796</v>
      </c>
      <c r="H3">
        <v>2.09</v>
      </c>
      <c r="I3">
        <v>46.0580838732348</v>
      </c>
      <c r="J3">
        <v>2.6899999999999902</v>
      </c>
      <c r="K3">
        <v>46.658083873234801</v>
      </c>
      <c r="L3">
        <v>0.30163842338310698</v>
      </c>
      <c r="M3">
        <v>100.240606900654</v>
      </c>
      <c r="N3">
        <v>0.112536187629036</v>
      </c>
      <c r="O3">
        <v>1.4925373134328299</v>
      </c>
      <c r="P3">
        <v>80.8477611940298</v>
      </c>
      <c r="Q3">
        <v>77.413300854577301</v>
      </c>
      <c r="R3">
        <v>11.7600316072343</v>
      </c>
      <c r="S3">
        <v>89.173332461811597</v>
      </c>
      <c r="T3">
        <v>12.360031607234299</v>
      </c>
      <c r="U3">
        <v>89.773332461811606</v>
      </c>
      <c r="V3">
        <v>0.92162487447687402</v>
      </c>
      <c r="W3">
        <v>15</v>
      </c>
      <c r="X3" t="str">
        <f>+INDEX(D:D,ROWS(X2:X2)*W3)</f>
        <v>W2</v>
      </c>
      <c r="Y3" s="2">
        <f>+INDEX(N:N,ROWS(Y2:Y2)*$W$3)</f>
        <v>0.124886187629036</v>
      </c>
      <c r="Z3">
        <f>+INDEX(O:O,ROWS(Z2:Z2)*$W$3)</f>
        <v>2.8985507246376798</v>
      </c>
      <c r="AA3">
        <f>+INDEX(P:P,ROWS(AA2:AA2)*$W$3)</f>
        <v>157.008695652173</v>
      </c>
      <c r="AB3">
        <f t="shared" ref="AB3:AG3" si="1">+INDEX(Q:Q,ROWS(AB2:AB2)*$W$3)</f>
        <v>150.338874123382</v>
      </c>
      <c r="AC3">
        <f t="shared" si="1"/>
        <v>13.0506066072343</v>
      </c>
      <c r="AD3">
        <f t="shared" si="1"/>
        <v>163.38948073061599</v>
      </c>
      <c r="AE3">
        <f t="shared" si="1"/>
        <v>13.6506066072343</v>
      </c>
      <c r="AF3">
        <f t="shared" si="1"/>
        <v>163.98948073061601</v>
      </c>
      <c r="AG3">
        <f t="shared" si="1"/>
        <v>0.464160424140378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31.752118469765499</v>
      </c>
      <c r="G4">
        <v>30.4032698440591</v>
      </c>
      <c r="H4">
        <v>4.18</v>
      </c>
      <c r="I4">
        <v>34.583269844059103</v>
      </c>
      <c r="J4">
        <v>4.7799999999999896</v>
      </c>
      <c r="K4">
        <v>35.183269844059097</v>
      </c>
      <c r="L4">
        <v>0.43594320016351801</v>
      </c>
      <c r="M4">
        <v>69.314874619498099</v>
      </c>
      <c r="N4">
        <v>0.112536187629036</v>
      </c>
      <c r="O4">
        <v>1.4925373134328299</v>
      </c>
      <c r="P4">
        <v>80.8477611940298</v>
      </c>
      <c r="Q4">
        <v>77.413300854577301</v>
      </c>
      <c r="R4">
        <v>11.7600316072343</v>
      </c>
      <c r="S4">
        <v>89.173332461811597</v>
      </c>
      <c r="T4">
        <v>12.360031607234299</v>
      </c>
      <c r="U4">
        <v>89.773332461811606</v>
      </c>
      <c r="V4">
        <v>0.92162487447687402</v>
      </c>
      <c r="W4">
        <v>30</v>
      </c>
      <c r="X4" t="str">
        <f>+INDEX(D:D,ROWS(X4:X4)*W4)</f>
        <v>W3</v>
      </c>
      <c r="Y4" s="2">
        <f>+INDEX(N:N,ROWS(Y3:Y3)*$W$4)</f>
        <v>0.120558409851258</v>
      </c>
      <c r="Z4">
        <f t="shared" ref="Z4:AG4" si="2">+INDEX(O:O,ROWS(Z3:Z3)*$W$4)</f>
        <v>2.1791767554479402</v>
      </c>
      <c r="AA4">
        <f t="shared" si="2"/>
        <v>118.041646489104</v>
      </c>
      <c r="AB4">
        <f t="shared" si="2"/>
        <v>113.02716807581101</v>
      </c>
      <c r="AC4">
        <f t="shared" si="2"/>
        <v>12.598353829456499</v>
      </c>
      <c r="AD4">
        <f t="shared" si="2"/>
        <v>125.62552190526699</v>
      </c>
      <c r="AE4">
        <f t="shared" si="2"/>
        <v>13.198353829456501</v>
      </c>
      <c r="AF4">
        <f t="shared" si="2"/>
        <v>126.225521905267</v>
      </c>
      <c r="AG4">
        <f t="shared" si="2"/>
        <v>0.62469222253665901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24.265765482552599</v>
      </c>
      <c r="G5">
        <v>23.234941524963102</v>
      </c>
      <c r="H5">
        <v>6.27</v>
      </c>
      <c r="I5">
        <v>29.504941524963101</v>
      </c>
      <c r="J5">
        <v>6.8699999999999903</v>
      </c>
      <c r="K5">
        <v>30.104941524963099</v>
      </c>
      <c r="L5">
        <v>0.57007882023728096</v>
      </c>
      <c r="M5">
        <v>52.972166048412397</v>
      </c>
      <c r="N5">
        <v>0.112536187629036</v>
      </c>
      <c r="O5">
        <v>1.4925373134328299</v>
      </c>
      <c r="P5">
        <v>80.8477611940298</v>
      </c>
      <c r="Q5">
        <v>77.413300854577301</v>
      </c>
      <c r="R5">
        <v>11.7600316072343</v>
      </c>
      <c r="S5">
        <v>89.173332461811597</v>
      </c>
      <c r="T5">
        <v>12.360031607234299</v>
      </c>
      <c r="U5">
        <v>89.773332461811606</v>
      </c>
      <c r="V5">
        <v>0.92162487447687402</v>
      </c>
      <c r="W5">
        <v>45</v>
      </c>
      <c r="X5" t="str">
        <f>+INDEX(D:D,ROWS(X5:X5)*W5)</f>
        <v>W4</v>
      </c>
      <c r="Y5" s="2">
        <f>+INDEX(N:N,ROWS(Y4:Y4)*$W$5)</f>
        <v>0.120516187629036</v>
      </c>
      <c r="Z5">
        <f t="shared" ref="Z5:AG5" si="3">+INDEX(O:O,ROWS(Z4:Z4)*$W$5)</f>
        <v>2.1739130434782599</v>
      </c>
      <c r="AA5">
        <f t="shared" si="3"/>
        <v>117.75652173912999</v>
      </c>
      <c r="AB5">
        <f t="shared" si="3"/>
        <v>112.75415559253599</v>
      </c>
      <c r="AC5">
        <f t="shared" si="3"/>
        <v>12.593941607234299</v>
      </c>
      <c r="AD5">
        <f t="shared" si="3"/>
        <v>125.34809719977</v>
      </c>
      <c r="AE5">
        <f t="shared" si="3"/>
        <v>13.193941607234301</v>
      </c>
      <c r="AF5">
        <f t="shared" si="3"/>
        <v>125.94809719977</v>
      </c>
      <c r="AG5">
        <f t="shared" si="3"/>
        <v>0.62625719513779698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19.6360722462477</v>
      </c>
      <c r="G6">
        <v>18.801920374181499</v>
      </c>
      <c r="H6">
        <v>8.36</v>
      </c>
      <c r="I6">
        <v>27.161920374181499</v>
      </c>
      <c r="J6">
        <v>8.9600000000000009</v>
      </c>
      <c r="K6">
        <v>27.7619203741815</v>
      </c>
      <c r="L6">
        <v>0.70404570917378795</v>
      </c>
      <c r="M6">
        <v>42.865545713558802</v>
      </c>
      <c r="N6">
        <v>0.112536187629036</v>
      </c>
      <c r="O6">
        <v>1.4925373134328299</v>
      </c>
      <c r="P6">
        <v>80.8477611940298</v>
      </c>
      <c r="Q6">
        <v>77.413300854577301</v>
      </c>
      <c r="R6">
        <v>11.7600316072343</v>
      </c>
      <c r="S6">
        <v>89.173332461811597</v>
      </c>
      <c r="T6">
        <v>12.360031607234299</v>
      </c>
      <c r="U6">
        <v>89.773332461811606</v>
      </c>
      <c r="V6">
        <v>0.92162487447687402</v>
      </c>
      <c r="W6">
        <v>60</v>
      </c>
      <c r="X6" t="str">
        <f>+INDEX(D:D,ROWS(X6:X6)*W6)</f>
        <v>W5</v>
      </c>
      <c r="Y6" s="2">
        <f>+INDEX(N:N,ROWS(Y5:Y5)*$W$6)</f>
        <v>0.12541396540681399</v>
      </c>
      <c r="Z6">
        <f t="shared" ref="Z6:AG6" si="4">+INDEX(O:O,ROWS(Z5:Z5)*$W$6)</f>
        <v>3.02013422818791</v>
      </c>
      <c r="AA6">
        <f t="shared" si="4"/>
        <v>163.59463087248301</v>
      </c>
      <c r="AB6">
        <f t="shared" si="4"/>
        <v>156.645034950705</v>
      </c>
      <c r="AC6">
        <f t="shared" si="4"/>
        <v>13.105759385012</v>
      </c>
      <c r="AD6">
        <f t="shared" si="4"/>
        <v>169.75079433571699</v>
      </c>
      <c r="AE6">
        <f t="shared" si="4"/>
        <v>13.705759385012</v>
      </c>
      <c r="AF6">
        <f t="shared" si="4"/>
        <v>170.35079433571701</v>
      </c>
      <c r="AG6">
        <f t="shared" si="4"/>
        <v>0.44456681109285001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16.489938047425699</v>
      </c>
      <c r="G7">
        <v>15.7894358023729</v>
      </c>
      <c r="H7">
        <v>10.45</v>
      </c>
      <c r="I7">
        <v>26.239435802372899</v>
      </c>
      <c r="J7">
        <v>11.05</v>
      </c>
      <c r="K7">
        <v>26.8394358023729</v>
      </c>
      <c r="L7">
        <v>0.83784429093846202</v>
      </c>
      <c r="M7">
        <v>35.997534757530403</v>
      </c>
      <c r="N7">
        <v>0.112536187629036</v>
      </c>
      <c r="O7">
        <v>1.4925373134328299</v>
      </c>
      <c r="P7">
        <v>80.8477611940298</v>
      </c>
      <c r="Q7">
        <v>77.413300854577301</v>
      </c>
      <c r="R7">
        <v>11.7600316072343</v>
      </c>
      <c r="S7">
        <v>89.173332461811597</v>
      </c>
      <c r="T7">
        <v>12.360031607234299</v>
      </c>
      <c r="U7">
        <v>89.773332461811606</v>
      </c>
      <c r="V7">
        <v>0.92162487447687402</v>
      </c>
      <c r="W7">
        <v>75</v>
      </c>
      <c r="X7" t="str">
        <f>+INDEX(D:D,ROWS(X7:X7)*W7)</f>
        <v>W7</v>
      </c>
      <c r="Y7" s="2">
        <f>+INDEX(N:N,ROWS(Y6:Y6)*$W$7)</f>
        <v>0.101498092390941</v>
      </c>
      <c r="Z7">
        <f t="shared" ref="Z7:AG7" si="5">+INDEX(O:O,ROWS(Z6:Z6)*$W$7)</f>
        <v>0.87427144046627803</v>
      </c>
      <c r="AA7">
        <f t="shared" si="5"/>
        <v>47.3575353871773</v>
      </c>
      <c r="AB7">
        <f t="shared" si="5"/>
        <v>45.345759493084998</v>
      </c>
      <c r="AC7">
        <f t="shared" si="5"/>
        <v>10.606550654853301</v>
      </c>
      <c r="AD7">
        <f t="shared" si="5"/>
        <v>55.952310147938398</v>
      </c>
      <c r="AE7">
        <f t="shared" si="5"/>
        <v>10.9065506548533</v>
      </c>
      <c r="AF7">
        <f t="shared" si="5"/>
        <v>56.252310147938402</v>
      </c>
      <c r="AG7">
        <f t="shared" si="5"/>
        <v>1.32883780489647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14.212741668201</v>
      </c>
      <c r="G8">
        <v>13.608976061665899</v>
      </c>
      <c r="H8">
        <v>12.54</v>
      </c>
      <c r="I8">
        <v>26.148976061665898</v>
      </c>
      <c r="J8">
        <v>13.14</v>
      </c>
      <c r="K8">
        <v>26.7489760616659</v>
      </c>
      <c r="L8">
        <v>0.971474987900802</v>
      </c>
      <c r="M8">
        <v>31.026415061682901</v>
      </c>
      <c r="N8">
        <v>0.112536187629036</v>
      </c>
      <c r="O8">
        <v>1.4925373134328299</v>
      </c>
      <c r="P8">
        <v>80.8477611940298</v>
      </c>
      <c r="Q8">
        <v>77.413300854577301</v>
      </c>
      <c r="R8">
        <v>11.7600316072343</v>
      </c>
      <c r="S8">
        <v>89.173332461811597</v>
      </c>
      <c r="T8">
        <v>12.360031607234299</v>
      </c>
      <c r="U8">
        <v>89.773332461811606</v>
      </c>
      <c r="V8">
        <v>0.92162487447687402</v>
      </c>
      <c r="W8">
        <v>90</v>
      </c>
      <c r="X8" t="str">
        <f>+INDEX(D:D,ROWS(X8:X8)*W8)</f>
        <v>W8</v>
      </c>
      <c r="Y8" s="2">
        <f>+INDEX(N:N,ROWS(Y7:Y7)*$W$8)</f>
        <v>0.112475870168718</v>
      </c>
      <c r="Z8">
        <f t="shared" ref="Z8:AG8" si="6">+INDEX(O:O,ROWS(Z7:Z7)*$W$8)</f>
        <v>1.40750670241286</v>
      </c>
      <c r="AA8">
        <f t="shared" si="6"/>
        <v>76.241823056300206</v>
      </c>
      <c r="AB8">
        <f t="shared" si="6"/>
        <v>73.003025671843304</v>
      </c>
      <c r="AC8">
        <f t="shared" si="6"/>
        <v>11.7537284326311</v>
      </c>
      <c r="AD8">
        <f t="shared" si="6"/>
        <v>84.756754104474496</v>
      </c>
      <c r="AE8">
        <f t="shared" si="6"/>
        <v>12.0537284326311</v>
      </c>
      <c r="AF8">
        <f t="shared" si="6"/>
        <v>85.056754104474393</v>
      </c>
      <c r="AG8">
        <f t="shared" si="6"/>
        <v>0.92385431801621598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12.4881734347193</v>
      </c>
      <c r="G9">
        <v>11.9576684987716</v>
      </c>
      <c r="H9">
        <v>14.63</v>
      </c>
      <c r="I9">
        <v>26.587668498771599</v>
      </c>
      <c r="J9">
        <v>15.23</v>
      </c>
      <c r="K9">
        <v>27.1876684987716</v>
      </c>
      <c r="L9">
        <v>1.1049382208423799</v>
      </c>
      <c r="M9">
        <v>27.261682607992199</v>
      </c>
      <c r="N9">
        <v>0.112536187629036</v>
      </c>
      <c r="O9">
        <v>1.4925373134328299</v>
      </c>
      <c r="P9">
        <v>80.8477611940298</v>
      </c>
      <c r="Q9">
        <v>77.413300854577301</v>
      </c>
      <c r="R9">
        <v>11.7600316072343</v>
      </c>
      <c r="S9">
        <v>89.173332461811597</v>
      </c>
      <c r="T9">
        <v>12.360031607234299</v>
      </c>
      <c r="U9">
        <v>89.773332461811606</v>
      </c>
      <c r="V9">
        <v>0.92162487447687402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11.136834511614399</v>
      </c>
      <c r="G10">
        <v>10.663735246127199</v>
      </c>
      <c r="H10">
        <v>16.72</v>
      </c>
      <c r="I10">
        <v>27.383735246127198</v>
      </c>
      <c r="J10">
        <v>17.32</v>
      </c>
      <c r="K10">
        <v>27.9837352461272</v>
      </c>
      <c r="L10">
        <v>1.2382344089648101</v>
      </c>
      <c r="M10">
        <v>24.3117097388544</v>
      </c>
      <c r="N10">
        <v>0.112536187629036</v>
      </c>
      <c r="O10">
        <v>1.4925373134328299</v>
      </c>
      <c r="P10">
        <v>80.8477611940298</v>
      </c>
      <c r="Q10">
        <v>77.413300854577301</v>
      </c>
      <c r="R10">
        <v>11.7600316072343</v>
      </c>
      <c r="S10">
        <v>89.173332461811597</v>
      </c>
      <c r="T10">
        <v>12.360031607234299</v>
      </c>
      <c r="U10">
        <v>89.773332461811606</v>
      </c>
      <c r="V10">
        <v>0.92162487447687402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10.049394610076799</v>
      </c>
      <c r="G11">
        <v>9.62249042974973</v>
      </c>
      <c r="H11">
        <v>18.809999999999999</v>
      </c>
      <c r="I11">
        <v>28.432490429749699</v>
      </c>
      <c r="J11">
        <v>19.41</v>
      </c>
      <c r="K11">
        <v>29.0324904297497</v>
      </c>
      <c r="L11">
        <v>1.3713639698976201</v>
      </c>
      <c r="M11">
        <v>21.937828433797598</v>
      </c>
      <c r="N11">
        <v>0.112536187629036</v>
      </c>
      <c r="O11">
        <v>1.4925373134328299</v>
      </c>
      <c r="P11">
        <v>80.8477611940298</v>
      </c>
      <c r="Q11">
        <v>77.413300854577301</v>
      </c>
      <c r="R11">
        <v>11.7600316072343</v>
      </c>
      <c r="S11">
        <v>89.173332461811597</v>
      </c>
      <c r="T11">
        <v>12.360031607234299</v>
      </c>
      <c r="U11">
        <v>89.773332461811606</v>
      </c>
      <c r="V11">
        <v>0.92162487447687402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9.1554264025619698</v>
      </c>
      <c r="G12">
        <v>8.7664985162979097</v>
      </c>
      <c r="H12">
        <v>20.9</v>
      </c>
      <c r="I12">
        <v>29.666498516297899</v>
      </c>
      <c r="J12">
        <v>21.5</v>
      </c>
      <c r="K12">
        <v>30.266498516297901</v>
      </c>
      <c r="L12">
        <v>1.50432731970613</v>
      </c>
      <c r="M12">
        <v>19.986295836792699</v>
      </c>
      <c r="N12">
        <v>0.112536187629036</v>
      </c>
      <c r="O12">
        <v>1.4925373134328299</v>
      </c>
      <c r="P12">
        <v>80.8477611940298</v>
      </c>
      <c r="Q12">
        <v>77.413300854577301</v>
      </c>
      <c r="R12">
        <v>11.7600316072343</v>
      </c>
      <c r="S12">
        <v>89.173332461811597</v>
      </c>
      <c r="T12">
        <v>12.360031607234299</v>
      </c>
      <c r="U12">
        <v>89.773332461811606</v>
      </c>
      <c r="V12">
        <v>0.92162487447687402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8.4075155211850507</v>
      </c>
      <c r="G13">
        <v>8.0503593280587804</v>
      </c>
      <c r="H13">
        <v>22.99</v>
      </c>
      <c r="I13">
        <v>31.040359328058699</v>
      </c>
      <c r="J13">
        <v>23.59</v>
      </c>
      <c r="K13">
        <v>31.6403593280587</v>
      </c>
      <c r="L13">
        <v>1.63712487289921</v>
      </c>
      <c r="M13">
        <v>18.3536063827469</v>
      </c>
      <c r="N13">
        <v>0.112536187629036</v>
      </c>
      <c r="O13">
        <v>1.4925373134328299</v>
      </c>
      <c r="P13">
        <v>80.8477611940298</v>
      </c>
      <c r="Q13">
        <v>77.413300854577301</v>
      </c>
      <c r="R13">
        <v>11.7600316072343</v>
      </c>
      <c r="S13">
        <v>89.173332461811597</v>
      </c>
      <c r="T13">
        <v>12.360031607234299</v>
      </c>
      <c r="U13">
        <v>89.773332461811606</v>
      </c>
      <c r="V13">
        <v>0.92162487447687402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7.7725707380928402</v>
      </c>
      <c r="G14">
        <v>7.4423873719572704</v>
      </c>
      <c r="H14">
        <v>25.08</v>
      </c>
      <c r="I14">
        <v>32.522387371957201</v>
      </c>
      <c r="J14">
        <v>25.68</v>
      </c>
      <c r="K14">
        <v>33.122387371957203</v>
      </c>
      <c r="L14">
        <v>1.7697570424371101</v>
      </c>
      <c r="M14">
        <v>16.967521921256601</v>
      </c>
      <c r="N14">
        <v>0.112536187629036</v>
      </c>
      <c r="O14">
        <v>1.4925373134328299</v>
      </c>
      <c r="P14">
        <v>80.8477611940298</v>
      </c>
      <c r="Q14">
        <v>77.413300854577301</v>
      </c>
      <c r="R14">
        <v>11.7600316072343</v>
      </c>
      <c r="S14">
        <v>89.173332461811597</v>
      </c>
      <c r="T14">
        <v>12.360031607234299</v>
      </c>
      <c r="U14">
        <v>89.773332461811606</v>
      </c>
      <c r="V14">
        <v>0.92162487447687402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164.978680203045</v>
      </c>
      <c r="G15">
        <v>157.970289053502</v>
      </c>
      <c r="H15">
        <v>0</v>
      </c>
      <c r="I15">
        <v>157.970289053502</v>
      </c>
      <c r="J15">
        <v>0.6</v>
      </c>
      <c r="K15">
        <v>158.57028905350199</v>
      </c>
      <c r="L15">
        <v>0</v>
      </c>
      <c r="M15">
        <v>360.148458883248</v>
      </c>
      <c r="N15">
        <v>0.124886187629036</v>
      </c>
      <c r="O15">
        <v>2.8985507246376798</v>
      </c>
      <c r="P15">
        <v>157.008695652173</v>
      </c>
      <c r="Q15">
        <v>150.338874123382</v>
      </c>
      <c r="R15">
        <v>13.0506066072343</v>
      </c>
      <c r="S15">
        <v>163.38948073061599</v>
      </c>
      <c r="T15">
        <v>13.6506066072343</v>
      </c>
      <c r="U15">
        <v>163.98948073061601</v>
      </c>
      <c r="V15">
        <v>0.464160424140378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63.380396181874097</v>
      </c>
      <c r="G16">
        <v>60.687959758520101</v>
      </c>
      <c r="H16">
        <v>2.09</v>
      </c>
      <c r="I16">
        <v>62.777959758520097</v>
      </c>
      <c r="J16">
        <v>2.6899999999999902</v>
      </c>
      <c r="K16">
        <v>63.377959758520099</v>
      </c>
      <c r="L16">
        <v>0.10992408174813</v>
      </c>
      <c r="M16">
        <v>138.359404865031</v>
      </c>
      <c r="N16">
        <v>0.124886187629036</v>
      </c>
      <c r="O16">
        <v>2.8985507246376798</v>
      </c>
      <c r="P16">
        <v>157.008695652173</v>
      </c>
      <c r="Q16">
        <v>150.338874123382</v>
      </c>
      <c r="R16">
        <v>13.0506066072343</v>
      </c>
      <c r="S16">
        <v>163.38948073061599</v>
      </c>
      <c r="T16">
        <v>13.6506066072343</v>
      </c>
      <c r="U16">
        <v>163.98948073061601</v>
      </c>
      <c r="V16">
        <v>0.464160424140378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39.2247475068284</v>
      </c>
      <c r="G17">
        <v>37.5584572144611</v>
      </c>
      <c r="H17">
        <v>4.18</v>
      </c>
      <c r="I17">
        <v>41.7384572144611</v>
      </c>
      <c r="J17">
        <v>4.7799999999999896</v>
      </c>
      <c r="K17">
        <v>42.338457214461101</v>
      </c>
      <c r="L17">
        <v>0.17756186495283299</v>
      </c>
      <c r="M17">
        <v>85.627623807406394</v>
      </c>
      <c r="N17">
        <v>0.124886187629036</v>
      </c>
      <c r="O17">
        <v>2.8985507246376798</v>
      </c>
      <c r="P17">
        <v>157.008695652173</v>
      </c>
      <c r="Q17">
        <v>150.338874123382</v>
      </c>
      <c r="R17">
        <v>13.0506066072343</v>
      </c>
      <c r="S17">
        <v>163.38948073061599</v>
      </c>
      <c r="T17">
        <v>13.6506066072343</v>
      </c>
      <c r="U17">
        <v>163.98948073061601</v>
      </c>
      <c r="V17">
        <v>0.464160424140378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28.400643885388401</v>
      </c>
      <c r="G18">
        <v>27.1941678667737</v>
      </c>
      <c r="H18">
        <v>6.27</v>
      </c>
      <c r="I18">
        <v>33.4641678667737</v>
      </c>
      <c r="J18">
        <v>6.8699999999999903</v>
      </c>
      <c r="K18">
        <v>34.064167866773701</v>
      </c>
      <c r="L18">
        <v>0.245156718581967</v>
      </c>
      <c r="M18">
        <v>61.998605601802801</v>
      </c>
      <c r="N18">
        <v>0.124886187629036</v>
      </c>
      <c r="O18">
        <v>2.8985507246376798</v>
      </c>
      <c r="P18">
        <v>157.008695652173</v>
      </c>
      <c r="Q18">
        <v>150.338874123382</v>
      </c>
      <c r="R18">
        <v>13.0506066072343</v>
      </c>
      <c r="S18">
        <v>163.38948073061599</v>
      </c>
      <c r="T18">
        <v>13.6506066072343</v>
      </c>
      <c r="U18">
        <v>163.98948073061601</v>
      </c>
      <c r="V18">
        <v>0.464160424140378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22.2584147352485</v>
      </c>
      <c r="G19">
        <v>21.312864215379001</v>
      </c>
      <c r="H19">
        <v>8.36</v>
      </c>
      <c r="I19">
        <v>29.672864215379001</v>
      </c>
      <c r="J19">
        <v>8.9600000000000009</v>
      </c>
      <c r="K19">
        <v>30.272864215378998</v>
      </c>
      <c r="L19">
        <v>0.31270869709556698</v>
      </c>
      <c r="M19">
        <v>48.5901193670475</v>
      </c>
      <c r="N19">
        <v>0.124886187629036</v>
      </c>
      <c r="O19">
        <v>2.8985507246376798</v>
      </c>
      <c r="P19">
        <v>157.008695652173</v>
      </c>
      <c r="Q19">
        <v>150.338874123382</v>
      </c>
      <c r="R19">
        <v>13.0506066072343</v>
      </c>
      <c r="S19">
        <v>163.38948073061599</v>
      </c>
      <c r="T19">
        <v>13.6506066072343</v>
      </c>
      <c r="U19">
        <v>163.98948073061601</v>
      </c>
      <c r="V19">
        <v>0.464160424140378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18.3005423347064</v>
      </c>
      <c r="G20">
        <v>17.5231245570121</v>
      </c>
      <c r="H20">
        <v>10.45</v>
      </c>
      <c r="I20">
        <v>27.973124557012099</v>
      </c>
      <c r="J20">
        <v>11.05</v>
      </c>
      <c r="K20">
        <v>28.5731245570121</v>
      </c>
      <c r="L20">
        <v>0.38021785485019199</v>
      </c>
      <c r="M20">
        <v>39.950083916664198</v>
      </c>
      <c r="N20">
        <v>0.124886187629036</v>
      </c>
      <c r="O20">
        <v>2.8985507246376798</v>
      </c>
      <c r="P20">
        <v>157.008695652173</v>
      </c>
      <c r="Q20">
        <v>150.338874123382</v>
      </c>
      <c r="R20">
        <v>13.0506066072343</v>
      </c>
      <c r="S20">
        <v>163.38948073061599</v>
      </c>
      <c r="T20">
        <v>13.6506066072343</v>
      </c>
      <c r="U20">
        <v>163.98948073061601</v>
      </c>
      <c r="V20">
        <v>0.464160424140378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15.537709785371</v>
      </c>
      <c r="G21">
        <v>14.877658755686801</v>
      </c>
      <c r="H21">
        <v>12.54</v>
      </c>
      <c r="I21">
        <v>27.417658755686801</v>
      </c>
      <c r="J21">
        <v>13.14</v>
      </c>
      <c r="K21">
        <v>28.017658755686799</v>
      </c>
      <c r="L21">
        <v>0.44768424609903201</v>
      </c>
      <c r="M21">
        <v>33.918820461464897</v>
      </c>
      <c r="N21">
        <v>0.124886187629036</v>
      </c>
      <c r="O21">
        <v>2.8985507246376798</v>
      </c>
      <c r="P21">
        <v>157.008695652173</v>
      </c>
      <c r="Q21">
        <v>150.338874123382</v>
      </c>
      <c r="R21">
        <v>13.0506066072343</v>
      </c>
      <c r="S21">
        <v>163.38948073061599</v>
      </c>
      <c r="T21">
        <v>13.6506066072343</v>
      </c>
      <c r="U21">
        <v>163.98948073061601</v>
      </c>
      <c r="V21">
        <v>0.464160424140378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13.499665522593601</v>
      </c>
      <c r="G22">
        <v>12.9261918091787</v>
      </c>
      <c r="H22">
        <v>14.63</v>
      </c>
      <c r="I22">
        <v>27.556191809178699</v>
      </c>
      <c r="J22">
        <v>15.23</v>
      </c>
      <c r="K22">
        <v>28.156191809178701</v>
      </c>
      <c r="L22">
        <v>0.51510792499223301</v>
      </c>
      <c r="M22">
        <v>29.469769835821801</v>
      </c>
      <c r="N22">
        <v>0.124886187629036</v>
      </c>
      <c r="O22">
        <v>2.8985507246376798</v>
      </c>
      <c r="P22">
        <v>157.008695652173</v>
      </c>
      <c r="Q22">
        <v>150.338874123382</v>
      </c>
      <c r="R22">
        <v>13.0506066072343</v>
      </c>
      <c r="S22">
        <v>163.38948073061599</v>
      </c>
      <c r="T22">
        <v>13.6506066072343</v>
      </c>
      <c r="U22">
        <v>163.98948073061601</v>
      </c>
      <c r="V22">
        <v>0.464160424140378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11.9342751676555</v>
      </c>
      <c r="G23">
        <v>11.4273001551371</v>
      </c>
      <c r="H23">
        <v>16.72</v>
      </c>
      <c r="I23">
        <v>28.147300155137099</v>
      </c>
      <c r="J23">
        <v>17.32</v>
      </c>
      <c r="K23">
        <v>28.747300155137101</v>
      </c>
      <c r="L23">
        <v>0.58248894557722997</v>
      </c>
      <c r="M23">
        <v>26.052522690991999</v>
      </c>
      <c r="N23">
        <v>0.124886187629036</v>
      </c>
      <c r="O23">
        <v>2.8985507246376798</v>
      </c>
      <c r="P23">
        <v>157.008695652173</v>
      </c>
      <c r="Q23">
        <v>150.338874123382</v>
      </c>
      <c r="R23">
        <v>13.0506066072343</v>
      </c>
      <c r="S23">
        <v>163.38948073061599</v>
      </c>
      <c r="T23">
        <v>13.6506066072343</v>
      </c>
      <c r="U23">
        <v>163.98948073061601</v>
      </c>
      <c r="V23">
        <v>0.464160424140378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10.694200162790199</v>
      </c>
      <c r="G24">
        <v>10.239904264192299</v>
      </c>
      <c r="H24">
        <v>18.809999999999999</v>
      </c>
      <c r="I24">
        <v>29.049904264192399</v>
      </c>
      <c r="J24">
        <v>19.41</v>
      </c>
      <c r="K24">
        <v>29.649904264192401</v>
      </c>
      <c r="L24">
        <v>0.64982736179884304</v>
      </c>
      <c r="M24">
        <v>23.345438955371201</v>
      </c>
      <c r="N24">
        <v>0.124886187629036</v>
      </c>
      <c r="O24">
        <v>2.8985507246376798</v>
      </c>
      <c r="P24">
        <v>157.008695652173</v>
      </c>
      <c r="Q24">
        <v>150.338874123382</v>
      </c>
      <c r="R24">
        <v>13.0506066072343</v>
      </c>
      <c r="S24">
        <v>163.38948073061599</v>
      </c>
      <c r="T24">
        <v>13.6506066072343</v>
      </c>
      <c r="U24">
        <v>163.98948073061601</v>
      </c>
      <c r="V24">
        <v>0.464160424140378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9.6875766750858894</v>
      </c>
      <c r="G25">
        <v>9.2760427329630097</v>
      </c>
      <c r="H25">
        <v>20.9</v>
      </c>
      <c r="I25">
        <v>30.176042732963001</v>
      </c>
      <c r="J25">
        <v>21.5</v>
      </c>
      <c r="K25">
        <v>30.776042732962999</v>
      </c>
      <c r="L25">
        <v>0.71712322749972601</v>
      </c>
      <c r="M25">
        <v>21.147979881712502</v>
      </c>
      <c r="N25">
        <v>0.124886187629036</v>
      </c>
      <c r="O25">
        <v>2.8985507246376798</v>
      </c>
      <c r="P25">
        <v>157.008695652173</v>
      </c>
      <c r="Q25">
        <v>150.338874123382</v>
      </c>
      <c r="R25">
        <v>13.0506066072343</v>
      </c>
      <c r="S25">
        <v>163.38948073061599</v>
      </c>
      <c r="T25">
        <v>13.6506066072343</v>
      </c>
      <c r="U25">
        <v>163.98948073061601</v>
      </c>
      <c r="V25">
        <v>0.464160424140378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8.8541531049711004</v>
      </c>
      <c r="G26">
        <v>8.4780234851850498</v>
      </c>
      <c r="H26">
        <v>22.99</v>
      </c>
      <c r="I26">
        <v>31.468023485185</v>
      </c>
      <c r="J26">
        <v>23.59</v>
      </c>
      <c r="K26">
        <v>32.068023485185002</v>
      </c>
      <c r="L26">
        <v>0.784376596420435</v>
      </c>
      <c r="M26">
        <v>19.328616228151901</v>
      </c>
      <c r="N26">
        <v>0.124886187629036</v>
      </c>
      <c r="O26">
        <v>2.8985507246376798</v>
      </c>
      <c r="P26">
        <v>157.008695652173</v>
      </c>
      <c r="Q26">
        <v>150.338874123382</v>
      </c>
      <c r="R26">
        <v>13.0506066072343</v>
      </c>
      <c r="S26">
        <v>163.38948073061599</v>
      </c>
      <c r="T26">
        <v>13.6506066072343</v>
      </c>
      <c r="U26">
        <v>163.98948073061601</v>
      </c>
      <c r="V26">
        <v>0.464160424140378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8.1527692328003898</v>
      </c>
      <c r="G27">
        <v>7.8064348114975797</v>
      </c>
      <c r="H27">
        <v>25.08</v>
      </c>
      <c r="I27">
        <v>32.886434811497502</v>
      </c>
      <c r="J27">
        <v>25.68</v>
      </c>
      <c r="K27">
        <v>33.486434811497503</v>
      </c>
      <c r="L27">
        <v>0.85158752219987299</v>
      </c>
      <c r="M27">
        <v>17.797495235203201</v>
      </c>
      <c r="N27">
        <v>0.124886187629036</v>
      </c>
      <c r="O27">
        <v>2.8985507246376798</v>
      </c>
      <c r="P27">
        <v>157.008695652173</v>
      </c>
      <c r="Q27">
        <v>150.338874123382</v>
      </c>
      <c r="R27">
        <v>13.0506066072343</v>
      </c>
      <c r="S27">
        <v>163.38948073061599</v>
      </c>
      <c r="T27">
        <v>13.6506066072343</v>
      </c>
      <c r="U27">
        <v>163.98948073061601</v>
      </c>
      <c r="V27">
        <v>0.464160424140378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122.490452261306</v>
      </c>
      <c r="G28">
        <v>117.286985968115</v>
      </c>
      <c r="H28">
        <v>0</v>
      </c>
      <c r="I28">
        <v>117.286985968115</v>
      </c>
      <c r="J28">
        <v>0.6</v>
      </c>
      <c r="K28">
        <v>117.886985968115</v>
      </c>
      <c r="L28">
        <v>0</v>
      </c>
      <c r="M28">
        <v>267.396657286432</v>
      </c>
      <c r="N28">
        <v>0.120558409851258</v>
      </c>
      <c r="O28">
        <v>2.1791767554479402</v>
      </c>
      <c r="P28">
        <v>118.041646489104</v>
      </c>
      <c r="Q28">
        <v>113.02716807581101</v>
      </c>
      <c r="R28">
        <v>12.598353829456499</v>
      </c>
      <c r="S28">
        <v>125.62552190526699</v>
      </c>
      <c r="T28">
        <v>13.198353829456501</v>
      </c>
      <c r="U28">
        <v>126.225521905267</v>
      </c>
      <c r="V28">
        <v>0.62469222253665901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55.927593285835002</v>
      </c>
      <c r="G29">
        <v>53.551756303036598</v>
      </c>
      <c r="H29">
        <v>2.09</v>
      </c>
      <c r="I29">
        <v>55.641756303036601</v>
      </c>
      <c r="J29">
        <v>2.6899999999999902</v>
      </c>
      <c r="K29">
        <v>56.241756303036603</v>
      </c>
      <c r="L29">
        <v>0.16773718409736199</v>
      </c>
      <c r="M29">
        <v>122.089936142977</v>
      </c>
      <c r="N29">
        <v>0.120558409851258</v>
      </c>
      <c r="O29">
        <v>2.1791767554479402</v>
      </c>
      <c r="P29">
        <v>118.041646489104</v>
      </c>
      <c r="Q29">
        <v>113.02716807581101</v>
      </c>
      <c r="R29">
        <v>12.598353829456499</v>
      </c>
      <c r="S29">
        <v>125.62552190526699</v>
      </c>
      <c r="T29">
        <v>13.198353829456501</v>
      </c>
      <c r="U29">
        <v>126.225521905267</v>
      </c>
      <c r="V29">
        <v>0.62469222253665901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36.236319536812402</v>
      </c>
      <c r="G30">
        <v>34.696979418311997</v>
      </c>
      <c r="H30">
        <v>4.18</v>
      </c>
      <c r="I30">
        <v>38.876979418311997</v>
      </c>
      <c r="J30">
        <v>4.7799999999999896</v>
      </c>
      <c r="K30">
        <v>39.476979418311998</v>
      </c>
      <c r="L30">
        <v>0.25877702157730198</v>
      </c>
      <c r="M30">
        <v>79.103885548861598</v>
      </c>
      <c r="N30">
        <v>0.120558409851258</v>
      </c>
      <c r="O30">
        <v>2.1791767554479402</v>
      </c>
      <c r="P30">
        <v>118.041646489104</v>
      </c>
      <c r="Q30">
        <v>113.02716807581101</v>
      </c>
      <c r="R30">
        <v>12.598353829456499</v>
      </c>
      <c r="S30">
        <v>125.62552190526699</v>
      </c>
      <c r="T30">
        <v>13.198353829456501</v>
      </c>
      <c r="U30">
        <v>126.225521905267</v>
      </c>
      <c r="V30">
        <v>0.62469222253665901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26.8003240553208</v>
      </c>
      <c r="G31">
        <v>25.6618305622039</v>
      </c>
      <c r="H31">
        <v>6.27</v>
      </c>
      <c r="I31">
        <v>31.931830562203899</v>
      </c>
      <c r="J31">
        <v>6.8699999999999903</v>
      </c>
      <c r="K31">
        <v>32.531830562203901</v>
      </c>
      <c r="L31">
        <v>0.34973910098894001</v>
      </c>
      <c r="M31">
        <v>58.505107412765398</v>
      </c>
      <c r="N31">
        <v>0.120558409851258</v>
      </c>
      <c r="O31">
        <v>2.1791767554479402</v>
      </c>
      <c r="P31">
        <v>118.041646489104</v>
      </c>
      <c r="Q31">
        <v>113.02716807581101</v>
      </c>
      <c r="R31">
        <v>12.598353829456499</v>
      </c>
      <c r="S31">
        <v>125.62552190526699</v>
      </c>
      <c r="T31">
        <v>13.198353829456501</v>
      </c>
      <c r="U31">
        <v>126.225521905267</v>
      </c>
      <c r="V31">
        <v>0.62469222253665901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21.2633212432854</v>
      </c>
      <c r="G32">
        <v>20.360042878905698</v>
      </c>
      <c r="H32">
        <v>8.36</v>
      </c>
      <c r="I32">
        <v>28.720042878905701</v>
      </c>
      <c r="J32">
        <v>8.9600000000000009</v>
      </c>
      <c r="K32">
        <v>29.320042878905699</v>
      </c>
      <c r="L32">
        <v>0.44062355504687301</v>
      </c>
      <c r="M32">
        <v>46.417830274092097</v>
      </c>
      <c r="N32">
        <v>0.120558409851258</v>
      </c>
      <c r="O32">
        <v>2.1791767554479402</v>
      </c>
      <c r="P32">
        <v>118.041646489104</v>
      </c>
      <c r="Q32">
        <v>113.02716807581101</v>
      </c>
      <c r="R32">
        <v>12.598353829456499</v>
      </c>
      <c r="S32">
        <v>125.62552190526699</v>
      </c>
      <c r="T32">
        <v>13.198353829456501</v>
      </c>
      <c r="U32">
        <v>126.225521905267</v>
      </c>
      <c r="V32">
        <v>0.62469222253665901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17.622480118716901</v>
      </c>
      <c r="G33">
        <v>16.873866821865398</v>
      </c>
      <c r="H33">
        <v>10.45</v>
      </c>
      <c r="I33">
        <v>27.323866821865401</v>
      </c>
      <c r="J33">
        <v>11.05</v>
      </c>
      <c r="K33">
        <v>27.923866821865399</v>
      </c>
      <c r="L33">
        <v>0.53143051612622105</v>
      </c>
      <c r="M33">
        <v>38.469874099159</v>
      </c>
      <c r="N33">
        <v>0.120558409851258</v>
      </c>
      <c r="O33">
        <v>2.1791767554479402</v>
      </c>
      <c r="P33">
        <v>118.041646489104</v>
      </c>
      <c r="Q33">
        <v>113.02716807581101</v>
      </c>
      <c r="R33">
        <v>12.598353829456499</v>
      </c>
      <c r="S33">
        <v>125.62552190526699</v>
      </c>
      <c r="T33">
        <v>13.198353829456501</v>
      </c>
      <c r="U33">
        <v>126.225521905267</v>
      </c>
      <c r="V33">
        <v>0.62469222253665901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15.0461778369773</v>
      </c>
      <c r="G34">
        <v>14.407007372906801</v>
      </c>
      <c r="H34">
        <v>12.54</v>
      </c>
      <c r="I34">
        <v>26.9470073729068</v>
      </c>
      <c r="J34">
        <v>13.14</v>
      </c>
      <c r="K34">
        <v>27.547007372906801</v>
      </c>
      <c r="L34">
        <v>0.62216011626378298</v>
      </c>
      <c r="M34">
        <v>32.845806218121503</v>
      </c>
      <c r="N34">
        <v>0.120558409851258</v>
      </c>
      <c r="O34">
        <v>2.1791767554479402</v>
      </c>
      <c r="P34">
        <v>118.041646489104</v>
      </c>
      <c r="Q34">
        <v>113.02716807581101</v>
      </c>
      <c r="R34">
        <v>12.598353829456499</v>
      </c>
      <c r="S34">
        <v>125.62552190526699</v>
      </c>
      <c r="T34">
        <v>13.198353829456501</v>
      </c>
      <c r="U34">
        <v>126.225521905267</v>
      </c>
      <c r="V34">
        <v>0.62469222253665901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13.1270768969133</v>
      </c>
      <c r="G35">
        <v>12.5694309669636</v>
      </c>
      <c r="H35">
        <v>14.63</v>
      </c>
      <c r="I35">
        <v>27.1994309669636</v>
      </c>
      <c r="J35">
        <v>15.23</v>
      </c>
      <c r="K35">
        <v>27.799430966963602</v>
      </c>
      <c r="L35">
        <v>0.71281248715918399</v>
      </c>
      <c r="M35">
        <v>28.656408865961801</v>
      </c>
      <c r="N35">
        <v>0.120558409851258</v>
      </c>
      <c r="O35">
        <v>2.1791767554479402</v>
      </c>
      <c r="P35">
        <v>118.041646489104</v>
      </c>
      <c r="Q35">
        <v>113.02716807581101</v>
      </c>
      <c r="R35">
        <v>12.598353829456499</v>
      </c>
      <c r="S35">
        <v>125.62552190526699</v>
      </c>
      <c r="T35">
        <v>13.198353829456501</v>
      </c>
      <c r="U35">
        <v>126.225521905267</v>
      </c>
      <c r="V35">
        <v>0.62469222253665901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11.6421507754958</v>
      </c>
      <c r="G36">
        <v>11.1475853785839</v>
      </c>
      <c r="H36">
        <v>16.72</v>
      </c>
      <c r="I36">
        <v>27.8675853785839</v>
      </c>
      <c r="J36">
        <v>17.32</v>
      </c>
      <c r="K36">
        <v>28.467585378583902</v>
      </c>
      <c r="L36">
        <v>0.80338776017602997</v>
      </c>
      <c r="M36">
        <v>25.414815142907401</v>
      </c>
      <c r="N36">
        <v>0.120558409851258</v>
      </c>
      <c r="O36">
        <v>2.1791767554479402</v>
      </c>
      <c r="P36">
        <v>118.041646489104</v>
      </c>
      <c r="Q36">
        <v>113.02716807581101</v>
      </c>
      <c r="R36">
        <v>12.598353829456499</v>
      </c>
      <c r="S36">
        <v>125.62552190526699</v>
      </c>
      <c r="T36">
        <v>13.198353829456501</v>
      </c>
      <c r="U36">
        <v>126.225521905267</v>
      </c>
      <c r="V36">
        <v>0.62469222253665901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10.4590320905128</v>
      </c>
      <c r="G37">
        <v>10.014726269629101</v>
      </c>
      <c r="H37">
        <v>18.809999999999999</v>
      </c>
      <c r="I37">
        <v>28.8247262696291</v>
      </c>
      <c r="J37">
        <v>19.41</v>
      </c>
      <c r="K37">
        <v>29.424726269629101</v>
      </c>
      <c r="L37">
        <v>0.89388606634304402</v>
      </c>
      <c r="M37">
        <v>22.832067053589501</v>
      </c>
      <c r="N37">
        <v>0.120558409851258</v>
      </c>
      <c r="O37">
        <v>2.1791767554479402</v>
      </c>
      <c r="P37">
        <v>118.041646489104</v>
      </c>
      <c r="Q37">
        <v>113.02716807581101</v>
      </c>
      <c r="R37">
        <v>12.598353829456499</v>
      </c>
      <c r="S37">
        <v>125.62552190526699</v>
      </c>
      <c r="T37">
        <v>13.198353829456501</v>
      </c>
      <c r="U37">
        <v>126.225521905267</v>
      </c>
      <c r="V37">
        <v>0.62469222253665901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9.4941965109366304</v>
      </c>
      <c r="G38">
        <v>9.0908774716681897</v>
      </c>
      <c r="H38">
        <v>20.9</v>
      </c>
      <c r="I38">
        <v>29.990877471668199</v>
      </c>
      <c r="J38">
        <v>21.5</v>
      </c>
      <c r="K38">
        <v>30.5908774716682</v>
      </c>
      <c r="L38">
        <v>0.98430753635520596</v>
      </c>
      <c r="M38">
        <v>20.7258309833746</v>
      </c>
      <c r="N38">
        <v>0.120558409851258</v>
      </c>
      <c r="O38">
        <v>2.1791767554479402</v>
      </c>
      <c r="P38">
        <v>118.041646489104</v>
      </c>
      <c r="Q38">
        <v>113.02716807581101</v>
      </c>
      <c r="R38">
        <v>12.598353829456499</v>
      </c>
      <c r="S38">
        <v>125.62552190526699</v>
      </c>
      <c r="T38">
        <v>13.198353829456501</v>
      </c>
      <c r="U38">
        <v>126.225521905267</v>
      </c>
      <c r="V38">
        <v>0.62469222253665901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8.6923368555394998</v>
      </c>
      <c r="G39">
        <v>8.3230812849880103</v>
      </c>
      <c r="H39">
        <v>22.99</v>
      </c>
      <c r="I39">
        <v>31.313081284988002</v>
      </c>
      <c r="J39">
        <v>23.59</v>
      </c>
      <c r="K39">
        <v>31.913081284987999</v>
      </c>
      <c r="L39">
        <v>1.07465230057488</v>
      </c>
      <c r="M39">
        <v>18.9753713556427</v>
      </c>
      <c r="N39">
        <v>0.120558409851258</v>
      </c>
      <c r="O39">
        <v>2.1791767554479402</v>
      </c>
      <c r="P39">
        <v>118.041646489104</v>
      </c>
      <c r="Q39">
        <v>113.02716807581101</v>
      </c>
      <c r="R39">
        <v>12.598353829456499</v>
      </c>
      <c r="S39">
        <v>125.62552190526699</v>
      </c>
      <c r="T39">
        <v>13.198353829456501</v>
      </c>
      <c r="U39">
        <v>126.225521905267</v>
      </c>
      <c r="V39">
        <v>0.62469222253665901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8.0153752963776999</v>
      </c>
      <c r="G40">
        <v>7.6748774501210804</v>
      </c>
      <c r="H40">
        <v>25.08</v>
      </c>
      <c r="I40">
        <v>32.754877450121</v>
      </c>
      <c r="J40">
        <v>25.68</v>
      </c>
      <c r="K40">
        <v>33.354877450121002</v>
      </c>
      <c r="L40">
        <v>1.1649204890329601</v>
      </c>
      <c r="M40">
        <v>17.497564271992498</v>
      </c>
      <c r="N40">
        <v>0.120558409851258</v>
      </c>
      <c r="O40">
        <v>2.1791767554479402</v>
      </c>
      <c r="P40">
        <v>118.041646489104</v>
      </c>
      <c r="Q40">
        <v>113.02716807581101</v>
      </c>
      <c r="R40">
        <v>12.598353829456499</v>
      </c>
      <c r="S40">
        <v>125.62552190526699</v>
      </c>
      <c r="T40">
        <v>13.198353829456501</v>
      </c>
      <c r="U40">
        <v>126.225521905267</v>
      </c>
      <c r="V40">
        <v>0.62469222253665901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122.183458646616</v>
      </c>
      <c r="G41">
        <v>116.993033622331</v>
      </c>
      <c r="H41">
        <v>0</v>
      </c>
      <c r="I41">
        <v>116.993033622331</v>
      </c>
      <c r="J41">
        <v>0.6</v>
      </c>
      <c r="K41">
        <v>117.59303362233101</v>
      </c>
      <c r="L41">
        <v>0</v>
      </c>
      <c r="M41">
        <v>266.726490225563</v>
      </c>
      <c r="N41">
        <v>0.120516187629036</v>
      </c>
      <c r="O41">
        <v>2.1739130434782599</v>
      </c>
      <c r="P41">
        <v>117.75652173912999</v>
      </c>
      <c r="Q41">
        <v>112.75415559253599</v>
      </c>
      <c r="R41">
        <v>12.593941607234299</v>
      </c>
      <c r="S41">
        <v>125.34809719977</v>
      </c>
      <c r="T41">
        <v>13.193941607234301</v>
      </c>
      <c r="U41">
        <v>125.94809719977</v>
      </c>
      <c r="V41">
        <v>0.62625719513779698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55.8635064230143</v>
      </c>
      <c r="G42">
        <v>53.490391887756601</v>
      </c>
      <c r="H42">
        <v>2.09</v>
      </c>
      <c r="I42">
        <v>55.580391887756598</v>
      </c>
      <c r="J42">
        <v>2.6899999999999902</v>
      </c>
      <c r="K42">
        <v>56.180391887756599</v>
      </c>
      <c r="L42">
        <v>0.16835106131271901</v>
      </c>
      <c r="M42">
        <v>121.95003452144</v>
      </c>
      <c r="N42">
        <v>0.120516187629036</v>
      </c>
      <c r="O42">
        <v>2.1739130434782599</v>
      </c>
      <c r="P42">
        <v>117.75652173912999</v>
      </c>
      <c r="Q42">
        <v>112.75415559253599</v>
      </c>
      <c r="R42">
        <v>12.593941607234299</v>
      </c>
      <c r="S42">
        <v>125.34809719977</v>
      </c>
      <c r="T42">
        <v>13.193941607234301</v>
      </c>
      <c r="U42">
        <v>125.94809719977</v>
      </c>
      <c r="V42">
        <v>0.62625719513779698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36.209405418083698</v>
      </c>
      <c r="G43">
        <v>34.671208627140899</v>
      </c>
      <c r="H43">
        <v>4.18</v>
      </c>
      <c r="I43">
        <v>38.851208627140899</v>
      </c>
      <c r="J43">
        <v>4.7799999999999896</v>
      </c>
      <c r="K43">
        <v>39.4512086271409</v>
      </c>
      <c r="L43">
        <v>0.25961901825768302</v>
      </c>
      <c r="M43">
        <v>79.0451320276768</v>
      </c>
      <c r="N43">
        <v>0.120516187629036</v>
      </c>
      <c r="O43">
        <v>2.1739130434782599</v>
      </c>
      <c r="P43">
        <v>117.75652173912999</v>
      </c>
      <c r="Q43">
        <v>112.75415559253599</v>
      </c>
      <c r="R43">
        <v>12.593941607234299</v>
      </c>
      <c r="S43">
        <v>125.34809719977</v>
      </c>
      <c r="T43">
        <v>13.193941607234301</v>
      </c>
      <c r="U43">
        <v>125.94809719977</v>
      </c>
      <c r="V43">
        <v>0.62625719513779698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26.7855990283681</v>
      </c>
      <c r="G44">
        <v>25.647731063037199</v>
      </c>
      <c r="H44">
        <v>6.27</v>
      </c>
      <c r="I44">
        <v>31.917731063037198</v>
      </c>
      <c r="J44">
        <v>6.8699999999999903</v>
      </c>
      <c r="K44">
        <v>32.517731063037203</v>
      </c>
      <c r="L44">
        <v>0.35080882713493899</v>
      </c>
      <c r="M44">
        <v>58.472962678927701</v>
      </c>
      <c r="N44">
        <v>0.120516187629036</v>
      </c>
      <c r="O44">
        <v>2.1739130434782599</v>
      </c>
      <c r="P44">
        <v>117.75652173912999</v>
      </c>
      <c r="Q44">
        <v>112.75415559253599</v>
      </c>
      <c r="R44">
        <v>12.593941607234299</v>
      </c>
      <c r="S44">
        <v>125.34809719977</v>
      </c>
      <c r="T44">
        <v>13.193941607234301</v>
      </c>
      <c r="U44">
        <v>125.94809719977</v>
      </c>
      <c r="V44">
        <v>0.62625719513779698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21.2540510773043</v>
      </c>
      <c r="G45">
        <v>20.3511665150155</v>
      </c>
      <c r="H45">
        <v>8.36</v>
      </c>
      <c r="I45">
        <v>28.711166515015499</v>
      </c>
      <c r="J45">
        <v>8.9600000000000009</v>
      </c>
      <c r="K45">
        <v>29.311166515015501</v>
      </c>
      <c r="L45">
        <v>0.44192062165840901</v>
      </c>
      <c r="M45">
        <v>46.397593501755303</v>
      </c>
      <c r="N45">
        <v>0.120516187629036</v>
      </c>
      <c r="O45">
        <v>2.1739130434782599</v>
      </c>
      <c r="P45">
        <v>117.75652173912999</v>
      </c>
      <c r="Q45">
        <v>112.75415559253599</v>
      </c>
      <c r="R45">
        <v>12.593941607234299</v>
      </c>
      <c r="S45">
        <v>125.34809719977</v>
      </c>
      <c r="T45">
        <v>13.193941607234301</v>
      </c>
      <c r="U45">
        <v>125.94809719977</v>
      </c>
      <c r="V45">
        <v>0.62625719513779698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17.616112283904801</v>
      </c>
      <c r="G46">
        <v>16.867769496413</v>
      </c>
      <c r="H46">
        <v>10.45</v>
      </c>
      <c r="I46">
        <v>27.317769496413</v>
      </c>
      <c r="J46">
        <v>11.05</v>
      </c>
      <c r="K46">
        <v>27.917769496413001</v>
      </c>
      <c r="L46">
        <v>0.53295453519903102</v>
      </c>
      <c r="M46">
        <v>38.455973115764202</v>
      </c>
      <c r="N46">
        <v>0.120516187629036</v>
      </c>
      <c r="O46">
        <v>2.1739130434782599</v>
      </c>
      <c r="P46">
        <v>117.75652173912999</v>
      </c>
      <c r="Q46">
        <v>112.75415559253599</v>
      </c>
      <c r="R46">
        <v>12.593941607234299</v>
      </c>
      <c r="S46">
        <v>125.34809719977</v>
      </c>
      <c r="T46">
        <v>13.193941607234301</v>
      </c>
      <c r="U46">
        <v>125.94809719977</v>
      </c>
      <c r="V46">
        <v>0.62625719513779698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15.0415355385589</v>
      </c>
      <c r="G47">
        <v>14.4025622820495</v>
      </c>
      <c r="H47">
        <v>12.54</v>
      </c>
      <c r="I47">
        <v>26.942562282049501</v>
      </c>
      <c r="J47">
        <v>13.14</v>
      </c>
      <c r="K47">
        <v>27.542562282049499</v>
      </c>
      <c r="L47">
        <v>0.62391070078612099</v>
      </c>
      <c r="M47">
        <v>32.8356720806742</v>
      </c>
      <c r="N47">
        <v>0.120516187629036</v>
      </c>
      <c r="O47">
        <v>2.1739130434782599</v>
      </c>
      <c r="P47">
        <v>117.75652173912999</v>
      </c>
      <c r="Q47">
        <v>112.75415559253599</v>
      </c>
      <c r="R47">
        <v>12.593941607234299</v>
      </c>
      <c r="S47">
        <v>125.34809719977</v>
      </c>
      <c r="T47">
        <v>13.193941607234301</v>
      </c>
      <c r="U47">
        <v>125.94809719977</v>
      </c>
      <c r="V47">
        <v>0.62625719513779698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13.123543163174199</v>
      </c>
      <c r="G48">
        <v>12.566047348307499</v>
      </c>
      <c r="H48">
        <v>14.63</v>
      </c>
      <c r="I48">
        <v>27.196047348307498</v>
      </c>
      <c r="J48">
        <v>15.23</v>
      </c>
      <c r="K48">
        <v>27.7960473483075</v>
      </c>
      <c r="L48">
        <v>0.71478925110834501</v>
      </c>
      <c r="M48">
        <v>28.6486947252093</v>
      </c>
      <c r="N48">
        <v>0.120516187629036</v>
      </c>
      <c r="O48">
        <v>2.1739130434782599</v>
      </c>
      <c r="P48">
        <v>117.75652173912999</v>
      </c>
      <c r="Q48">
        <v>112.75415559253599</v>
      </c>
      <c r="R48">
        <v>12.593941607234299</v>
      </c>
      <c r="S48">
        <v>125.34809719977</v>
      </c>
      <c r="T48">
        <v>13.193941607234301</v>
      </c>
      <c r="U48">
        <v>125.94809719977</v>
      </c>
      <c r="V48">
        <v>0.62625719513779698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11.639371206694999</v>
      </c>
      <c r="G49">
        <v>11.144923887496899</v>
      </c>
      <c r="H49">
        <v>16.72</v>
      </c>
      <c r="I49">
        <v>27.8649238874969</v>
      </c>
      <c r="J49">
        <v>17.32</v>
      </c>
      <c r="K49">
        <v>28.464923887496902</v>
      </c>
      <c r="L49">
        <v>0.80559031851505303</v>
      </c>
      <c r="M49">
        <v>25.4087473442153</v>
      </c>
      <c r="N49">
        <v>0.120516187629036</v>
      </c>
      <c r="O49">
        <v>2.1739130434782599</v>
      </c>
      <c r="P49">
        <v>117.75652173912999</v>
      </c>
      <c r="Q49">
        <v>112.75415559253599</v>
      </c>
      <c r="R49">
        <v>12.593941607234299</v>
      </c>
      <c r="S49">
        <v>125.34809719977</v>
      </c>
      <c r="T49">
        <v>13.193941607234301</v>
      </c>
      <c r="U49">
        <v>125.94809719977</v>
      </c>
      <c r="V49">
        <v>0.62625719513779698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10.456788701866</v>
      </c>
      <c r="G50">
        <v>10.0125781814485</v>
      </c>
      <c r="H50">
        <v>18.809999999999999</v>
      </c>
      <c r="I50">
        <v>28.822578181448499</v>
      </c>
      <c r="J50">
        <v>19.41</v>
      </c>
      <c r="K50">
        <v>29.4225781814485</v>
      </c>
      <c r="L50">
        <v>0.89631403501735796</v>
      </c>
      <c r="M50">
        <v>22.827169736173602</v>
      </c>
      <c r="N50">
        <v>0.120516187629036</v>
      </c>
      <c r="O50">
        <v>2.1739130434782599</v>
      </c>
      <c r="P50">
        <v>117.75652173912999</v>
      </c>
      <c r="Q50">
        <v>112.75415559253599</v>
      </c>
      <c r="R50">
        <v>12.593941607234299</v>
      </c>
      <c r="S50">
        <v>125.34809719977</v>
      </c>
      <c r="T50">
        <v>13.193941607234301</v>
      </c>
      <c r="U50">
        <v>125.94809719977</v>
      </c>
      <c r="V50">
        <v>0.62625719513779698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9.4923478955944205</v>
      </c>
      <c r="G51">
        <v>9.0891073865905394</v>
      </c>
      <c r="H51">
        <v>20.9</v>
      </c>
      <c r="I51">
        <v>29.989107386590501</v>
      </c>
      <c r="J51">
        <v>21.5</v>
      </c>
      <c r="K51">
        <v>30.589107386590499</v>
      </c>
      <c r="L51">
        <v>0.98696053228921998</v>
      </c>
      <c r="M51">
        <v>20.721795456082599</v>
      </c>
      <c r="N51">
        <v>0.120516187629036</v>
      </c>
      <c r="O51">
        <v>2.1739130434782599</v>
      </c>
      <c r="P51">
        <v>117.75652173912999</v>
      </c>
      <c r="Q51">
        <v>112.75415559253599</v>
      </c>
      <c r="R51">
        <v>12.593941607234299</v>
      </c>
      <c r="S51">
        <v>125.34809719977</v>
      </c>
      <c r="T51">
        <v>13.193941607234301</v>
      </c>
      <c r="U51">
        <v>125.94809719977</v>
      </c>
      <c r="V51">
        <v>0.62625719513779698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8.6907872885411095</v>
      </c>
      <c r="G52">
        <v>8.3215975445050407</v>
      </c>
      <c r="H52">
        <v>22.99</v>
      </c>
      <c r="I52">
        <v>31.311597544504998</v>
      </c>
      <c r="J52">
        <v>23.59</v>
      </c>
      <c r="K52">
        <v>31.911597544505</v>
      </c>
      <c r="L52">
        <v>1.07752994166875</v>
      </c>
      <c r="M52">
        <v>18.971988650885201</v>
      </c>
      <c r="N52">
        <v>0.120516187629036</v>
      </c>
      <c r="O52">
        <v>2.1739130434782599</v>
      </c>
      <c r="P52">
        <v>117.75652173912999</v>
      </c>
      <c r="Q52">
        <v>112.75415559253599</v>
      </c>
      <c r="R52">
        <v>12.593941607234299</v>
      </c>
      <c r="S52">
        <v>125.34809719977</v>
      </c>
      <c r="T52">
        <v>13.193941607234301</v>
      </c>
      <c r="U52">
        <v>125.94809719977</v>
      </c>
      <c r="V52">
        <v>0.62625719513779698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8.0140576738391207</v>
      </c>
      <c r="G53">
        <v>7.6736158009611604</v>
      </c>
      <c r="H53">
        <v>25.08</v>
      </c>
      <c r="I53">
        <v>32.7536158009611</v>
      </c>
      <c r="J53">
        <v>25.68</v>
      </c>
      <c r="K53">
        <v>33.353615800961101</v>
      </c>
      <c r="L53">
        <v>1.1680223941592001</v>
      </c>
      <c r="M53">
        <v>17.494687901990801</v>
      </c>
      <c r="N53">
        <v>0.120516187629036</v>
      </c>
      <c r="O53">
        <v>2.1739130434782599</v>
      </c>
      <c r="P53">
        <v>117.75652173912999</v>
      </c>
      <c r="Q53">
        <v>112.75415559253599</v>
      </c>
      <c r="R53">
        <v>12.593941607234299</v>
      </c>
      <c r="S53">
        <v>125.34809719977</v>
      </c>
      <c r="T53">
        <v>13.193941607234301</v>
      </c>
      <c r="U53">
        <v>125.94809719977</v>
      </c>
      <c r="V53">
        <v>0.62625719513779698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172.26572438162501</v>
      </c>
      <c r="G54">
        <v>164.947775319117</v>
      </c>
      <c r="H54">
        <v>0</v>
      </c>
      <c r="I54">
        <v>164.947775319117</v>
      </c>
      <c r="J54">
        <v>0.6</v>
      </c>
      <c r="K54">
        <v>165.54777531911699</v>
      </c>
      <c r="L54">
        <v>0</v>
      </c>
      <c r="M54">
        <v>376.05607632508799</v>
      </c>
      <c r="N54">
        <v>0.12541396540681399</v>
      </c>
      <c r="O54">
        <v>3.02013422818791</v>
      </c>
      <c r="P54">
        <v>163.59463087248301</v>
      </c>
      <c r="Q54">
        <v>156.645034950705</v>
      </c>
      <c r="R54">
        <v>13.105759385012</v>
      </c>
      <c r="S54">
        <v>169.75079433571699</v>
      </c>
      <c r="T54">
        <v>13.705759385012</v>
      </c>
      <c r="U54">
        <v>170.35079433571701</v>
      </c>
      <c r="V54">
        <v>0.44456681109285001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64.427404882798896</v>
      </c>
      <c r="G55">
        <v>61.690490915412902</v>
      </c>
      <c r="H55">
        <v>2.09</v>
      </c>
      <c r="I55">
        <v>63.780490915412898</v>
      </c>
      <c r="J55">
        <v>2.6899999999999902</v>
      </c>
      <c r="K55">
        <v>64.380490915412906</v>
      </c>
      <c r="L55">
        <v>0.103566445946473</v>
      </c>
      <c r="M55">
        <v>140.64502485915</v>
      </c>
      <c r="N55">
        <v>0.12541396540681399</v>
      </c>
      <c r="O55">
        <v>3.02013422818791</v>
      </c>
      <c r="P55">
        <v>163.59463087248301</v>
      </c>
      <c r="Q55">
        <v>156.645034950705</v>
      </c>
      <c r="R55">
        <v>13.105759385012</v>
      </c>
      <c r="S55">
        <v>169.75079433571699</v>
      </c>
      <c r="T55">
        <v>13.705759385012</v>
      </c>
      <c r="U55">
        <v>170.35079433571701</v>
      </c>
      <c r="V55">
        <v>0.44456681109285001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39.623253625358203</v>
      </c>
      <c r="G56">
        <v>37.940034559220202</v>
      </c>
      <c r="H56">
        <v>4.18</v>
      </c>
      <c r="I56">
        <v>42.120034559220201</v>
      </c>
      <c r="J56">
        <v>4.7799999999999896</v>
      </c>
      <c r="K56">
        <v>42.720034559220203</v>
      </c>
      <c r="L56">
        <v>0.168347806702353</v>
      </c>
      <c r="M56">
        <v>86.497562664157101</v>
      </c>
      <c r="N56">
        <v>0.12541396540681399</v>
      </c>
      <c r="O56">
        <v>3.02013422818791</v>
      </c>
      <c r="P56">
        <v>163.59463087248301</v>
      </c>
      <c r="Q56">
        <v>156.645034950705</v>
      </c>
      <c r="R56">
        <v>13.105759385012</v>
      </c>
      <c r="S56">
        <v>169.75079433571699</v>
      </c>
      <c r="T56">
        <v>13.705759385012</v>
      </c>
      <c r="U56">
        <v>170.35079433571701</v>
      </c>
      <c r="V56">
        <v>0.44456681109285001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28.6089755073045</v>
      </c>
      <c r="G57">
        <v>27.393649439135501</v>
      </c>
      <c r="H57">
        <v>6.27</v>
      </c>
      <c r="I57">
        <v>33.663649439135497</v>
      </c>
      <c r="J57">
        <v>6.8699999999999903</v>
      </c>
      <c r="K57">
        <v>34.263649439135499</v>
      </c>
      <c r="L57">
        <v>0.233089786195568</v>
      </c>
      <c r="M57">
        <v>62.453393532445801</v>
      </c>
      <c r="N57">
        <v>0.12541396540681399</v>
      </c>
      <c r="O57">
        <v>3.02013422818791</v>
      </c>
      <c r="P57">
        <v>163.59463087248301</v>
      </c>
      <c r="Q57">
        <v>156.645034950705</v>
      </c>
      <c r="R57">
        <v>13.105759385012</v>
      </c>
      <c r="S57">
        <v>169.75079433571699</v>
      </c>
      <c r="T57">
        <v>13.705759385012</v>
      </c>
      <c r="U57">
        <v>170.35079433571701</v>
      </c>
      <c r="V57">
        <v>0.44456681109285001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22.386175894820699</v>
      </c>
      <c r="G58">
        <v>21.435198005918501</v>
      </c>
      <c r="H58">
        <v>8.36</v>
      </c>
      <c r="I58">
        <v>29.7951980059185</v>
      </c>
      <c r="J58">
        <v>8.9600000000000009</v>
      </c>
      <c r="K58">
        <v>30.395198005918498</v>
      </c>
      <c r="L58">
        <v>0.29779243227756502</v>
      </c>
      <c r="M58">
        <v>48.869021978393697</v>
      </c>
      <c r="N58">
        <v>0.12541396540681399</v>
      </c>
      <c r="O58">
        <v>3.02013422818791</v>
      </c>
      <c r="P58">
        <v>163.59463087248301</v>
      </c>
      <c r="Q58">
        <v>156.645034950705</v>
      </c>
      <c r="R58">
        <v>13.105759385012</v>
      </c>
      <c r="S58">
        <v>169.75079433571699</v>
      </c>
      <c r="T58">
        <v>13.705759385012</v>
      </c>
      <c r="U58">
        <v>170.35079433571701</v>
      </c>
      <c r="V58">
        <v>0.44456681109285001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18.3868193818607</v>
      </c>
      <c r="G59">
        <v>17.605736504573301</v>
      </c>
      <c r="H59">
        <v>10.45</v>
      </c>
      <c r="I59">
        <v>28.0557365045733</v>
      </c>
      <c r="J59">
        <v>11.05</v>
      </c>
      <c r="K59">
        <v>28.655736504573301</v>
      </c>
      <c r="L59">
        <v>0.36245579271269801</v>
      </c>
      <c r="M59">
        <v>40.138426710601998</v>
      </c>
      <c r="N59">
        <v>0.12541396540681399</v>
      </c>
      <c r="O59">
        <v>3.02013422818791</v>
      </c>
      <c r="P59">
        <v>163.59463087248301</v>
      </c>
      <c r="Q59">
        <v>156.645034950705</v>
      </c>
      <c r="R59">
        <v>13.105759385012</v>
      </c>
      <c r="S59">
        <v>169.75079433571699</v>
      </c>
      <c r="T59">
        <v>13.705759385012</v>
      </c>
      <c r="U59">
        <v>170.35079433571701</v>
      </c>
      <c r="V59">
        <v>0.44456681109285001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15.599858531081001</v>
      </c>
      <c r="G60">
        <v>14.9371673862083</v>
      </c>
      <c r="H60">
        <v>12.54</v>
      </c>
      <c r="I60">
        <v>27.477167386208301</v>
      </c>
      <c r="J60">
        <v>13.14</v>
      </c>
      <c r="K60">
        <v>28.077167386208298</v>
      </c>
      <c r="L60">
        <v>0.42707991517830202</v>
      </c>
      <c r="M60">
        <v>34.054491173349902</v>
      </c>
      <c r="N60">
        <v>0.12541396540681399</v>
      </c>
      <c r="O60">
        <v>3.02013422818791</v>
      </c>
      <c r="P60">
        <v>163.59463087248301</v>
      </c>
      <c r="Q60">
        <v>156.645034950705</v>
      </c>
      <c r="R60">
        <v>13.105759385012</v>
      </c>
      <c r="S60">
        <v>169.75079433571699</v>
      </c>
      <c r="T60">
        <v>13.705759385012</v>
      </c>
      <c r="U60">
        <v>170.35079433571701</v>
      </c>
      <c r="V60">
        <v>0.44456681109285001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13.5465551281863</v>
      </c>
      <c r="G61">
        <v>12.971089516809601</v>
      </c>
      <c r="H61">
        <v>14.63</v>
      </c>
      <c r="I61">
        <v>27.601089516809601</v>
      </c>
      <c r="J61">
        <v>15.23</v>
      </c>
      <c r="K61">
        <v>28.201089516809599</v>
      </c>
      <c r="L61">
        <v>0.49166484726497001</v>
      </c>
      <c r="M61">
        <v>29.572129844830801</v>
      </c>
      <c r="N61">
        <v>0.12541396540681399</v>
      </c>
      <c r="O61">
        <v>3.02013422818791</v>
      </c>
      <c r="P61">
        <v>163.59463087248301</v>
      </c>
      <c r="Q61">
        <v>156.645034950705</v>
      </c>
      <c r="R61">
        <v>13.105759385012</v>
      </c>
      <c r="S61">
        <v>169.75079433571699</v>
      </c>
      <c r="T61">
        <v>13.705759385012</v>
      </c>
      <c r="U61">
        <v>170.35079433571701</v>
      </c>
      <c r="V61">
        <v>0.44456681109285001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11.970906083202999</v>
      </c>
      <c r="G62">
        <v>11.462374967896</v>
      </c>
      <c r="H62">
        <v>16.72</v>
      </c>
      <c r="I62">
        <v>28.182374967895999</v>
      </c>
      <c r="J62">
        <v>17.32</v>
      </c>
      <c r="K62">
        <v>28.782374967896001</v>
      </c>
      <c r="L62">
        <v>0.55621063647683699</v>
      </c>
      <c r="M62">
        <v>26.132487979632099</v>
      </c>
      <c r="N62">
        <v>0.12541396540681399</v>
      </c>
      <c r="O62">
        <v>3.02013422818791</v>
      </c>
      <c r="P62">
        <v>163.59463087248301</v>
      </c>
      <c r="Q62">
        <v>156.645034950705</v>
      </c>
      <c r="R62">
        <v>13.105759385012</v>
      </c>
      <c r="S62">
        <v>169.75079433571699</v>
      </c>
      <c r="T62">
        <v>13.705759385012</v>
      </c>
      <c r="U62">
        <v>170.35079433571701</v>
      </c>
      <c r="V62">
        <v>0.44456681109285001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10.723604663278399</v>
      </c>
      <c r="G63">
        <v>10.2680596442443</v>
      </c>
      <c r="H63">
        <v>18.809999999999999</v>
      </c>
      <c r="I63">
        <v>29.078059644244298</v>
      </c>
      <c r="J63">
        <v>19.41</v>
      </c>
      <c r="K63">
        <v>29.6780596442443</v>
      </c>
      <c r="L63">
        <v>0.62071733023164799</v>
      </c>
      <c r="M63">
        <v>23.409628979936699</v>
      </c>
      <c r="N63">
        <v>0.12541396540681399</v>
      </c>
      <c r="O63">
        <v>3.02013422818791</v>
      </c>
      <c r="P63">
        <v>163.59463087248301</v>
      </c>
      <c r="Q63">
        <v>156.645034950705</v>
      </c>
      <c r="R63">
        <v>13.105759385012</v>
      </c>
      <c r="S63">
        <v>169.75079433571699</v>
      </c>
      <c r="T63">
        <v>13.705759385012</v>
      </c>
      <c r="U63">
        <v>170.35079433571701</v>
      </c>
      <c r="V63">
        <v>0.44456681109285001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9.7116998857166799</v>
      </c>
      <c r="G64">
        <v>9.2991411754499698</v>
      </c>
      <c r="H64">
        <v>20.9</v>
      </c>
      <c r="I64">
        <v>30.199141175449899</v>
      </c>
      <c r="J64">
        <v>21.5</v>
      </c>
      <c r="K64">
        <v>30.7991411754499</v>
      </c>
      <c r="L64">
        <v>0.68518497586103499</v>
      </c>
      <c r="M64">
        <v>21.200640850519498</v>
      </c>
      <c r="N64">
        <v>0.12541396540681399</v>
      </c>
      <c r="O64">
        <v>3.02013422818791</v>
      </c>
      <c r="P64">
        <v>163.59463087248301</v>
      </c>
      <c r="Q64">
        <v>156.645034950705</v>
      </c>
      <c r="R64">
        <v>13.105759385012</v>
      </c>
      <c r="S64">
        <v>169.75079433571699</v>
      </c>
      <c r="T64">
        <v>13.705759385012</v>
      </c>
      <c r="U64">
        <v>170.35079433571701</v>
      </c>
      <c r="V64">
        <v>0.44456681109285001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8.8742998936547295</v>
      </c>
      <c r="G65">
        <v>8.4973144264626495</v>
      </c>
      <c r="H65">
        <v>22.99</v>
      </c>
      <c r="I65">
        <v>31.4873144264626</v>
      </c>
      <c r="J65">
        <v>23.59</v>
      </c>
      <c r="K65">
        <v>32.087314426462598</v>
      </c>
      <c r="L65">
        <v>0.74961362061080095</v>
      </c>
      <c r="M65">
        <v>19.3725966678482</v>
      </c>
      <c r="N65">
        <v>0.12541396540681399</v>
      </c>
      <c r="O65">
        <v>3.02013422818791</v>
      </c>
      <c r="P65">
        <v>163.59463087248301</v>
      </c>
      <c r="Q65">
        <v>156.645034950705</v>
      </c>
      <c r="R65">
        <v>13.105759385012</v>
      </c>
      <c r="S65">
        <v>169.75079433571699</v>
      </c>
      <c r="T65">
        <v>13.705759385012</v>
      </c>
      <c r="U65">
        <v>170.35079433571701</v>
      </c>
      <c r="V65">
        <v>0.44456681109285001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8.1698474999338497</v>
      </c>
      <c r="G66">
        <v>7.8227875838211602</v>
      </c>
      <c r="H66">
        <v>25.08</v>
      </c>
      <c r="I66">
        <v>32.902787583821102</v>
      </c>
      <c r="J66">
        <v>25.68</v>
      </c>
      <c r="K66">
        <v>33.502787583821103</v>
      </c>
      <c r="L66">
        <v>0.81400331164098205</v>
      </c>
      <c r="M66">
        <v>17.834777092355498</v>
      </c>
      <c r="N66">
        <v>0.12541396540681399</v>
      </c>
      <c r="O66">
        <v>3.02013422818791</v>
      </c>
      <c r="P66">
        <v>163.59463087248301</v>
      </c>
      <c r="Q66">
        <v>156.645034950705</v>
      </c>
      <c r="R66">
        <v>13.105759385012</v>
      </c>
      <c r="S66">
        <v>169.75079433571699</v>
      </c>
      <c r="T66">
        <v>13.705759385012</v>
      </c>
      <c r="U66">
        <v>170.35079433571701</v>
      </c>
      <c r="V66">
        <v>0.44456681109285001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57.3929364278506</v>
      </c>
      <c r="G67">
        <v>54.954850808471299</v>
      </c>
      <c r="H67">
        <v>0</v>
      </c>
      <c r="I67">
        <v>54.954850808471299</v>
      </c>
      <c r="J67">
        <v>0.3</v>
      </c>
      <c r="K67">
        <v>55.254850808471303</v>
      </c>
      <c r="L67">
        <v>0</v>
      </c>
      <c r="M67">
        <v>125.288780221997</v>
      </c>
      <c r="N67">
        <v>0.101498092390941</v>
      </c>
      <c r="O67">
        <v>0.87427144046627803</v>
      </c>
      <c r="P67">
        <v>47.3575353871773</v>
      </c>
      <c r="Q67">
        <v>45.345759493084998</v>
      </c>
      <c r="R67">
        <v>10.606550654853301</v>
      </c>
      <c r="S67">
        <v>55.952310147938398</v>
      </c>
      <c r="T67">
        <v>10.9065506548533</v>
      </c>
      <c r="U67">
        <v>56.252310147938402</v>
      </c>
      <c r="V67">
        <v>1.32883780489647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36.845838589791597</v>
      </c>
      <c r="G68">
        <v>35.280605744236297</v>
      </c>
      <c r="H68">
        <v>2.09</v>
      </c>
      <c r="I68">
        <v>37.3706057442363</v>
      </c>
      <c r="J68">
        <v>2.3899999999999899</v>
      </c>
      <c r="K68">
        <v>37.670605744236298</v>
      </c>
      <c r="L68">
        <v>0.54243338700193899</v>
      </c>
      <c r="M68">
        <v>80.434465641515203</v>
      </c>
      <c r="N68">
        <v>0.101498092390941</v>
      </c>
      <c r="O68">
        <v>0.87427144046627803</v>
      </c>
      <c r="P68">
        <v>47.3575353871773</v>
      </c>
      <c r="Q68">
        <v>45.345759493084998</v>
      </c>
      <c r="R68">
        <v>10.606550654853301</v>
      </c>
      <c r="S68">
        <v>55.952310147938398</v>
      </c>
      <c r="T68">
        <v>10.9065506548533</v>
      </c>
      <c r="U68">
        <v>56.252310147938402</v>
      </c>
      <c r="V68">
        <v>1.32883780489647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27.132280499133699</v>
      </c>
      <c r="G69">
        <v>25.979685301481499</v>
      </c>
      <c r="H69">
        <v>4.18</v>
      </c>
      <c r="I69">
        <v>30.159685301481499</v>
      </c>
      <c r="J69">
        <v>4.4799999999999898</v>
      </c>
      <c r="K69">
        <v>30.4596853014815</v>
      </c>
      <c r="L69">
        <v>0.73595892250843598</v>
      </c>
      <c r="M69">
        <v>59.229768329609001</v>
      </c>
      <c r="N69">
        <v>0.101498092390941</v>
      </c>
      <c r="O69">
        <v>0.87427144046627803</v>
      </c>
      <c r="P69">
        <v>47.3575353871773</v>
      </c>
      <c r="Q69">
        <v>45.345759493084998</v>
      </c>
      <c r="R69">
        <v>10.606550654853301</v>
      </c>
      <c r="S69">
        <v>55.952310147938398</v>
      </c>
      <c r="T69">
        <v>10.9065506548533</v>
      </c>
      <c r="U69">
        <v>56.252310147938402</v>
      </c>
      <c r="V69">
        <v>1.32883780489647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21.471747898825701</v>
      </c>
      <c r="G70">
        <v>20.559615447807499</v>
      </c>
      <c r="H70">
        <v>6.27</v>
      </c>
      <c r="I70">
        <v>26.829615447807502</v>
      </c>
      <c r="J70">
        <v>6.5699999999999896</v>
      </c>
      <c r="K70">
        <v>27.129615447807499</v>
      </c>
      <c r="L70">
        <v>0.929133429987272</v>
      </c>
      <c r="M70">
        <v>46.872825663136503</v>
      </c>
      <c r="N70">
        <v>0.101498092390941</v>
      </c>
      <c r="O70">
        <v>0.87427144046627803</v>
      </c>
      <c r="P70">
        <v>47.3575353871773</v>
      </c>
      <c r="Q70">
        <v>45.345759493084998</v>
      </c>
      <c r="R70">
        <v>10.606550654853301</v>
      </c>
      <c r="S70">
        <v>55.952310147938398</v>
      </c>
      <c r="T70">
        <v>10.9065506548533</v>
      </c>
      <c r="U70">
        <v>56.252310147938402</v>
      </c>
      <c r="V70">
        <v>1.32883780489647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17.765401371056502</v>
      </c>
      <c r="G71">
        <v>17.010716695535098</v>
      </c>
      <c r="H71">
        <v>8.36</v>
      </c>
      <c r="I71">
        <v>25.370716695535101</v>
      </c>
      <c r="J71">
        <v>8.66</v>
      </c>
      <c r="K71">
        <v>25.670716695535098</v>
      </c>
      <c r="L71">
        <v>1.1219581805638199</v>
      </c>
      <c r="M71">
        <v>38.7818711930164</v>
      </c>
      <c r="N71">
        <v>0.101498092390941</v>
      </c>
      <c r="O71">
        <v>0.87427144046627803</v>
      </c>
      <c r="P71">
        <v>47.3575353871773</v>
      </c>
      <c r="Q71">
        <v>45.345759493084998</v>
      </c>
      <c r="R71">
        <v>10.606550654853301</v>
      </c>
      <c r="S71">
        <v>55.952310147938398</v>
      </c>
      <c r="T71">
        <v>10.9065506548533</v>
      </c>
      <c r="U71">
        <v>56.252310147938402</v>
      </c>
      <c r="V71">
        <v>1.32883780489647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15.1502418371209</v>
      </c>
      <c r="G72">
        <v>14.5066506732564</v>
      </c>
      <c r="H72">
        <v>10.45</v>
      </c>
      <c r="I72">
        <v>24.956650673256402</v>
      </c>
      <c r="J72">
        <v>10.75</v>
      </c>
      <c r="K72">
        <v>25.256650673256399</v>
      </c>
      <c r="L72">
        <v>1.3144344384715301</v>
      </c>
      <c r="M72">
        <v>33.072977930435002</v>
      </c>
      <c r="N72">
        <v>0.101498092390941</v>
      </c>
      <c r="O72">
        <v>0.87427144046627803</v>
      </c>
      <c r="P72">
        <v>47.3575353871773</v>
      </c>
      <c r="Q72">
        <v>45.345759493084998</v>
      </c>
      <c r="R72">
        <v>10.606550654853301</v>
      </c>
      <c r="S72">
        <v>55.952310147938398</v>
      </c>
      <c r="T72">
        <v>10.9065506548533</v>
      </c>
      <c r="U72">
        <v>56.252310147938402</v>
      </c>
      <c r="V72">
        <v>1.32883780489647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13.2062178445294</v>
      </c>
      <c r="G73">
        <v>12.645209960682701</v>
      </c>
      <c r="H73">
        <v>12.54</v>
      </c>
      <c r="I73">
        <v>25.185209960682698</v>
      </c>
      <c r="J73">
        <v>12.84</v>
      </c>
      <c r="K73">
        <v>25.485209960682699</v>
      </c>
      <c r="L73">
        <v>1.5065634611016601</v>
      </c>
      <c r="M73">
        <v>28.829173554607699</v>
      </c>
      <c r="N73">
        <v>0.101498092390941</v>
      </c>
      <c r="O73">
        <v>0.87427144046627803</v>
      </c>
      <c r="P73">
        <v>47.3575353871773</v>
      </c>
      <c r="Q73">
        <v>45.345759493084998</v>
      </c>
      <c r="R73">
        <v>10.606550654853301</v>
      </c>
      <c r="S73">
        <v>55.952310147938398</v>
      </c>
      <c r="T73">
        <v>10.9065506548533</v>
      </c>
      <c r="U73">
        <v>56.252310147938402</v>
      </c>
      <c r="V73">
        <v>1.32883780489647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11.704357244202701</v>
      </c>
      <c r="G74">
        <v>11.2071492799955</v>
      </c>
      <c r="H74">
        <v>14.63</v>
      </c>
      <c r="I74">
        <v>25.837149279995501</v>
      </c>
      <c r="J74">
        <v>14.93</v>
      </c>
      <c r="K74">
        <v>26.137149279995501</v>
      </c>
      <c r="L74">
        <v>1.6983464990525501</v>
      </c>
      <c r="M74">
        <v>25.550611864094702</v>
      </c>
      <c r="N74">
        <v>0.101498092390941</v>
      </c>
      <c r="O74">
        <v>0.87427144046627803</v>
      </c>
      <c r="P74">
        <v>47.3575353871773</v>
      </c>
      <c r="Q74">
        <v>45.345759493084998</v>
      </c>
      <c r="R74">
        <v>10.606550654853301</v>
      </c>
      <c r="S74">
        <v>55.952310147938398</v>
      </c>
      <c r="T74">
        <v>10.9065506548533</v>
      </c>
      <c r="U74">
        <v>56.252310147938402</v>
      </c>
      <c r="V74">
        <v>1.32883780489647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10.5092104367445</v>
      </c>
      <c r="G75">
        <v>10.0627730102666</v>
      </c>
      <c r="H75">
        <v>16.72</v>
      </c>
      <c r="I75">
        <v>26.782773010266599</v>
      </c>
      <c r="J75">
        <v>17.02</v>
      </c>
      <c r="K75">
        <v>27.0827730102666</v>
      </c>
      <c r="L75">
        <v>1.8897847961784999</v>
      </c>
      <c r="M75">
        <v>22.941606383413198</v>
      </c>
      <c r="N75">
        <v>0.101498092390941</v>
      </c>
      <c r="O75">
        <v>0.87427144046627803</v>
      </c>
      <c r="P75">
        <v>47.3575353871773</v>
      </c>
      <c r="Q75">
        <v>45.345759493084998</v>
      </c>
      <c r="R75">
        <v>10.606550654853301</v>
      </c>
      <c r="S75">
        <v>55.952310147938398</v>
      </c>
      <c r="T75">
        <v>10.9065506548533</v>
      </c>
      <c r="U75">
        <v>56.252310147938402</v>
      </c>
      <c r="V75">
        <v>1.32883780489647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9.5355257701029696</v>
      </c>
      <c r="G76">
        <v>9.1304510396518808</v>
      </c>
      <c r="H76">
        <v>18.809999999999999</v>
      </c>
      <c r="I76">
        <v>27.940451039651801</v>
      </c>
      <c r="J76">
        <v>19.11</v>
      </c>
      <c r="K76">
        <v>28.240451039651798</v>
      </c>
      <c r="L76">
        <v>2.0808795896380801</v>
      </c>
      <c r="M76">
        <v>20.816052756134798</v>
      </c>
      <c r="N76">
        <v>0.101498092390941</v>
      </c>
      <c r="O76">
        <v>0.87427144046627803</v>
      </c>
      <c r="P76">
        <v>47.3575353871773</v>
      </c>
      <c r="Q76">
        <v>45.345759493084998</v>
      </c>
      <c r="R76">
        <v>10.606550654853301</v>
      </c>
      <c r="S76">
        <v>55.952310147938398</v>
      </c>
      <c r="T76">
        <v>10.9065506548533</v>
      </c>
      <c r="U76">
        <v>56.252310147938402</v>
      </c>
      <c r="V76">
        <v>1.32883780489647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8.7269670271099606</v>
      </c>
      <c r="G77">
        <v>8.3562403465481196</v>
      </c>
      <c r="H77">
        <v>20.9</v>
      </c>
      <c r="I77">
        <v>29.2562403465481</v>
      </c>
      <c r="J77">
        <v>21.2</v>
      </c>
      <c r="K77">
        <v>29.556240346548101</v>
      </c>
      <c r="L77">
        <v>2.2716321099422299</v>
      </c>
      <c r="M77">
        <v>19.050969020181</v>
      </c>
      <c r="N77">
        <v>0.101498092390941</v>
      </c>
      <c r="O77">
        <v>0.87427144046627803</v>
      </c>
      <c r="P77">
        <v>47.3575353871773</v>
      </c>
      <c r="Q77">
        <v>45.345759493084998</v>
      </c>
      <c r="R77">
        <v>10.606550654853301</v>
      </c>
      <c r="S77">
        <v>55.952310147938398</v>
      </c>
      <c r="T77">
        <v>10.9065506548533</v>
      </c>
      <c r="U77">
        <v>56.252310147938402</v>
      </c>
      <c r="V77">
        <v>1.32883780489647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8.0448123636742608</v>
      </c>
      <c r="G78">
        <v>7.70306401352431</v>
      </c>
      <c r="H78">
        <v>22.99</v>
      </c>
      <c r="I78">
        <v>30.6930640135243</v>
      </c>
      <c r="J78">
        <v>23.29</v>
      </c>
      <c r="K78">
        <v>30.9930640135243</v>
      </c>
      <c r="L78">
        <v>2.4620435810017298</v>
      </c>
      <c r="M78">
        <v>17.5618253899009</v>
      </c>
      <c r="N78">
        <v>0.101498092390941</v>
      </c>
      <c r="O78">
        <v>0.87427144046627803</v>
      </c>
      <c r="P78">
        <v>47.3575353871773</v>
      </c>
      <c r="Q78">
        <v>45.345759493084998</v>
      </c>
      <c r="R78">
        <v>10.606550654853301</v>
      </c>
      <c r="S78">
        <v>55.952310147938398</v>
      </c>
      <c r="T78">
        <v>10.9065506548533</v>
      </c>
      <c r="U78">
        <v>56.252310147938402</v>
      </c>
      <c r="V78">
        <v>1.32883780489647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7.4615691608724699</v>
      </c>
      <c r="G79">
        <v>7.1445973242424303</v>
      </c>
      <c r="H79">
        <v>25.08</v>
      </c>
      <c r="I79">
        <v>32.224597324242403</v>
      </c>
      <c r="J79">
        <v>25.38</v>
      </c>
      <c r="K79">
        <v>32.5245973242424</v>
      </c>
      <c r="L79">
        <v>2.6521152201743101</v>
      </c>
      <c r="M79">
        <v>16.2886054781846</v>
      </c>
      <c r="N79">
        <v>0.101498092390941</v>
      </c>
      <c r="O79">
        <v>0.87427144046627803</v>
      </c>
      <c r="P79">
        <v>47.3575353871773</v>
      </c>
      <c r="Q79">
        <v>45.345759493084998</v>
      </c>
      <c r="R79">
        <v>10.606550654853301</v>
      </c>
      <c r="S79">
        <v>55.952310147938398</v>
      </c>
      <c r="T79">
        <v>10.9065506548533</v>
      </c>
      <c r="U79">
        <v>56.252310147938402</v>
      </c>
      <c r="V79">
        <v>1.32883780489647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82.709258361609301</v>
      </c>
      <c r="G80">
        <v>79.195720530094704</v>
      </c>
      <c r="H80">
        <v>0</v>
      </c>
      <c r="I80">
        <v>79.195720530094704</v>
      </c>
      <c r="J80">
        <v>0.3</v>
      </c>
      <c r="K80">
        <v>79.495720530094701</v>
      </c>
      <c r="L80">
        <v>0</v>
      </c>
      <c r="M80">
        <v>180.554311003393</v>
      </c>
      <c r="N80">
        <v>0.112475870168718</v>
      </c>
      <c r="O80">
        <v>1.40750670241286</v>
      </c>
      <c r="P80">
        <v>76.241823056300206</v>
      </c>
      <c r="Q80">
        <v>73.003025671843304</v>
      </c>
      <c r="R80">
        <v>11.7537284326311</v>
      </c>
      <c r="S80">
        <v>84.756754104474496</v>
      </c>
      <c r="T80">
        <v>12.0537284326311</v>
      </c>
      <c r="U80">
        <v>85.056754104474393</v>
      </c>
      <c r="V80">
        <v>0.92385431801621598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45.8570349519781</v>
      </c>
      <c r="G81">
        <v>43.909001196912499</v>
      </c>
      <c r="H81">
        <v>2.09</v>
      </c>
      <c r="I81">
        <v>45.999001196912502</v>
      </c>
      <c r="J81">
        <v>2.3899999999999899</v>
      </c>
      <c r="K81">
        <v>46.299001196912499</v>
      </c>
      <c r="L81">
        <v>0.30277651041331799</v>
      </c>
      <c r="M81">
        <v>100.105907300168</v>
      </c>
      <c r="N81">
        <v>0.112475870168718</v>
      </c>
      <c r="O81">
        <v>1.40750670241286</v>
      </c>
      <c r="P81">
        <v>76.241823056300206</v>
      </c>
      <c r="Q81">
        <v>73.003025671843304</v>
      </c>
      <c r="R81">
        <v>11.7537284326311</v>
      </c>
      <c r="S81">
        <v>84.756754104474496</v>
      </c>
      <c r="T81">
        <v>12.0537284326311</v>
      </c>
      <c r="U81">
        <v>85.056754104474393</v>
      </c>
      <c r="V81">
        <v>0.92385431801621598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31.722602424728699</v>
      </c>
      <c r="G82">
        <v>30.375007657936301</v>
      </c>
      <c r="H82">
        <v>4.18</v>
      </c>
      <c r="I82">
        <v>34.555007657936301</v>
      </c>
      <c r="J82">
        <v>4.4799999999999898</v>
      </c>
      <c r="K82">
        <v>34.855007657936298</v>
      </c>
      <c r="L82">
        <v>0.43740594250355902</v>
      </c>
      <c r="M82">
        <v>69.250441093182701</v>
      </c>
      <c r="N82">
        <v>0.112475870168718</v>
      </c>
      <c r="O82">
        <v>1.40750670241286</v>
      </c>
      <c r="P82">
        <v>76.241823056300206</v>
      </c>
      <c r="Q82">
        <v>73.003025671843304</v>
      </c>
      <c r="R82">
        <v>11.7537284326311</v>
      </c>
      <c r="S82">
        <v>84.756754104474496</v>
      </c>
      <c r="T82">
        <v>12.0537284326311</v>
      </c>
      <c r="U82">
        <v>85.056754104474393</v>
      </c>
      <c r="V82">
        <v>0.92385431801621598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24.248523153099899</v>
      </c>
      <c r="G83">
        <v>23.2184316597838</v>
      </c>
      <c r="H83">
        <v>6.27</v>
      </c>
      <c r="I83">
        <v>29.488431659783799</v>
      </c>
      <c r="J83">
        <v>6.5699999999999896</v>
      </c>
      <c r="K83">
        <v>29.7884316597838</v>
      </c>
      <c r="L83">
        <v>0.57186539961017502</v>
      </c>
      <c r="M83">
        <v>52.934526043217097</v>
      </c>
      <c r="N83">
        <v>0.112475870168718</v>
      </c>
      <c r="O83">
        <v>1.40750670241286</v>
      </c>
      <c r="P83">
        <v>76.241823056300206</v>
      </c>
      <c r="Q83">
        <v>73.003025671843304</v>
      </c>
      <c r="R83">
        <v>11.7537284326311</v>
      </c>
      <c r="S83">
        <v>84.756754104474496</v>
      </c>
      <c r="T83">
        <v>12.0537284326311</v>
      </c>
      <c r="U83">
        <v>85.056754104474393</v>
      </c>
      <c r="V83">
        <v>0.92385431801621598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19.6247801110189</v>
      </c>
      <c r="G84">
        <v>18.791107935483801</v>
      </c>
      <c r="H84">
        <v>8.36</v>
      </c>
      <c r="I84">
        <v>27.1511079354838</v>
      </c>
      <c r="J84">
        <v>8.66</v>
      </c>
      <c r="K84">
        <v>27.451107935483801</v>
      </c>
      <c r="L84">
        <v>0.70615531039225798</v>
      </c>
      <c r="M84">
        <v>42.840894982354399</v>
      </c>
      <c r="N84">
        <v>0.112475870168718</v>
      </c>
      <c r="O84">
        <v>1.40750670241286</v>
      </c>
      <c r="P84">
        <v>76.241823056300206</v>
      </c>
      <c r="Q84">
        <v>73.003025671843304</v>
      </c>
      <c r="R84">
        <v>11.7537284326311</v>
      </c>
      <c r="S84">
        <v>84.756754104474496</v>
      </c>
      <c r="T84">
        <v>12.0537284326311</v>
      </c>
      <c r="U84">
        <v>85.056754104474393</v>
      </c>
      <c r="V84">
        <v>0.92385431801621598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16.481973797261698</v>
      </c>
      <c r="G85">
        <v>15.781809878229501</v>
      </c>
      <c r="H85">
        <v>10.45</v>
      </c>
      <c r="I85">
        <v>26.231809878229502</v>
      </c>
      <c r="J85">
        <v>10.75</v>
      </c>
      <c r="K85">
        <v>26.531809878229499</v>
      </c>
      <c r="L85">
        <v>0.84027610188948398</v>
      </c>
      <c r="M85">
        <v>35.980148799422402</v>
      </c>
      <c r="N85">
        <v>0.112475870168718</v>
      </c>
      <c r="O85">
        <v>1.40750670241286</v>
      </c>
      <c r="P85">
        <v>76.241823056300206</v>
      </c>
      <c r="Q85">
        <v>73.003025671843304</v>
      </c>
      <c r="R85">
        <v>11.7537284326311</v>
      </c>
      <c r="S85">
        <v>84.756754104474496</v>
      </c>
      <c r="T85">
        <v>12.0537284326311</v>
      </c>
      <c r="U85">
        <v>85.056754104474393</v>
      </c>
      <c r="V85">
        <v>0.92385431801621598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14.2068248048835</v>
      </c>
      <c r="G86">
        <v>13.6033105501742</v>
      </c>
      <c r="H86">
        <v>12.54</v>
      </c>
      <c r="I86">
        <v>26.143310550174199</v>
      </c>
      <c r="J86">
        <v>12.84</v>
      </c>
      <c r="K86">
        <v>26.4433105501742</v>
      </c>
      <c r="L86">
        <v>0.974228199530079</v>
      </c>
      <c r="M86">
        <v>31.0134985490606</v>
      </c>
      <c r="N86">
        <v>0.112475870168718</v>
      </c>
      <c r="O86">
        <v>1.40750670241286</v>
      </c>
      <c r="P86">
        <v>76.241823056300206</v>
      </c>
      <c r="Q86">
        <v>73.003025671843304</v>
      </c>
      <c r="R86">
        <v>11.7537284326311</v>
      </c>
      <c r="S86">
        <v>84.756754104474496</v>
      </c>
      <c r="T86">
        <v>12.0537284326311</v>
      </c>
      <c r="U86">
        <v>85.056754104474393</v>
      </c>
      <c r="V86">
        <v>0.92385431801621598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12.483605124433399</v>
      </c>
      <c r="G87">
        <v>11.9532942529876</v>
      </c>
      <c r="H87">
        <v>14.63</v>
      </c>
      <c r="I87">
        <v>26.583294252987599</v>
      </c>
      <c r="J87">
        <v>14.93</v>
      </c>
      <c r="K87">
        <v>26.8832942529876</v>
      </c>
      <c r="L87">
        <v>1.1080120271390901</v>
      </c>
      <c r="M87">
        <v>27.2517099866382</v>
      </c>
      <c r="N87">
        <v>0.112475870168718</v>
      </c>
      <c r="O87">
        <v>1.40750670241286</v>
      </c>
      <c r="P87">
        <v>76.241823056300206</v>
      </c>
      <c r="Q87">
        <v>73.003025671843304</v>
      </c>
      <c r="R87">
        <v>11.7537284326311</v>
      </c>
      <c r="S87">
        <v>84.756754104474496</v>
      </c>
      <c r="T87">
        <v>12.0537284326311</v>
      </c>
      <c r="U87">
        <v>85.056754104474393</v>
      </c>
      <c r="V87">
        <v>0.92385431801621598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11.133201234902799</v>
      </c>
      <c r="G88">
        <v>10.6602563131423</v>
      </c>
      <c r="H88">
        <v>16.72</v>
      </c>
      <c r="I88">
        <v>27.380256313142301</v>
      </c>
      <c r="J88">
        <v>17.02</v>
      </c>
      <c r="K88">
        <v>27.680256313142301</v>
      </c>
      <c r="L88">
        <v>1.24162800694627</v>
      </c>
      <c r="M88">
        <v>24.303778295792799</v>
      </c>
      <c r="N88">
        <v>0.112475870168718</v>
      </c>
      <c r="O88">
        <v>1.40750670241286</v>
      </c>
      <c r="P88">
        <v>76.241823056300206</v>
      </c>
      <c r="Q88">
        <v>73.003025671843304</v>
      </c>
      <c r="R88">
        <v>11.7537284326311</v>
      </c>
      <c r="S88">
        <v>84.756754104474496</v>
      </c>
      <c r="T88">
        <v>12.0537284326311</v>
      </c>
      <c r="U88">
        <v>85.056754104474393</v>
      </c>
      <c r="V88">
        <v>0.92385431801621598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10.046436130487701</v>
      </c>
      <c r="G89">
        <v>9.6196576281097208</v>
      </c>
      <c r="H89">
        <v>18.809999999999999</v>
      </c>
      <c r="I89">
        <v>28.429657628109702</v>
      </c>
      <c r="J89">
        <v>19.11</v>
      </c>
      <c r="K89">
        <v>28.729657628109699</v>
      </c>
      <c r="L89">
        <v>1.37507655959422</v>
      </c>
      <c r="M89">
        <v>21.931370072854701</v>
      </c>
      <c r="N89">
        <v>0.112475870168718</v>
      </c>
      <c r="O89">
        <v>1.40750670241286</v>
      </c>
      <c r="P89">
        <v>76.241823056300206</v>
      </c>
      <c r="Q89">
        <v>73.003025671843304</v>
      </c>
      <c r="R89">
        <v>11.7537284326311</v>
      </c>
      <c r="S89">
        <v>84.756754104474496</v>
      </c>
      <c r="T89">
        <v>12.0537284326311</v>
      </c>
      <c r="U89">
        <v>85.056754104474393</v>
      </c>
      <c r="V89">
        <v>0.92385431801621598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9.1529708043828695</v>
      </c>
      <c r="G90">
        <v>8.7641472333704797</v>
      </c>
      <c r="H90">
        <v>20.9</v>
      </c>
      <c r="I90">
        <v>29.6641472333704</v>
      </c>
      <c r="J90">
        <v>21.2</v>
      </c>
      <c r="K90">
        <v>29.964147233370401</v>
      </c>
      <c r="L90">
        <v>1.5083581041462</v>
      </c>
      <c r="M90">
        <v>19.980935265967801</v>
      </c>
      <c r="N90">
        <v>0.112475870168718</v>
      </c>
      <c r="O90">
        <v>1.40750670241286</v>
      </c>
      <c r="P90">
        <v>76.241823056300206</v>
      </c>
      <c r="Q90">
        <v>73.003025671843304</v>
      </c>
      <c r="R90">
        <v>11.7537284326311</v>
      </c>
      <c r="S90">
        <v>84.756754104474496</v>
      </c>
      <c r="T90">
        <v>12.0537284326311</v>
      </c>
      <c r="U90">
        <v>85.056754104474393</v>
      </c>
      <c r="V90">
        <v>0.92385431801621598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8.4054446884471492</v>
      </c>
      <c r="G91">
        <v>8.0483764655108097</v>
      </c>
      <c r="H91">
        <v>22.99</v>
      </c>
      <c r="I91">
        <v>31.038376465510801</v>
      </c>
      <c r="J91">
        <v>23.29</v>
      </c>
      <c r="K91">
        <v>31.338376465510802</v>
      </c>
      <c r="L91">
        <v>1.6414730580941499</v>
      </c>
      <c r="M91">
        <v>18.3490857548801</v>
      </c>
      <c r="N91">
        <v>0.112475870168718</v>
      </c>
      <c r="O91">
        <v>1.40750670241286</v>
      </c>
      <c r="P91">
        <v>76.241823056300206</v>
      </c>
      <c r="Q91">
        <v>73.003025671843304</v>
      </c>
      <c r="R91">
        <v>11.7537284326311</v>
      </c>
      <c r="S91">
        <v>84.756754104474496</v>
      </c>
      <c r="T91">
        <v>12.0537284326311</v>
      </c>
      <c r="U91">
        <v>85.056754104474393</v>
      </c>
      <c r="V91">
        <v>0.92385431801621598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7.7708008446848797</v>
      </c>
      <c r="G92">
        <v>7.4406926646599096</v>
      </c>
      <c r="H92">
        <v>25.08</v>
      </c>
      <c r="I92">
        <v>32.520692664659897</v>
      </c>
      <c r="J92">
        <v>25.38</v>
      </c>
      <c r="K92">
        <v>32.820692664659902</v>
      </c>
      <c r="L92">
        <v>1.77442183736642</v>
      </c>
      <c r="M92">
        <v>16.963658243947101</v>
      </c>
      <c r="N92">
        <v>0.112475870168718</v>
      </c>
      <c r="O92">
        <v>1.40750670241286</v>
      </c>
      <c r="P92">
        <v>76.241823056300206</v>
      </c>
      <c r="Q92">
        <v>73.003025671843304</v>
      </c>
      <c r="R92">
        <v>11.7537284326311</v>
      </c>
      <c r="S92">
        <v>84.756754104474496</v>
      </c>
      <c r="T92">
        <v>12.0537284326311</v>
      </c>
      <c r="U92">
        <v>85.056754104474393</v>
      </c>
      <c r="V92">
        <v>0.92385431801621598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92"/>
  <sheetViews>
    <sheetView topLeftCell="O1" workbookViewId="0">
      <selection activeCell="Y19" sqref="Y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92.122448979591795</v>
      </c>
      <c r="G2">
        <v>34.893934854368602</v>
      </c>
      <c r="H2">
        <v>0</v>
      </c>
      <c r="I2">
        <v>34.893934854368602</v>
      </c>
      <c r="J2">
        <v>0.6</v>
      </c>
      <c r="K2">
        <v>35.493934854368597</v>
      </c>
      <c r="L2">
        <v>0</v>
      </c>
      <c r="M2">
        <v>126.02351020408101</v>
      </c>
      <c r="N2">
        <v>8.1713570175215702E-2</v>
      </c>
      <c r="O2">
        <v>1.4925373134328299</v>
      </c>
      <c r="P2">
        <v>89.830845771144197</v>
      </c>
      <c r="Q2">
        <v>34.025926524657997</v>
      </c>
      <c r="R2">
        <v>5.5565227719146701</v>
      </c>
      <c r="S2">
        <v>39.582449296572698</v>
      </c>
      <c r="T2">
        <v>6.1565227719146698</v>
      </c>
      <c r="U2">
        <v>40.182449296572699</v>
      </c>
      <c r="V2">
        <v>1.0124112697452601</v>
      </c>
      <c r="X2" t="str">
        <f>+D2</f>
        <v>W1</v>
      </c>
      <c r="Y2" s="2">
        <f>+N2</f>
        <v>8.1713570175215702E-2</v>
      </c>
      <c r="Z2">
        <f t="shared" si="0"/>
        <v>1.4925373134328299</v>
      </c>
      <c r="AA2">
        <f t="shared" si="0"/>
        <v>89.830845771144197</v>
      </c>
      <c r="AB2">
        <f t="shared" si="0"/>
        <v>34.025926524657997</v>
      </c>
      <c r="AC2">
        <f t="shared" si="0"/>
        <v>5.5565227719146701</v>
      </c>
      <c r="AD2">
        <f t="shared" si="0"/>
        <v>39.582449296572698</v>
      </c>
      <c r="AE2">
        <f t="shared" si="0"/>
        <v>6.1565227719146698</v>
      </c>
      <c r="AF2">
        <f t="shared" si="0"/>
        <v>40.182449296572699</v>
      </c>
      <c r="AG2">
        <f t="shared" si="0"/>
        <v>1.0124112697452601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46.351109638953297</v>
      </c>
      <c r="G3">
        <v>17.556769474589601</v>
      </c>
      <c r="H3">
        <v>1.36</v>
      </c>
      <c r="I3">
        <v>18.9167694745896</v>
      </c>
      <c r="J3">
        <v>1.96</v>
      </c>
      <c r="K3">
        <v>19.516769474589601</v>
      </c>
      <c r="L3">
        <v>0.40081870352439303</v>
      </c>
      <c r="M3">
        <v>63.4083179860881</v>
      </c>
      <c r="N3">
        <v>8.1713570175215702E-2</v>
      </c>
      <c r="O3">
        <v>1.4925373134328299</v>
      </c>
      <c r="P3">
        <v>89.830845771144197</v>
      </c>
      <c r="Q3">
        <v>34.025926524657997</v>
      </c>
      <c r="R3">
        <v>5.5565227719146701</v>
      </c>
      <c r="S3">
        <v>39.582449296572698</v>
      </c>
      <c r="T3">
        <v>6.1565227719146698</v>
      </c>
      <c r="U3">
        <v>40.182449296572699</v>
      </c>
      <c r="V3">
        <v>1.0124112697452601</v>
      </c>
      <c r="W3">
        <v>15</v>
      </c>
      <c r="X3" t="str">
        <f>+INDEX(D:D,ROWS(X2:X2)*W3)</f>
        <v>W2</v>
      </c>
      <c r="Y3" s="2">
        <f>+INDEX(N:N,ROWS(Y2:Y2)*$W$3)</f>
        <v>9.1788570175215703E-2</v>
      </c>
      <c r="Z3">
        <f>+INDEX(O:O,ROWS(Z2:Z2)*$W$3)</f>
        <v>2.8985507246376798</v>
      </c>
      <c r="AA3">
        <f>+INDEX(P:P,ROWS(AA2:AA2)*$W$3)</f>
        <v>174.454106280193</v>
      </c>
      <c r="AB3">
        <f t="shared" ref="AB3:AG3" si="1">+INDEX(Q:Q,ROWS(AB2:AB2)*$W$3)</f>
        <v>66.079335569625698</v>
      </c>
      <c r="AC3">
        <f t="shared" si="1"/>
        <v>6.2416227719146704</v>
      </c>
      <c r="AD3">
        <f t="shared" si="1"/>
        <v>72.320958341540404</v>
      </c>
      <c r="AE3">
        <f t="shared" si="1"/>
        <v>6.8416227719146701</v>
      </c>
      <c r="AF3">
        <f t="shared" si="1"/>
        <v>72.920958341540398</v>
      </c>
      <c r="AG3">
        <f t="shared" si="1"/>
        <v>0.50999129438175805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30.9657003761894</v>
      </c>
      <c r="G4">
        <v>11.7291186200013</v>
      </c>
      <c r="H4">
        <v>2.72</v>
      </c>
      <c r="I4">
        <v>14.4491186200013</v>
      </c>
      <c r="J4">
        <v>3.32</v>
      </c>
      <c r="K4">
        <v>15.0491186200013</v>
      </c>
      <c r="L4">
        <v>0.59940722996309403</v>
      </c>
      <c r="M4">
        <v>42.361078114627098</v>
      </c>
      <c r="N4">
        <v>8.1713570175215702E-2</v>
      </c>
      <c r="O4">
        <v>1.4925373134328299</v>
      </c>
      <c r="P4">
        <v>89.830845771144197</v>
      </c>
      <c r="Q4">
        <v>34.025926524657997</v>
      </c>
      <c r="R4">
        <v>5.5565227719146701</v>
      </c>
      <c r="S4">
        <v>39.582449296572698</v>
      </c>
      <c r="T4">
        <v>6.1565227719146698</v>
      </c>
      <c r="U4">
        <v>40.182449296572699</v>
      </c>
      <c r="V4">
        <v>1.0124112697452601</v>
      </c>
      <c r="W4">
        <v>30</v>
      </c>
      <c r="X4" t="str">
        <f>+INDEX(D:D,ROWS(X4:X4)*W4)</f>
        <v>W3</v>
      </c>
      <c r="Y4" s="2">
        <f>+INDEX(N:N,ROWS(Y3:Y3)*$W$4)</f>
        <v>8.8258014619660097E-2</v>
      </c>
      <c r="Z4">
        <f t="shared" ref="Z4:AG4" si="2">+INDEX(O:O,ROWS(Z3:Z3)*$W$4)</f>
        <v>2.1791767554479402</v>
      </c>
      <c r="AA4">
        <f t="shared" si="2"/>
        <v>131.15738498789301</v>
      </c>
      <c r="AB4">
        <f t="shared" si="2"/>
        <v>49.6795004706266</v>
      </c>
      <c r="AC4">
        <f t="shared" si="2"/>
        <v>6.0015449941368901</v>
      </c>
      <c r="AD4">
        <f t="shared" si="2"/>
        <v>55.6810454647635</v>
      </c>
      <c r="AE4">
        <f t="shared" si="2"/>
        <v>6.6015449941368898</v>
      </c>
      <c r="AF4">
        <f t="shared" si="2"/>
        <v>56.281045464763501</v>
      </c>
      <c r="AG4">
        <f t="shared" si="2"/>
        <v>0.68632288531871399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23.248712410699401</v>
      </c>
      <c r="G5">
        <v>8.8060952058125999</v>
      </c>
      <c r="H5">
        <v>4.08</v>
      </c>
      <c r="I5">
        <v>12.8860952058126</v>
      </c>
      <c r="J5">
        <v>4.68</v>
      </c>
      <c r="K5">
        <v>13.4860952058126</v>
      </c>
      <c r="L5">
        <v>0.79762613854667597</v>
      </c>
      <c r="M5">
        <v>31.804238577836799</v>
      </c>
      <c r="N5">
        <v>8.1713570175215702E-2</v>
      </c>
      <c r="O5">
        <v>1.4925373134328299</v>
      </c>
      <c r="P5">
        <v>89.830845771144197</v>
      </c>
      <c r="Q5">
        <v>34.025926524657997</v>
      </c>
      <c r="R5">
        <v>5.5565227719146701</v>
      </c>
      <c r="S5">
        <v>39.582449296572698</v>
      </c>
      <c r="T5">
        <v>6.1565227719146698</v>
      </c>
      <c r="U5">
        <v>40.182449296572699</v>
      </c>
      <c r="V5">
        <v>1.0124112697452601</v>
      </c>
      <c r="W5">
        <v>45</v>
      </c>
      <c r="X5" t="str">
        <f>+INDEX(D:D,ROWS(X5:X5)*W5)</f>
        <v>W4</v>
      </c>
      <c r="Y5" s="2">
        <f>+INDEX(N:N,ROWS(Y4:Y4)*$W$5)</f>
        <v>8.8223570175215704E-2</v>
      </c>
      <c r="Z5">
        <f t="shared" ref="Z5:AG5" si="3">+INDEX(O:O,ROWS(Z4:Z4)*$W$5)</f>
        <v>2.1739130434782599</v>
      </c>
      <c r="AA5">
        <f t="shared" si="3"/>
        <v>130.840579710144</v>
      </c>
      <c r="AB5">
        <f t="shared" si="3"/>
        <v>49.559501677219302</v>
      </c>
      <c r="AC5">
        <f t="shared" si="3"/>
        <v>5.9992027719146703</v>
      </c>
      <c r="AD5">
        <f t="shared" si="3"/>
        <v>55.558704449133899</v>
      </c>
      <c r="AE5">
        <f t="shared" si="3"/>
        <v>6.59920277191467</v>
      </c>
      <c r="AF5">
        <f t="shared" si="3"/>
        <v>56.1587044491339</v>
      </c>
      <c r="AG5">
        <f t="shared" si="3"/>
        <v>0.68804175627361397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18.610719510573201</v>
      </c>
      <c r="G6">
        <v>7.0493266450041299</v>
      </c>
      <c r="H6">
        <v>5.44</v>
      </c>
      <c r="I6">
        <v>12.4893266450041</v>
      </c>
      <c r="J6">
        <v>6.04</v>
      </c>
      <c r="K6">
        <v>13.0893266450041</v>
      </c>
      <c r="L6">
        <v>0.99547680260314397</v>
      </c>
      <c r="M6">
        <v>25.459464290464101</v>
      </c>
      <c r="N6">
        <v>8.1713570175215702E-2</v>
      </c>
      <c r="O6">
        <v>1.4925373134328299</v>
      </c>
      <c r="P6">
        <v>89.830845771144197</v>
      </c>
      <c r="Q6">
        <v>34.025926524657997</v>
      </c>
      <c r="R6">
        <v>5.5565227719146701</v>
      </c>
      <c r="S6">
        <v>39.582449296572698</v>
      </c>
      <c r="T6">
        <v>6.1565227719146698</v>
      </c>
      <c r="U6">
        <v>40.182449296572699</v>
      </c>
      <c r="V6">
        <v>1.0124112697452601</v>
      </c>
      <c r="W6">
        <v>60</v>
      </c>
      <c r="X6" t="str">
        <f>+INDEX(D:D,ROWS(X6:X6)*W6)</f>
        <v>W5</v>
      </c>
      <c r="Y6" s="2">
        <f>+INDEX(N:N,ROWS(Y5:Y5)*$W$6)</f>
        <v>9.2219125730771304E-2</v>
      </c>
      <c r="Z6">
        <f t="shared" ref="Z6:AG6" si="4">+INDEX(O:O,ROWS(Z5:Z5)*$W$6)</f>
        <v>3.02013422818791</v>
      </c>
      <c r="AA6">
        <f t="shared" si="4"/>
        <v>181.77181208053599</v>
      </c>
      <c r="AB6">
        <f t="shared" si="4"/>
        <v>68.851119779761007</v>
      </c>
      <c r="AC6">
        <f t="shared" si="4"/>
        <v>6.2709005496924402</v>
      </c>
      <c r="AD6">
        <f t="shared" si="4"/>
        <v>75.122020329453505</v>
      </c>
      <c r="AE6">
        <f t="shared" si="4"/>
        <v>6.8709005496924398</v>
      </c>
      <c r="AF6">
        <f t="shared" si="4"/>
        <v>75.7220203294535</v>
      </c>
      <c r="AG6">
        <f t="shared" si="4"/>
        <v>0.48846745507808398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15.5154673467124</v>
      </c>
      <c r="G7">
        <v>5.8769139642738697</v>
      </c>
      <c r="H7">
        <v>6.8</v>
      </c>
      <c r="I7">
        <v>12.676913964273799</v>
      </c>
      <c r="J7">
        <v>7.4</v>
      </c>
      <c r="K7">
        <v>13.276913964273801</v>
      </c>
      <c r="L7">
        <v>1.1929605878207901</v>
      </c>
      <c r="M7">
        <v>21.225159330302699</v>
      </c>
      <c r="N7">
        <v>8.1713570175215702E-2</v>
      </c>
      <c r="O7">
        <v>1.4925373134328299</v>
      </c>
      <c r="P7">
        <v>89.830845771144197</v>
      </c>
      <c r="Q7">
        <v>34.025926524657997</v>
      </c>
      <c r="R7">
        <v>5.5565227719146701</v>
      </c>
      <c r="S7">
        <v>39.582449296572698</v>
      </c>
      <c r="T7">
        <v>6.1565227719146698</v>
      </c>
      <c r="U7">
        <v>40.182449296572699</v>
      </c>
      <c r="V7">
        <v>1.0124112697452601</v>
      </c>
      <c r="W7">
        <v>75</v>
      </c>
      <c r="X7" t="str">
        <f>+INDEX(D:D,ROWS(X7:X7)*W7)</f>
        <v>W7</v>
      </c>
      <c r="Y7" s="2">
        <f>+INDEX(N:N,ROWS(Y6:Y6)*$W$7)</f>
        <v>7.2708808270453798E-2</v>
      </c>
      <c r="Z7">
        <f t="shared" ref="Z7:AG7" si="5">+INDEX(O:O,ROWS(Z6:Z6)*$W$7)</f>
        <v>0.87427144046627803</v>
      </c>
      <c r="AA7">
        <f t="shared" si="5"/>
        <v>52.619483763530397</v>
      </c>
      <c r="AB7">
        <f t="shared" si="5"/>
        <v>19.931090183261301</v>
      </c>
      <c r="AC7">
        <f t="shared" si="5"/>
        <v>4.9441989623908604</v>
      </c>
      <c r="AD7">
        <f t="shared" si="5"/>
        <v>24.8752891456522</v>
      </c>
      <c r="AE7">
        <f t="shared" si="5"/>
        <v>5.2441989623908603</v>
      </c>
      <c r="AF7">
        <f t="shared" si="5"/>
        <v>25.175289145652201</v>
      </c>
      <c r="AG7">
        <f t="shared" si="5"/>
        <v>1.4594634619640601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13.302975568019701</v>
      </c>
      <c r="G8">
        <v>5.0388712847025401</v>
      </c>
      <c r="H8">
        <v>8.16</v>
      </c>
      <c r="I8">
        <v>13.1988712847025</v>
      </c>
      <c r="J8">
        <v>8.76</v>
      </c>
      <c r="K8">
        <v>13.7988712847025</v>
      </c>
      <c r="L8">
        <v>1.3900788523045999</v>
      </c>
      <c r="M8">
        <v>18.198470577051001</v>
      </c>
      <c r="N8">
        <v>8.1713570175215702E-2</v>
      </c>
      <c r="O8">
        <v>1.4925373134328299</v>
      </c>
      <c r="P8">
        <v>89.830845771144197</v>
      </c>
      <c r="Q8">
        <v>34.025926524657997</v>
      </c>
      <c r="R8">
        <v>5.5565227719146701</v>
      </c>
      <c r="S8">
        <v>39.582449296572698</v>
      </c>
      <c r="T8">
        <v>6.1565227719146698</v>
      </c>
      <c r="U8">
        <v>40.182449296572699</v>
      </c>
      <c r="V8">
        <v>1.0124112697452601</v>
      </c>
      <c r="W8">
        <v>90</v>
      </c>
      <c r="X8" t="str">
        <f>+INDEX(D:D,ROWS(X8:X8)*W8)</f>
        <v>W8</v>
      </c>
      <c r="Y8" s="2">
        <f>+INDEX(N:N,ROWS(Y7:Y7)*$W$8)</f>
        <v>8.1664363826009306E-2</v>
      </c>
      <c r="Z8">
        <f t="shared" ref="Z8:AG8" si="6">+INDEX(O:O,ROWS(Z7:Z7)*$W$8)</f>
        <v>1.40750670241286</v>
      </c>
      <c r="AA8">
        <f t="shared" si="6"/>
        <v>84.713136729222498</v>
      </c>
      <c r="AB8">
        <f t="shared" si="6"/>
        <v>32.087452158306803</v>
      </c>
      <c r="AC8">
        <f t="shared" si="6"/>
        <v>5.5531767401686301</v>
      </c>
      <c r="AD8">
        <f t="shared" si="6"/>
        <v>37.640628898475498</v>
      </c>
      <c r="AE8">
        <f t="shared" si="6"/>
        <v>5.8531767401686299</v>
      </c>
      <c r="AF8">
        <f t="shared" si="6"/>
        <v>37.940628898475502</v>
      </c>
      <c r="AG8">
        <f t="shared" si="6"/>
        <v>1.0148592842484601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11.642732340460901</v>
      </c>
      <c r="G9">
        <v>4.4100080741980197</v>
      </c>
      <c r="H9">
        <v>9.52</v>
      </c>
      <c r="I9">
        <v>13.930008074198</v>
      </c>
      <c r="J9">
        <v>10.119999999999999</v>
      </c>
      <c r="K9">
        <v>14.530008074197999</v>
      </c>
      <c r="L9">
        <v>1.58683294663247</v>
      </c>
      <c r="M9">
        <v>15.9272578417505</v>
      </c>
      <c r="N9">
        <v>8.1713570175215702E-2</v>
      </c>
      <c r="O9">
        <v>1.4925373134328299</v>
      </c>
      <c r="P9">
        <v>89.830845771144197</v>
      </c>
      <c r="Q9">
        <v>34.025926524657997</v>
      </c>
      <c r="R9">
        <v>5.5565227719146701</v>
      </c>
      <c r="S9">
        <v>39.582449296572698</v>
      </c>
      <c r="T9">
        <v>6.1565227719146698</v>
      </c>
      <c r="U9">
        <v>40.182449296572699</v>
      </c>
      <c r="V9">
        <v>1.0124112697452601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10.3509135291071</v>
      </c>
      <c r="G10">
        <v>3.9206958387296398</v>
      </c>
      <c r="H10">
        <v>10.88</v>
      </c>
      <c r="I10">
        <v>14.800695838729601</v>
      </c>
      <c r="J10">
        <v>11.48</v>
      </c>
      <c r="K10">
        <v>15.4006958387296</v>
      </c>
      <c r="L10">
        <v>1.7832242139105301</v>
      </c>
      <c r="M10">
        <v>14.160049707818599</v>
      </c>
      <c r="N10">
        <v>8.1713570175215702E-2</v>
      </c>
      <c r="O10">
        <v>1.4925373134328299</v>
      </c>
      <c r="P10">
        <v>89.830845771144197</v>
      </c>
      <c r="Q10">
        <v>34.025926524657997</v>
      </c>
      <c r="R10">
        <v>5.5565227719146701</v>
      </c>
      <c r="S10">
        <v>39.582449296572698</v>
      </c>
      <c r="T10">
        <v>6.1565227719146698</v>
      </c>
      <c r="U10">
        <v>40.182449296572699</v>
      </c>
      <c r="V10">
        <v>1.0124112697452601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9.3171316332645304</v>
      </c>
      <c r="G11">
        <v>3.5291222480715101</v>
      </c>
      <c r="H11">
        <v>12.24</v>
      </c>
      <c r="I11">
        <v>15.769122248071501</v>
      </c>
      <c r="J11">
        <v>12.84</v>
      </c>
      <c r="K11">
        <v>16.369122248071498</v>
      </c>
      <c r="L11">
        <v>1.9792539898283901</v>
      </c>
      <c r="M11">
        <v>12.745836074305799</v>
      </c>
      <c r="N11">
        <v>8.1713570175215702E-2</v>
      </c>
      <c r="O11">
        <v>1.4925373134328299</v>
      </c>
      <c r="P11">
        <v>89.830845771144197</v>
      </c>
      <c r="Q11">
        <v>34.025926524657997</v>
      </c>
      <c r="R11">
        <v>5.5565227719146701</v>
      </c>
      <c r="S11">
        <v>39.582449296572698</v>
      </c>
      <c r="T11">
        <v>6.1565227719146698</v>
      </c>
      <c r="U11">
        <v>40.182449296572699</v>
      </c>
      <c r="V11">
        <v>1.0124112697452601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8.4710938918820702</v>
      </c>
      <c r="G12">
        <v>3.2086619676606301</v>
      </c>
      <c r="H12">
        <v>13.6</v>
      </c>
      <c r="I12">
        <v>16.808661967660601</v>
      </c>
      <c r="J12">
        <v>14.2</v>
      </c>
      <c r="K12">
        <v>17.408661967660599</v>
      </c>
      <c r="L12">
        <v>2.17492360271341</v>
      </c>
      <c r="M12">
        <v>11.5884564440946</v>
      </c>
      <c r="N12">
        <v>8.1713570175215702E-2</v>
      </c>
      <c r="O12">
        <v>1.4925373134328299</v>
      </c>
      <c r="P12">
        <v>89.830845771144197</v>
      </c>
      <c r="Q12">
        <v>34.025926524657997</v>
      </c>
      <c r="R12">
        <v>5.5565227719146701</v>
      </c>
      <c r="S12">
        <v>39.582449296572698</v>
      </c>
      <c r="T12">
        <v>6.1565227719146698</v>
      </c>
      <c r="U12">
        <v>40.182449296572699</v>
      </c>
      <c r="V12">
        <v>1.0124112697452601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7.7659137577001998</v>
      </c>
      <c r="G13">
        <v>2.94155541615994</v>
      </c>
      <c r="H13">
        <v>14.96</v>
      </c>
      <c r="I13">
        <v>17.901555416159901</v>
      </c>
      <c r="J13">
        <v>15.56</v>
      </c>
      <c r="K13">
        <v>18.501555416159899</v>
      </c>
      <c r="L13">
        <v>2.3702343735848301</v>
      </c>
      <c r="M13">
        <v>10.623770020533801</v>
      </c>
      <c r="N13">
        <v>8.1713570175215702E-2</v>
      </c>
      <c r="O13">
        <v>1.4925373134328299</v>
      </c>
      <c r="P13">
        <v>89.830845771144197</v>
      </c>
      <c r="Q13">
        <v>34.025926524657997</v>
      </c>
      <c r="R13">
        <v>5.5565227719146701</v>
      </c>
      <c r="S13">
        <v>39.582449296572698</v>
      </c>
      <c r="T13">
        <v>6.1565227719146698</v>
      </c>
      <c r="U13">
        <v>40.182449296572699</v>
      </c>
      <c r="V13">
        <v>1.0124112697452601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7.1691172703519603</v>
      </c>
      <c r="G14">
        <v>2.7155021796088898</v>
      </c>
      <c r="H14">
        <v>16.32</v>
      </c>
      <c r="I14">
        <v>19.035502179608802</v>
      </c>
      <c r="J14">
        <v>16.920000000000002</v>
      </c>
      <c r="K14">
        <v>19.635502179608899</v>
      </c>
      <c r="L14">
        <v>2.5651876162073601</v>
      </c>
      <c r="M14">
        <v>9.8073524258414793</v>
      </c>
      <c r="N14">
        <v>8.1713570175215702E-2</v>
      </c>
      <c r="O14">
        <v>1.4925373134328299</v>
      </c>
      <c r="P14">
        <v>89.830845771144197</v>
      </c>
      <c r="Q14">
        <v>34.025926524657997</v>
      </c>
      <c r="R14">
        <v>5.5565227719146701</v>
      </c>
      <c r="S14">
        <v>39.582449296572698</v>
      </c>
      <c r="T14">
        <v>6.1565227719146698</v>
      </c>
      <c r="U14">
        <v>40.182449296572699</v>
      </c>
      <c r="V14">
        <v>1.0124112697452601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183.30964467005001</v>
      </c>
      <c r="G15">
        <v>69.433616563007703</v>
      </c>
      <c r="H15">
        <v>0</v>
      </c>
      <c r="I15">
        <v>69.433616563007703</v>
      </c>
      <c r="J15">
        <v>0.6</v>
      </c>
      <c r="K15">
        <v>70.033616563007698</v>
      </c>
      <c r="L15">
        <v>0</v>
      </c>
      <c r="M15">
        <v>250.76759390862901</v>
      </c>
      <c r="N15">
        <v>9.1788570175215703E-2</v>
      </c>
      <c r="O15">
        <v>2.8985507246376798</v>
      </c>
      <c r="P15">
        <v>174.454106280193</v>
      </c>
      <c r="Q15">
        <v>66.079335569625698</v>
      </c>
      <c r="R15">
        <v>6.2416227719146704</v>
      </c>
      <c r="S15">
        <v>72.320958341540404</v>
      </c>
      <c r="T15">
        <v>6.8416227719146701</v>
      </c>
      <c r="U15">
        <v>72.920958341540398</v>
      </c>
      <c r="V15">
        <v>0.50999129438175805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61.825371403324603</v>
      </c>
      <c r="G16">
        <v>23.418075680691899</v>
      </c>
      <c r="H16">
        <v>1.36</v>
      </c>
      <c r="I16">
        <v>24.778075680691899</v>
      </c>
      <c r="J16">
        <v>1.96</v>
      </c>
      <c r="K16">
        <v>25.3780756806919</v>
      </c>
      <c r="L16">
        <v>0.15119266982509999</v>
      </c>
      <c r="M16">
        <v>84.577108079748101</v>
      </c>
      <c r="N16">
        <v>9.1788570175215703E-2</v>
      </c>
      <c r="O16">
        <v>2.8985507246376798</v>
      </c>
      <c r="P16">
        <v>174.454106280193</v>
      </c>
      <c r="Q16">
        <v>66.079335569625698</v>
      </c>
      <c r="R16">
        <v>6.2416227719146704</v>
      </c>
      <c r="S16">
        <v>72.320958341540404</v>
      </c>
      <c r="T16">
        <v>6.8416227719146701</v>
      </c>
      <c r="U16">
        <v>72.920958341540398</v>
      </c>
      <c r="V16">
        <v>0.50999129438175805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37.183113561630101</v>
      </c>
      <c r="G17">
        <v>14.084136458308301</v>
      </c>
      <c r="H17">
        <v>2.72</v>
      </c>
      <c r="I17">
        <v>16.804136458308299</v>
      </c>
      <c r="J17">
        <v>3.32</v>
      </c>
      <c r="K17">
        <v>17.404136458308301</v>
      </c>
      <c r="L17">
        <v>0.25127402197877802</v>
      </c>
      <c r="M17">
        <v>50.8664993523101</v>
      </c>
      <c r="N17">
        <v>9.1788570175215703E-2</v>
      </c>
      <c r="O17">
        <v>2.8985507246376798</v>
      </c>
      <c r="P17">
        <v>174.454106280193</v>
      </c>
      <c r="Q17">
        <v>66.079335569625698</v>
      </c>
      <c r="R17">
        <v>6.2416227719146704</v>
      </c>
      <c r="S17">
        <v>72.320958341540404</v>
      </c>
      <c r="T17">
        <v>6.8416227719146701</v>
      </c>
      <c r="U17">
        <v>72.920958341540398</v>
      </c>
      <c r="V17">
        <v>0.50999129438175805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26.586363312513299</v>
      </c>
      <c r="G18">
        <v>10.0703231374899</v>
      </c>
      <c r="H18">
        <v>4.08</v>
      </c>
      <c r="I18">
        <v>14.150323137489901</v>
      </c>
      <c r="J18">
        <v>4.68</v>
      </c>
      <c r="K18">
        <v>14.7503231374899</v>
      </c>
      <c r="L18">
        <v>0.35126141218441398</v>
      </c>
      <c r="M18">
        <v>36.370145011518197</v>
      </c>
      <c r="N18">
        <v>9.1788570175215703E-2</v>
      </c>
      <c r="O18">
        <v>2.8985507246376798</v>
      </c>
      <c r="P18">
        <v>174.454106280193</v>
      </c>
      <c r="Q18">
        <v>66.079335569625698</v>
      </c>
      <c r="R18">
        <v>6.2416227719146704</v>
      </c>
      <c r="S18">
        <v>72.320958341540404</v>
      </c>
      <c r="T18">
        <v>6.8416227719146701</v>
      </c>
      <c r="U18">
        <v>72.920958341540398</v>
      </c>
      <c r="V18">
        <v>0.50999129438175805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20.6899661781285</v>
      </c>
      <c r="G19">
        <v>7.8368990398707803</v>
      </c>
      <c r="H19">
        <v>5.44</v>
      </c>
      <c r="I19">
        <v>13.276899039870701</v>
      </c>
      <c r="J19">
        <v>6.04</v>
      </c>
      <c r="K19">
        <v>13.8768990398707</v>
      </c>
      <c r="L19">
        <v>0.45115501670990599</v>
      </c>
      <c r="M19">
        <v>28.303873731679801</v>
      </c>
      <c r="N19">
        <v>9.1788570175215703E-2</v>
      </c>
      <c r="O19">
        <v>2.8985507246376798</v>
      </c>
      <c r="P19">
        <v>174.454106280193</v>
      </c>
      <c r="Q19">
        <v>66.079335569625698</v>
      </c>
      <c r="R19">
        <v>6.2416227719146704</v>
      </c>
      <c r="S19">
        <v>72.320958341540404</v>
      </c>
      <c r="T19">
        <v>6.8416227719146701</v>
      </c>
      <c r="U19">
        <v>72.920958341540398</v>
      </c>
      <c r="V19">
        <v>0.50999129438175805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16.9342429697308</v>
      </c>
      <c r="G20">
        <v>6.4143146164595004</v>
      </c>
      <c r="H20">
        <v>6.8</v>
      </c>
      <c r="I20">
        <v>13.2143146164595</v>
      </c>
      <c r="J20">
        <v>7.4</v>
      </c>
      <c r="K20">
        <v>13.8143146164595</v>
      </c>
      <c r="L20">
        <v>0.55095501132770397</v>
      </c>
      <c r="M20">
        <v>23.166044382591799</v>
      </c>
      <c r="N20">
        <v>9.1788570175215703E-2</v>
      </c>
      <c r="O20">
        <v>2.8985507246376798</v>
      </c>
      <c r="P20">
        <v>174.454106280193</v>
      </c>
      <c r="Q20">
        <v>66.079335569625698</v>
      </c>
      <c r="R20">
        <v>6.2416227719146704</v>
      </c>
      <c r="S20">
        <v>72.320958341540404</v>
      </c>
      <c r="T20">
        <v>6.8416227719146701</v>
      </c>
      <c r="U20">
        <v>72.920958341540398</v>
      </c>
      <c r="V20">
        <v>0.50999129438175805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14.3325438180956</v>
      </c>
      <c r="G21">
        <v>5.4288488400564399</v>
      </c>
      <c r="H21">
        <v>8.16</v>
      </c>
      <c r="I21">
        <v>13.5888488400564</v>
      </c>
      <c r="J21">
        <v>8.76</v>
      </c>
      <c r="K21">
        <v>14.1888488400564</v>
      </c>
      <c r="L21">
        <v>0.65066157131648195</v>
      </c>
      <c r="M21">
        <v>19.606919943154899</v>
      </c>
      <c r="N21">
        <v>9.1788570175215703E-2</v>
      </c>
      <c r="O21">
        <v>2.8985507246376798</v>
      </c>
      <c r="P21">
        <v>174.454106280193</v>
      </c>
      <c r="Q21">
        <v>66.079335569625698</v>
      </c>
      <c r="R21">
        <v>6.2416227719146704</v>
      </c>
      <c r="S21">
        <v>72.320958341540404</v>
      </c>
      <c r="T21">
        <v>6.8416227719146701</v>
      </c>
      <c r="U21">
        <v>72.920958341540398</v>
      </c>
      <c r="V21">
        <v>0.50999129438175805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12.4238072513789</v>
      </c>
      <c r="G22">
        <v>4.7058618792134697</v>
      </c>
      <c r="H22">
        <v>9.52</v>
      </c>
      <c r="I22">
        <v>14.225861879213401</v>
      </c>
      <c r="J22">
        <v>10.119999999999999</v>
      </c>
      <c r="K22">
        <v>14.8258618792134</v>
      </c>
      <c r="L22">
        <v>0.75027487146316796</v>
      </c>
      <c r="M22">
        <v>16.995768319886299</v>
      </c>
      <c r="N22">
        <v>9.1788570175215703E-2</v>
      </c>
      <c r="O22">
        <v>2.8985507246376798</v>
      </c>
      <c r="P22">
        <v>174.454106280193</v>
      </c>
      <c r="Q22">
        <v>66.079335569625698</v>
      </c>
      <c r="R22">
        <v>6.2416227719146704</v>
      </c>
      <c r="S22">
        <v>72.320958341540404</v>
      </c>
      <c r="T22">
        <v>6.8416227719146701</v>
      </c>
      <c r="U22">
        <v>72.920958341540398</v>
      </c>
      <c r="V22">
        <v>0.50999129438175805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10.9637145347527</v>
      </c>
      <c r="G23">
        <v>4.1528112308684797</v>
      </c>
      <c r="H23">
        <v>10.88</v>
      </c>
      <c r="I23">
        <v>15.032811230868401</v>
      </c>
      <c r="J23">
        <v>11.48</v>
      </c>
      <c r="K23">
        <v>15.6328112308684</v>
      </c>
      <c r="L23">
        <v>0.84979508606459897</v>
      </c>
      <c r="M23">
        <v>14.9983614835417</v>
      </c>
      <c r="N23">
        <v>9.1788570175215703E-2</v>
      </c>
      <c r="O23">
        <v>2.8985507246376798</v>
      </c>
      <c r="P23">
        <v>174.454106280193</v>
      </c>
      <c r="Q23">
        <v>66.079335569625698</v>
      </c>
      <c r="R23">
        <v>6.2416227719146704</v>
      </c>
      <c r="S23">
        <v>72.320958341540404</v>
      </c>
      <c r="T23">
        <v>6.8416227719146701</v>
      </c>
      <c r="U23">
        <v>72.920958341540398</v>
      </c>
      <c r="V23">
        <v>0.50999129438175805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9.8107215157702807</v>
      </c>
      <c r="G24">
        <v>3.71608311804086</v>
      </c>
      <c r="H24">
        <v>12.24</v>
      </c>
      <c r="I24">
        <v>15.9560831180408</v>
      </c>
      <c r="J24">
        <v>12.84</v>
      </c>
      <c r="K24">
        <v>16.556083118040799</v>
      </c>
      <c r="L24">
        <v>0.94922238892953703</v>
      </c>
      <c r="M24">
        <v>13.421067033573699</v>
      </c>
      <c r="N24">
        <v>9.1788570175215703E-2</v>
      </c>
      <c r="O24">
        <v>2.8985507246376798</v>
      </c>
      <c r="P24">
        <v>174.454106280193</v>
      </c>
      <c r="Q24">
        <v>66.079335569625698</v>
      </c>
      <c r="R24">
        <v>6.2416227719146704</v>
      </c>
      <c r="S24">
        <v>72.320958341540404</v>
      </c>
      <c r="T24">
        <v>6.8416227719146701</v>
      </c>
      <c r="U24">
        <v>72.920958341540398</v>
      </c>
      <c r="V24">
        <v>0.50999129438175805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8.8771598721720402</v>
      </c>
      <c r="G25">
        <v>3.3624707300172698</v>
      </c>
      <c r="H25">
        <v>13.6</v>
      </c>
      <c r="I25">
        <v>16.962470730017198</v>
      </c>
      <c r="J25">
        <v>14.2</v>
      </c>
      <c r="K25">
        <v>17.5624707300172</v>
      </c>
      <c r="L25">
        <v>1.0485569533803001</v>
      </c>
      <c r="M25">
        <v>12.1439547051313</v>
      </c>
      <c r="N25">
        <v>9.1788570175215703E-2</v>
      </c>
      <c r="O25">
        <v>2.8985507246376798</v>
      </c>
      <c r="P25">
        <v>174.454106280193</v>
      </c>
      <c r="Q25">
        <v>66.079335569625698</v>
      </c>
      <c r="R25">
        <v>6.2416227719146704</v>
      </c>
      <c r="S25">
        <v>72.320958341540404</v>
      </c>
      <c r="T25">
        <v>6.8416227719146701</v>
      </c>
      <c r="U25">
        <v>72.920958341540398</v>
      </c>
      <c r="V25">
        <v>0.50999129438175805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8.1058309861194502</v>
      </c>
      <c r="G26">
        <v>3.0703085024675598</v>
      </c>
      <c r="H26">
        <v>14.96</v>
      </c>
      <c r="I26">
        <v>18.030308502467498</v>
      </c>
      <c r="J26">
        <v>15.56</v>
      </c>
      <c r="K26">
        <v>18.6303085024675</v>
      </c>
      <c r="L26">
        <v>1.14779895225477</v>
      </c>
      <c r="M26">
        <v>11.0887767890114</v>
      </c>
      <c r="N26">
        <v>9.1788570175215703E-2</v>
      </c>
      <c r="O26">
        <v>2.8985507246376798</v>
      </c>
      <c r="P26">
        <v>174.454106280193</v>
      </c>
      <c r="Q26">
        <v>66.079335569625698</v>
      </c>
      <c r="R26">
        <v>6.2416227719146704</v>
      </c>
      <c r="S26">
        <v>72.320958341540404</v>
      </c>
      <c r="T26">
        <v>6.8416227719146701</v>
      </c>
      <c r="U26">
        <v>72.920958341540398</v>
      </c>
      <c r="V26">
        <v>0.50999129438175805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7.4578267502514803</v>
      </c>
      <c r="G27">
        <v>2.8248589096463701</v>
      </c>
      <c r="H27">
        <v>16.32</v>
      </c>
      <c r="I27">
        <v>19.144858909646299</v>
      </c>
      <c r="J27">
        <v>16.920000000000002</v>
      </c>
      <c r="K27">
        <v>19.7448589096463</v>
      </c>
      <c r="L27">
        <v>1.24694855790799</v>
      </c>
      <c r="M27">
        <v>10.202306994343999</v>
      </c>
      <c r="N27">
        <v>9.1788570175215703E-2</v>
      </c>
      <c r="O27">
        <v>2.8985507246376798</v>
      </c>
      <c r="P27">
        <v>174.454106280193</v>
      </c>
      <c r="Q27">
        <v>66.079335569625698</v>
      </c>
      <c r="R27">
        <v>6.2416227719146704</v>
      </c>
      <c r="S27">
        <v>72.320958341540404</v>
      </c>
      <c r="T27">
        <v>6.8416227719146701</v>
      </c>
      <c r="U27">
        <v>72.920958341540398</v>
      </c>
      <c r="V27">
        <v>0.50999129438175805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136.100502512562</v>
      </c>
      <c r="G28">
        <v>51.5518434531879</v>
      </c>
      <c r="H28">
        <v>0</v>
      </c>
      <c r="I28">
        <v>51.5518434531879</v>
      </c>
      <c r="J28">
        <v>0.6</v>
      </c>
      <c r="K28">
        <v>52.151843453187901</v>
      </c>
      <c r="L28">
        <v>0</v>
      </c>
      <c r="M28">
        <v>186.185487437185</v>
      </c>
      <c r="N28">
        <v>8.8258014619660097E-2</v>
      </c>
      <c r="O28">
        <v>2.1791767554479402</v>
      </c>
      <c r="P28">
        <v>131.15738498789301</v>
      </c>
      <c r="Q28">
        <v>49.6795004706266</v>
      </c>
      <c r="R28">
        <v>6.0015449941368901</v>
      </c>
      <c r="S28">
        <v>55.6810454647635</v>
      </c>
      <c r="T28">
        <v>6.6015449941368898</v>
      </c>
      <c r="U28">
        <v>56.281045464763501</v>
      </c>
      <c r="V28">
        <v>0.68632288531871399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55.349990111411401</v>
      </c>
      <c r="G29">
        <v>20.965345260908101</v>
      </c>
      <c r="H29">
        <v>1.36</v>
      </c>
      <c r="I29">
        <v>22.325345260908101</v>
      </c>
      <c r="J29">
        <v>1.96</v>
      </c>
      <c r="K29">
        <v>22.925345260908099</v>
      </c>
      <c r="L29">
        <v>0.227378879978236</v>
      </c>
      <c r="M29">
        <v>75.718786472410798</v>
      </c>
      <c r="N29">
        <v>8.8258014619660097E-2</v>
      </c>
      <c r="O29">
        <v>2.1791767554479402</v>
      </c>
      <c r="P29">
        <v>131.15738498789301</v>
      </c>
      <c r="Q29">
        <v>49.6795004706266</v>
      </c>
      <c r="R29">
        <v>6.0015449941368901</v>
      </c>
      <c r="S29">
        <v>55.6810454647635</v>
      </c>
      <c r="T29">
        <v>6.6015449941368898</v>
      </c>
      <c r="U29">
        <v>56.281045464763501</v>
      </c>
      <c r="V29">
        <v>0.68632288531871399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34.738880383962901</v>
      </c>
      <c r="G30">
        <v>13.158315290773899</v>
      </c>
      <c r="H30">
        <v>2.72</v>
      </c>
      <c r="I30">
        <v>15.8783152907739</v>
      </c>
      <c r="J30">
        <v>3.32</v>
      </c>
      <c r="K30">
        <v>16.478315290773899</v>
      </c>
      <c r="L30">
        <v>0.36205714589738303</v>
      </c>
      <c r="M30">
        <v>47.522788365261199</v>
      </c>
      <c r="N30">
        <v>8.8258014619660097E-2</v>
      </c>
      <c r="O30">
        <v>2.1791767554479402</v>
      </c>
      <c r="P30">
        <v>131.15738498789301</v>
      </c>
      <c r="Q30">
        <v>49.6795004706266</v>
      </c>
      <c r="R30">
        <v>6.0015449941368901</v>
      </c>
      <c r="S30">
        <v>55.6810454647635</v>
      </c>
      <c r="T30">
        <v>6.6015449941368898</v>
      </c>
      <c r="U30">
        <v>56.281045464763501</v>
      </c>
      <c r="V30">
        <v>0.68632288531871399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25.312912659410799</v>
      </c>
      <c r="G31">
        <v>9.5879683518561407</v>
      </c>
      <c r="H31">
        <v>4.08</v>
      </c>
      <c r="I31">
        <v>13.6679683518561</v>
      </c>
      <c r="J31">
        <v>4.68</v>
      </c>
      <c r="K31">
        <v>14.2679683518561</v>
      </c>
      <c r="L31">
        <v>0.49656531357911798</v>
      </c>
      <c r="M31">
        <v>34.628064518074098</v>
      </c>
      <c r="N31">
        <v>8.8258014619660097E-2</v>
      </c>
      <c r="O31">
        <v>2.1791767554479402</v>
      </c>
      <c r="P31">
        <v>131.15738498789301</v>
      </c>
      <c r="Q31">
        <v>49.6795004706266</v>
      </c>
      <c r="R31">
        <v>6.0015449941368901</v>
      </c>
      <c r="S31">
        <v>55.6810454647635</v>
      </c>
      <c r="T31">
        <v>6.6015449941368898</v>
      </c>
      <c r="U31">
        <v>56.281045464763501</v>
      </c>
      <c r="V31">
        <v>0.68632288531871399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19.9104555479143</v>
      </c>
      <c r="G32">
        <v>7.5416377495960596</v>
      </c>
      <c r="H32">
        <v>5.44</v>
      </c>
      <c r="I32">
        <v>12.981637749596</v>
      </c>
      <c r="J32">
        <v>6.04</v>
      </c>
      <c r="K32">
        <v>13.581637749596</v>
      </c>
      <c r="L32">
        <v>0.63090381214859603</v>
      </c>
      <c r="M32">
        <v>27.2375031895468</v>
      </c>
      <c r="N32">
        <v>8.8258014619660097E-2</v>
      </c>
      <c r="O32">
        <v>2.1791767554479402</v>
      </c>
      <c r="P32">
        <v>131.15738498789301</v>
      </c>
      <c r="Q32">
        <v>49.6795004706266</v>
      </c>
      <c r="R32">
        <v>6.0015449941368901</v>
      </c>
      <c r="S32">
        <v>55.6810454647635</v>
      </c>
      <c r="T32">
        <v>6.6015449941368898</v>
      </c>
      <c r="U32">
        <v>56.281045464763501</v>
      </c>
      <c r="V32">
        <v>0.68632288531871399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16.4084504289706</v>
      </c>
      <c r="G33">
        <v>6.2151560957360097</v>
      </c>
      <c r="H33">
        <v>6.8</v>
      </c>
      <c r="I33">
        <v>13.015156095736</v>
      </c>
      <c r="J33">
        <v>7.4</v>
      </c>
      <c r="K33">
        <v>13.615156095735999</v>
      </c>
      <c r="L33">
        <v>0.76507306910918804</v>
      </c>
      <c r="M33">
        <v>22.446760186831799</v>
      </c>
      <c r="N33">
        <v>8.8258014619660097E-2</v>
      </c>
      <c r="O33">
        <v>2.1791767554479402</v>
      </c>
      <c r="P33">
        <v>131.15738498789301</v>
      </c>
      <c r="Q33">
        <v>49.6795004706266</v>
      </c>
      <c r="R33">
        <v>6.0015449941368901</v>
      </c>
      <c r="S33">
        <v>55.6810454647635</v>
      </c>
      <c r="T33">
        <v>6.6015449941368898</v>
      </c>
      <c r="U33">
        <v>56.281045464763501</v>
      </c>
      <c r="V33">
        <v>0.68632288531871399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13.9540959630374</v>
      </c>
      <c r="G34">
        <v>5.2855012093057203</v>
      </c>
      <c r="H34">
        <v>8.16</v>
      </c>
      <c r="I34">
        <v>13.4455012093057</v>
      </c>
      <c r="J34">
        <v>8.76</v>
      </c>
      <c r="K34">
        <v>14.0455012093057</v>
      </c>
      <c r="L34">
        <v>0.89907351035050098</v>
      </c>
      <c r="M34">
        <v>19.0892032774352</v>
      </c>
      <c r="N34">
        <v>8.8258014619660097E-2</v>
      </c>
      <c r="O34">
        <v>2.1791767554479402</v>
      </c>
      <c r="P34">
        <v>131.15738498789301</v>
      </c>
      <c r="Q34">
        <v>49.6795004706266</v>
      </c>
      <c r="R34">
        <v>6.0015449941368901</v>
      </c>
      <c r="S34">
        <v>55.6810454647635</v>
      </c>
      <c r="T34">
        <v>6.6015449941368898</v>
      </c>
      <c r="U34">
        <v>56.281045464763501</v>
      </c>
      <c r="V34">
        <v>0.68632288531871399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12.138443522387099</v>
      </c>
      <c r="G35">
        <v>4.5977724452097899</v>
      </c>
      <c r="H35">
        <v>9.52</v>
      </c>
      <c r="I35">
        <v>14.117772445209701</v>
      </c>
      <c r="J35">
        <v>10.119999999999999</v>
      </c>
      <c r="K35">
        <v>14.7177724452097</v>
      </c>
      <c r="L35">
        <v>1.03290556015658</v>
      </c>
      <c r="M35">
        <v>16.605390738625601</v>
      </c>
      <c r="N35">
        <v>8.8258014619660097E-2</v>
      </c>
      <c r="O35">
        <v>2.1791767554479402</v>
      </c>
      <c r="P35">
        <v>131.15738498789301</v>
      </c>
      <c r="Q35">
        <v>49.6795004706266</v>
      </c>
      <c r="R35">
        <v>6.0015449941368901</v>
      </c>
      <c r="S35">
        <v>55.6810454647635</v>
      </c>
      <c r="T35">
        <v>6.6015449941368898</v>
      </c>
      <c r="U35">
        <v>56.281045464763501</v>
      </c>
      <c r="V35">
        <v>0.68632288531871399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10.740881935294</v>
      </c>
      <c r="G36">
        <v>4.0684071980288303</v>
      </c>
      <c r="H36">
        <v>10.88</v>
      </c>
      <c r="I36">
        <v>14.9484071980288</v>
      </c>
      <c r="J36">
        <v>11.48</v>
      </c>
      <c r="K36">
        <v>15.5484071980288</v>
      </c>
      <c r="L36">
        <v>1.1665696412139499</v>
      </c>
      <c r="M36">
        <v>14.693526487482201</v>
      </c>
      <c r="N36">
        <v>8.8258014619660097E-2</v>
      </c>
      <c r="O36">
        <v>2.1791767554479402</v>
      </c>
      <c r="P36">
        <v>131.15738498789301</v>
      </c>
      <c r="Q36">
        <v>49.6795004706266</v>
      </c>
      <c r="R36">
        <v>6.0015449941368901</v>
      </c>
      <c r="S36">
        <v>55.6810454647635</v>
      </c>
      <c r="T36">
        <v>6.6015449941368898</v>
      </c>
      <c r="U36">
        <v>56.281045464763501</v>
      </c>
      <c r="V36">
        <v>0.68632288531871399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9.63191042687194</v>
      </c>
      <c r="G37">
        <v>3.6483534543555201</v>
      </c>
      <c r="H37">
        <v>12.24</v>
      </c>
      <c r="I37">
        <v>15.888353454355499</v>
      </c>
      <c r="J37">
        <v>12.84</v>
      </c>
      <c r="K37">
        <v>16.488353454355501</v>
      </c>
      <c r="L37">
        <v>1.30006617461966</v>
      </c>
      <c r="M37">
        <v>13.176453463960801</v>
      </c>
      <c r="N37">
        <v>8.8258014619660097E-2</v>
      </c>
      <c r="O37">
        <v>2.1791767554479402</v>
      </c>
      <c r="P37">
        <v>131.15738498789301</v>
      </c>
      <c r="Q37">
        <v>49.6795004706266</v>
      </c>
      <c r="R37">
        <v>6.0015449941368901</v>
      </c>
      <c r="S37">
        <v>55.6810454647635</v>
      </c>
      <c r="T37">
        <v>6.6015449941368898</v>
      </c>
      <c r="U37">
        <v>56.281045464763501</v>
      </c>
      <c r="V37">
        <v>0.68632288531871399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8.7305056723060392</v>
      </c>
      <c r="G38">
        <v>3.3069213807226401</v>
      </c>
      <c r="H38">
        <v>13.6</v>
      </c>
      <c r="I38">
        <v>16.906921380722601</v>
      </c>
      <c r="J38">
        <v>14.2</v>
      </c>
      <c r="K38">
        <v>17.506921380722599</v>
      </c>
      <c r="L38">
        <v>1.43339557988917</v>
      </c>
      <c r="M38">
        <v>11.943331759714599</v>
      </c>
      <c r="N38">
        <v>8.8258014619660097E-2</v>
      </c>
      <c r="O38">
        <v>2.1791767554479402</v>
      </c>
      <c r="P38">
        <v>131.15738498789301</v>
      </c>
      <c r="Q38">
        <v>49.6795004706266</v>
      </c>
      <c r="R38">
        <v>6.0015449941368901</v>
      </c>
      <c r="S38">
        <v>55.6810454647635</v>
      </c>
      <c r="T38">
        <v>6.6015449941368898</v>
      </c>
      <c r="U38">
        <v>56.281045464763501</v>
      </c>
      <c r="V38">
        <v>0.68632288531871399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7.9833791326341403</v>
      </c>
      <c r="G39">
        <v>3.0239264637176002</v>
      </c>
      <c r="H39">
        <v>14.96</v>
      </c>
      <c r="I39">
        <v>17.983926463717602</v>
      </c>
      <c r="J39">
        <v>15.56</v>
      </c>
      <c r="K39">
        <v>18.583926463717599</v>
      </c>
      <c r="L39">
        <v>1.5665582749642899</v>
      </c>
      <c r="M39">
        <v>10.921262653443501</v>
      </c>
      <c r="N39">
        <v>8.8258014619660097E-2</v>
      </c>
      <c r="O39">
        <v>2.1791767554479402</v>
      </c>
      <c r="P39">
        <v>131.15738498789301</v>
      </c>
      <c r="Q39">
        <v>49.6795004706266</v>
      </c>
      <c r="R39">
        <v>6.0015449941368901</v>
      </c>
      <c r="S39">
        <v>55.6810454647635</v>
      </c>
      <c r="T39">
        <v>6.6015449941368898</v>
      </c>
      <c r="U39">
        <v>56.281045464763501</v>
      </c>
      <c r="V39">
        <v>0.68632288531871399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7.3540453187818002</v>
      </c>
      <c r="G40">
        <v>2.78554881152253</v>
      </c>
      <c r="H40">
        <v>16.32</v>
      </c>
      <c r="I40">
        <v>19.1055488115225</v>
      </c>
      <c r="J40">
        <v>16.920000000000002</v>
      </c>
      <c r="K40">
        <v>19.705548811522501</v>
      </c>
      <c r="L40">
        <v>1.69955467622107</v>
      </c>
      <c r="M40">
        <v>10.060333996093499</v>
      </c>
      <c r="N40">
        <v>8.8258014619660097E-2</v>
      </c>
      <c r="O40">
        <v>2.1791767554479402</v>
      </c>
      <c r="P40">
        <v>131.15738498789301</v>
      </c>
      <c r="Q40">
        <v>49.6795004706266</v>
      </c>
      <c r="R40">
        <v>6.0015449941368901</v>
      </c>
      <c r="S40">
        <v>55.6810454647635</v>
      </c>
      <c r="T40">
        <v>6.6015449941368898</v>
      </c>
      <c r="U40">
        <v>56.281045464763501</v>
      </c>
      <c r="V40">
        <v>0.68632288531871399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135.75939849624001</v>
      </c>
      <c r="G41">
        <v>51.422640838017003</v>
      </c>
      <c r="H41">
        <v>0</v>
      </c>
      <c r="I41">
        <v>51.422640838017003</v>
      </c>
      <c r="J41">
        <v>0.6</v>
      </c>
      <c r="K41">
        <v>52.022640838016997</v>
      </c>
      <c r="L41">
        <v>0</v>
      </c>
      <c r="M41">
        <v>185.71885714285699</v>
      </c>
      <c r="N41">
        <v>8.8223570175215704E-2</v>
      </c>
      <c r="O41">
        <v>2.1739130434782599</v>
      </c>
      <c r="P41">
        <v>130.840579710144</v>
      </c>
      <c r="Q41">
        <v>49.559501677219302</v>
      </c>
      <c r="R41">
        <v>5.9992027719146703</v>
      </c>
      <c r="S41">
        <v>55.558704449133899</v>
      </c>
      <c r="T41">
        <v>6.59920277191467</v>
      </c>
      <c r="U41">
        <v>56.1587044491339</v>
      </c>
      <c r="V41">
        <v>0.68804175627361397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55.293490072113002</v>
      </c>
      <c r="G42">
        <v>20.943944302592499</v>
      </c>
      <c r="H42">
        <v>1.36</v>
      </c>
      <c r="I42">
        <v>22.303944302592502</v>
      </c>
      <c r="J42">
        <v>1.96</v>
      </c>
      <c r="K42">
        <v>22.9039443025925</v>
      </c>
      <c r="L42">
        <v>0.228182246995842</v>
      </c>
      <c r="M42">
        <v>75.641494418650595</v>
      </c>
      <c r="N42">
        <v>8.8223570175215704E-2</v>
      </c>
      <c r="O42">
        <v>2.1739130434782599</v>
      </c>
      <c r="P42">
        <v>130.840579710144</v>
      </c>
      <c r="Q42">
        <v>49.559501677219302</v>
      </c>
      <c r="R42">
        <v>5.9992027719146703</v>
      </c>
      <c r="S42">
        <v>55.558704449133899</v>
      </c>
      <c r="T42">
        <v>6.59920277191467</v>
      </c>
      <c r="U42">
        <v>56.1587044491339</v>
      </c>
      <c r="V42">
        <v>0.68804175627361397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34.716616014389302</v>
      </c>
      <c r="G43">
        <v>13.149882042742901</v>
      </c>
      <c r="H43">
        <v>2.72</v>
      </c>
      <c r="I43">
        <v>15.869882042742899</v>
      </c>
      <c r="J43">
        <v>3.32</v>
      </c>
      <c r="K43">
        <v>16.469882042742899</v>
      </c>
      <c r="L43">
        <v>0.363197668274716</v>
      </c>
      <c r="M43">
        <v>47.492330707684602</v>
      </c>
      <c r="N43">
        <v>8.8223570175215704E-2</v>
      </c>
      <c r="O43">
        <v>2.1739130434782599</v>
      </c>
      <c r="P43">
        <v>130.840579710144</v>
      </c>
      <c r="Q43">
        <v>49.559501677219302</v>
      </c>
      <c r="R43">
        <v>5.9992027719146703</v>
      </c>
      <c r="S43">
        <v>55.558704449133899</v>
      </c>
      <c r="T43">
        <v>6.59920277191467</v>
      </c>
      <c r="U43">
        <v>56.1587044491339</v>
      </c>
      <c r="V43">
        <v>0.68804175627361397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25.301089364010299</v>
      </c>
      <c r="G44">
        <v>9.5834899505105096</v>
      </c>
      <c r="H44">
        <v>4.08</v>
      </c>
      <c r="I44">
        <v>13.663489950510501</v>
      </c>
      <c r="J44">
        <v>4.68</v>
      </c>
      <c r="K44">
        <v>14.2634899505105</v>
      </c>
      <c r="L44">
        <v>0.49804213913818302</v>
      </c>
      <c r="M44">
        <v>34.611890249966002</v>
      </c>
      <c r="N44">
        <v>8.8223570175215704E-2</v>
      </c>
      <c r="O44">
        <v>2.1739130434782599</v>
      </c>
      <c r="P44">
        <v>130.840579710144</v>
      </c>
      <c r="Q44">
        <v>49.559501677219302</v>
      </c>
      <c r="R44">
        <v>5.9992027719146703</v>
      </c>
      <c r="S44">
        <v>55.558704449133899</v>
      </c>
      <c r="T44">
        <v>6.59920277191467</v>
      </c>
      <c r="U44">
        <v>56.1587044491339</v>
      </c>
      <c r="V44">
        <v>0.68804175627361397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19.903139778828699</v>
      </c>
      <c r="G45">
        <v>7.5388666989703799</v>
      </c>
      <c r="H45">
        <v>5.44</v>
      </c>
      <c r="I45">
        <v>12.9788666989703</v>
      </c>
      <c r="J45">
        <v>6.04</v>
      </c>
      <c r="K45">
        <v>13.5788666989703</v>
      </c>
      <c r="L45">
        <v>0.63271609193820799</v>
      </c>
      <c r="M45">
        <v>27.2274952174376</v>
      </c>
      <c r="N45">
        <v>8.8223570175215704E-2</v>
      </c>
      <c r="O45">
        <v>2.1739130434782599</v>
      </c>
      <c r="P45">
        <v>130.840579710144</v>
      </c>
      <c r="Q45">
        <v>49.559501677219302</v>
      </c>
      <c r="R45">
        <v>5.9992027719146703</v>
      </c>
      <c r="S45">
        <v>55.558704449133899</v>
      </c>
      <c r="T45">
        <v>6.59920277191467</v>
      </c>
      <c r="U45">
        <v>56.1587044491339</v>
      </c>
      <c r="V45">
        <v>0.68804175627361397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16.403481522726601</v>
      </c>
      <c r="G46">
        <v>6.2132739845600904</v>
      </c>
      <c r="H46">
        <v>6.8</v>
      </c>
      <c r="I46">
        <v>13.01327398456</v>
      </c>
      <c r="J46">
        <v>7.4</v>
      </c>
      <c r="K46">
        <v>13.613273984559999</v>
      </c>
      <c r="L46">
        <v>0.76721995738870497</v>
      </c>
      <c r="M46">
        <v>22.439962723089899</v>
      </c>
      <c r="N46">
        <v>8.8223570175215704E-2</v>
      </c>
      <c r="O46">
        <v>2.1739130434782599</v>
      </c>
      <c r="P46">
        <v>130.840579710144</v>
      </c>
      <c r="Q46">
        <v>49.559501677219302</v>
      </c>
      <c r="R46">
        <v>5.9992027719146703</v>
      </c>
      <c r="S46">
        <v>55.558704449133899</v>
      </c>
      <c r="T46">
        <v>6.59920277191467</v>
      </c>
      <c r="U46">
        <v>56.1587044491339</v>
      </c>
      <c r="V46">
        <v>0.68804175627361397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13.950502205717401</v>
      </c>
      <c r="G47">
        <v>5.2841399739586796</v>
      </c>
      <c r="H47">
        <v>8.16</v>
      </c>
      <c r="I47">
        <v>13.444139973958601</v>
      </c>
      <c r="J47">
        <v>8.76</v>
      </c>
      <c r="K47">
        <v>14.0441399739586</v>
      </c>
      <c r="L47">
        <v>0.90155416457362803</v>
      </c>
      <c r="M47">
        <v>19.084287017421399</v>
      </c>
      <c r="N47">
        <v>8.8223570175215704E-2</v>
      </c>
      <c r="O47">
        <v>2.1739130434782599</v>
      </c>
      <c r="P47">
        <v>130.840579710144</v>
      </c>
      <c r="Q47">
        <v>49.559501677219302</v>
      </c>
      <c r="R47">
        <v>5.9992027719146703</v>
      </c>
      <c r="S47">
        <v>55.558704449133899</v>
      </c>
      <c r="T47">
        <v>6.59920277191467</v>
      </c>
      <c r="U47">
        <v>56.1587044491339</v>
      </c>
      <c r="V47">
        <v>0.68804175627361397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12.1357240422348</v>
      </c>
      <c r="G48">
        <v>4.5967423666098002</v>
      </c>
      <c r="H48">
        <v>9.52</v>
      </c>
      <c r="I48">
        <v>14.116742366609801</v>
      </c>
      <c r="J48">
        <v>10.119999999999999</v>
      </c>
      <c r="K48">
        <v>14.7167423666098</v>
      </c>
      <c r="L48">
        <v>1.0357191409553801</v>
      </c>
      <c r="M48">
        <v>16.601670489777302</v>
      </c>
      <c r="N48">
        <v>8.8223570175215704E-2</v>
      </c>
      <c r="O48">
        <v>2.1739130434782599</v>
      </c>
      <c r="P48">
        <v>130.840579710144</v>
      </c>
      <c r="Q48">
        <v>49.559501677219302</v>
      </c>
      <c r="R48">
        <v>5.9992027719146703</v>
      </c>
      <c r="S48">
        <v>55.558704449133899</v>
      </c>
      <c r="T48">
        <v>6.59920277191467</v>
      </c>
      <c r="U48">
        <v>56.1587044491339</v>
      </c>
      <c r="V48">
        <v>0.68804175627361397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10.738752566045701</v>
      </c>
      <c r="G49">
        <v>4.0676006403151002</v>
      </c>
      <c r="H49">
        <v>10.88</v>
      </c>
      <c r="I49">
        <v>14.9476006403151</v>
      </c>
      <c r="J49">
        <v>11.48</v>
      </c>
      <c r="K49">
        <v>15.5476006403151</v>
      </c>
      <c r="L49">
        <v>1.1697153123827899</v>
      </c>
      <c r="M49">
        <v>14.6906135103505</v>
      </c>
      <c r="N49">
        <v>8.8223570175215704E-2</v>
      </c>
      <c r="O49">
        <v>2.1739130434782599</v>
      </c>
      <c r="P49">
        <v>130.840579710144</v>
      </c>
      <c r="Q49">
        <v>49.559501677219302</v>
      </c>
      <c r="R49">
        <v>5.9992027719146703</v>
      </c>
      <c r="S49">
        <v>55.558704449133899</v>
      </c>
      <c r="T49">
        <v>6.59920277191467</v>
      </c>
      <c r="U49">
        <v>56.1587044491339</v>
      </c>
      <c r="V49">
        <v>0.68804175627361397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9.6301980283192492</v>
      </c>
      <c r="G50">
        <v>3.6477048358677999</v>
      </c>
      <c r="H50">
        <v>12.24</v>
      </c>
      <c r="I50">
        <v>15.887704835867799</v>
      </c>
      <c r="J50">
        <v>12.84</v>
      </c>
      <c r="K50">
        <v>16.487704835867799</v>
      </c>
      <c r="L50">
        <v>1.30354310309939</v>
      </c>
      <c r="M50">
        <v>13.174110902740701</v>
      </c>
      <c r="N50">
        <v>8.8223570175215704E-2</v>
      </c>
      <c r="O50">
        <v>2.1739130434782599</v>
      </c>
      <c r="P50">
        <v>130.840579710144</v>
      </c>
      <c r="Q50">
        <v>49.559501677219302</v>
      </c>
      <c r="R50">
        <v>5.9992027719146703</v>
      </c>
      <c r="S50">
        <v>55.558704449133899</v>
      </c>
      <c r="T50">
        <v>6.59920277191467</v>
      </c>
      <c r="U50">
        <v>56.1587044491339</v>
      </c>
      <c r="V50">
        <v>0.68804175627361397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8.7290987633142496</v>
      </c>
      <c r="G51">
        <v>3.3063884748864498</v>
      </c>
      <c r="H51">
        <v>13.6</v>
      </c>
      <c r="I51">
        <v>16.906388474886398</v>
      </c>
      <c r="J51">
        <v>14.2</v>
      </c>
      <c r="K51">
        <v>17.5063884748864</v>
      </c>
      <c r="L51">
        <v>1.4372029357513301</v>
      </c>
      <c r="M51">
        <v>11.9414071082139</v>
      </c>
      <c r="N51">
        <v>8.8223570175215704E-2</v>
      </c>
      <c r="O51">
        <v>2.1739130434782599</v>
      </c>
      <c r="P51">
        <v>130.840579710144</v>
      </c>
      <c r="Q51">
        <v>49.559501677219302</v>
      </c>
      <c r="R51">
        <v>5.9992027719146703</v>
      </c>
      <c r="S51">
        <v>55.558704449133899</v>
      </c>
      <c r="T51">
        <v>6.59920277191467</v>
      </c>
      <c r="U51">
        <v>56.1587044491339</v>
      </c>
      <c r="V51">
        <v>0.68804175627361397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7.9822027009682897</v>
      </c>
      <c r="G52">
        <v>3.0234808575666201</v>
      </c>
      <c r="H52">
        <v>14.96</v>
      </c>
      <c r="I52">
        <v>17.983480857566601</v>
      </c>
      <c r="J52">
        <v>15.56</v>
      </c>
      <c r="K52">
        <v>18.583480857566599</v>
      </c>
      <c r="L52">
        <v>1.5706952313954701</v>
      </c>
      <c r="M52">
        <v>10.919653294924601</v>
      </c>
      <c r="N52">
        <v>8.8223570175215704E-2</v>
      </c>
      <c r="O52">
        <v>2.1739130434782599</v>
      </c>
      <c r="P52">
        <v>130.840579710144</v>
      </c>
      <c r="Q52">
        <v>49.559501677219302</v>
      </c>
      <c r="R52">
        <v>5.9992027719146703</v>
      </c>
      <c r="S52">
        <v>55.558704449133899</v>
      </c>
      <c r="T52">
        <v>6.59920277191467</v>
      </c>
      <c r="U52">
        <v>56.1587044491339</v>
      </c>
      <c r="V52">
        <v>0.68804175627361397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7.3530470422868204</v>
      </c>
      <c r="G53">
        <v>2.7851706865880699</v>
      </c>
      <c r="H53">
        <v>16.32</v>
      </c>
      <c r="I53">
        <v>19.105170686588</v>
      </c>
      <c r="J53">
        <v>16.920000000000002</v>
      </c>
      <c r="K53">
        <v>19.705170686588001</v>
      </c>
      <c r="L53">
        <v>1.7040204095073701</v>
      </c>
      <c r="M53">
        <v>10.0589683538483</v>
      </c>
      <c r="N53">
        <v>8.8223570175215704E-2</v>
      </c>
      <c r="O53">
        <v>2.1739130434782599</v>
      </c>
      <c r="P53">
        <v>130.840579710144</v>
      </c>
      <c r="Q53">
        <v>49.559501677219302</v>
      </c>
      <c r="R53">
        <v>5.9992027719146703</v>
      </c>
      <c r="S53">
        <v>55.558704449133899</v>
      </c>
      <c r="T53">
        <v>6.59920277191467</v>
      </c>
      <c r="U53">
        <v>56.1587044491339</v>
      </c>
      <c r="V53">
        <v>0.68804175627361397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191.40636042402801</v>
      </c>
      <c r="G54">
        <v>72.500472418264195</v>
      </c>
      <c r="H54">
        <v>0</v>
      </c>
      <c r="I54">
        <v>72.500472418264195</v>
      </c>
      <c r="J54">
        <v>0.6</v>
      </c>
      <c r="K54">
        <v>73.100472418264204</v>
      </c>
      <c r="L54">
        <v>0</v>
      </c>
      <c r="M54">
        <v>261.84390106006998</v>
      </c>
      <c r="N54">
        <v>9.2219125730771304E-2</v>
      </c>
      <c r="O54">
        <v>3.02013422818791</v>
      </c>
      <c r="P54">
        <v>181.77181208053599</v>
      </c>
      <c r="Q54">
        <v>68.851119779761007</v>
      </c>
      <c r="R54">
        <v>6.2709005496924402</v>
      </c>
      <c r="S54">
        <v>75.122020329453505</v>
      </c>
      <c r="T54">
        <v>6.8709005496924398</v>
      </c>
      <c r="U54">
        <v>75.7220203294535</v>
      </c>
      <c r="V54">
        <v>0.48846745507808398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62.720203189780698</v>
      </c>
      <c r="G55">
        <v>23.757018060188699</v>
      </c>
      <c r="H55">
        <v>1.36</v>
      </c>
      <c r="I55">
        <v>25.117018060188698</v>
      </c>
      <c r="J55">
        <v>1.96</v>
      </c>
      <c r="K55">
        <v>25.7170180601887</v>
      </c>
      <c r="L55">
        <v>0.14273688299715601</v>
      </c>
      <c r="M55">
        <v>85.801237963619997</v>
      </c>
      <c r="N55">
        <v>9.2219125730771304E-2</v>
      </c>
      <c r="O55">
        <v>3.02013422818791</v>
      </c>
      <c r="P55">
        <v>181.77181208053599</v>
      </c>
      <c r="Q55">
        <v>68.851119779761007</v>
      </c>
      <c r="R55">
        <v>6.2709005496924402</v>
      </c>
      <c r="S55">
        <v>75.122020329453505</v>
      </c>
      <c r="T55">
        <v>6.8709005496924398</v>
      </c>
      <c r="U55">
        <v>75.7220203294535</v>
      </c>
      <c r="V55">
        <v>0.48846745507808398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37.504924843097399</v>
      </c>
      <c r="G56">
        <v>14.2060314145898</v>
      </c>
      <c r="H56">
        <v>2.72</v>
      </c>
      <c r="I56">
        <v>16.926031414589801</v>
      </c>
      <c r="J56">
        <v>3.32</v>
      </c>
      <c r="K56">
        <v>17.526031414589799</v>
      </c>
      <c r="L56">
        <v>0.23859418705904001</v>
      </c>
      <c r="M56">
        <v>51.3067371853572</v>
      </c>
      <c r="N56">
        <v>9.2219125730771304E-2</v>
      </c>
      <c r="O56">
        <v>3.02013422818791</v>
      </c>
      <c r="P56">
        <v>181.77181208053599</v>
      </c>
      <c r="Q56">
        <v>68.851119779761007</v>
      </c>
      <c r="R56">
        <v>6.2709005496924402</v>
      </c>
      <c r="S56">
        <v>75.122020329453505</v>
      </c>
      <c r="T56">
        <v>6.8709005496924398</v>
      </c>
      <c r="U56">
        <v>75.7220203294535</v>
      </c>
      <c r="V56">
        <v>0.48846745507808398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26.750481895082199</v>
      </c>
      <c r="G57">
        <v>10.132487606541501</v>
      </c>
      <c r="H57">
        <v>4.08</v>
      </c>
      <c r="I57">
        <v>14.212487606541499</v>
      </c>
      <c r="J57">
        <v>4.68</v>
      </c>
      <c r="K57">
        <v>14.812487606541501</v>
      </c>
      <c r="L57">
        <v>0.33436528992092801</v>
      </c>
      <c r="M57">
        <v>36.594659232472502</v>
      </c>
      <c r="N57">
        <v>9.2219125730771304E-2</v>
      </c>
      <c r="O57">
        <v>3.02013422818791</v>
      </c>
      <c r="P57">
        <v>181.77181208053599</v>
      </c>
      <c r="Q57">
        <v>68.851119779761007</v>
      </c>
      <c r="R57">
        <v>6.2709005496924402</v>
      </c>
      <c r="S57">
        <v>75.122020329453505</v>
      </c>
      <c r="T57">
        <v>6.8709005496924398</v>
      </c>
      <c r="U57">
        <v>75.7220203294535</v>
      </c>
      <c r="V57">
        <v>0.48846745507808398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20.789224121921901</v>
      </c>
      <c r="G58">
        <v>7.8744957414659904</v>
      </c>
      <c r="H58">
        <v>5.44</v>
      </c>
      <c r="I58">
        <v>13.314495741465899</v>
      </c>
      <c r="J58">
        <v>6.04</v>
      </c>
      <c r="K58">
        <v>13.914495741465901</v>
      </c>
      <c r="L58">
        <v>0.43005034647917501</v>
      </c>
      <c r="M58">
        <v>28.439658598789201</v>
      </c>
      <c r="N58">
        <v>9.2219125730771304E-2</v>
      </c>
      <c r="O58">
        <v>3.02013422818791</v>
      </c>
      <c r="P58">
        <v>181.77181208053599</v>
      </c>
      <c r="Q58">
        <v>68.851119779761007</v>
      </c>
      <c r="R58">
        <v>6.2709005496924402</v>
      </c>
      <c r="S58">
        <v>75.122020329453505</v>
      </c>
      <c r="T58">
        <v>6.8709005496924398</v>
      </c>
      <c r="U58">
        <v>75.7220203294535</v>
      </c>
      <c r="V58">
        <v>0.48846745507808398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17.000678323023401</v>
      </c>
      <c r="G59">
        <v>6.4394788507530603</v>
      </c>
      <c r="H59">
        <v>6.8</v>
      </c>
      <c r="I59">
        <v>13.239478850753001</v>
      </c>
      <c r="J59">
        <v>7.4</v>
      </c>
      <c r="K59">
        <v>13.839478850753</v>
      </c>
      <c r="L59">
        <v>0.52564951121291303</v>
      </c>
      <c r="M59">
        <v>23.256927945896098</v>
      </c>
      <c r="N59">
        <v>9.2219125730771304E-2</v>
      </c>
      <c r="O59">
        <v>3.02013422818791</v>
      </c>
      <c r="P59">
        <v>181.77181208053599</v>
      </c>
      <c r="Q59">
        <v>68.851119779761007</v>
      </c>
      <c r="R59">
        <v>6.2709005496924402</v>
      </c>
      <c r="S59">
        <v>75.122020329453505</v>
      </c>
      <c r="T59">
        <v>6.8709005496924398</v>
      </c>
      <c r="U59">
        <v>75.7220203294535</v>
      </c>
      <c r="V59">
        <v>0.48846745507808398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14.3801049900233</v>
      </c>
      <c r="G60">
        <v>5.4468639542140096</v>
      </c>
      <c r="H60">
        <v>8.16</v>
      </c>
      <c r="I60">
        <v>13.606863954214001</v>
      </c>
      <c r="J60">
        <v>8.76</v>
      </c>
      <c r="K60">
        <v>14.206863954214001</v>
      </c>
      <c r="L60">
        <v>0.62116293818573698</v>
      </c>
      <c r="M60">
        <v>19.671983626351899</v>
      </c>
      <c r="N60">
        <v>9.2219125730771304E-2</v>
      </c>
      <c r="O60">
        <v>3.02013422818791</v>
      </c>
      <c r="P60">
        <v>181.77181208053599</v>
      </c>
      <c r="Q60">
        <v>68.851119779761007</v>
      </c>
      <c r="R60">
        <v>6.2709005496924402</v>
      </c>
      <c r="S60">
        <v>75.122020329453505</v>
      </c>
      <c r="T60">
        <v>6.8709005496924398</v>
      </c>
      <c r="U60">
        <v>75.7220203294535</v>
      </c>
      <c r="V60">
        <v>0.48846745507808398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12.4595282437877</v>
      </c>
      <c r="G61">
        <v>4.7193921966969103</v>
      </c>
      <c r="H61">
        <v>9.52</v>
      </c>
      <c r="I61">
        <v>14.239392196696899</v>
      </c>
      <c r="J61">
        <v>10.119999999999999</v>
      </c>
      <c r="K61">
        <v>14.839392196696901</v>
      </c>
      <c r="L61">
        <v>0.716590781047028</v>
      </c>
      <c r="M61">
        <v>17.044634637501499</v>
      </c>
      <c r="N61">
        <v>9.2219125730771304E-2</v>
      </c>
      <c r="O61">
        <v>3.02013422818791</v>
      </c>
      <c r="P61">
        <v>181.77181208053599</v>
      </c>
      <c r="Q61">
        <v>68.851119779761007</v>
      </c>
      <c r="R61">
        <v>6.2709005496924402</v>
      </c>
      <c r="S61">
        <v>75.122020329453505</v>
      </c>
      <c r="T61">
        <v>6.8709005496924398</v>
      </c>
      <c r="U61">
        <v>75.7220203294535</v>
      </c>
      <c r="V61">
        <v>0.48846745507808398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10.991523371276299</v>
      </c>
      <c r="G62">
        <v>4.1633445996703102</v>
      </c>
      <c r="H62">
        <v>10.88</v>
      </c>
      <c r="I62">
        <v>15.0433445996703</v>
      </c>
      <c r="J62">
        <v>11.48</v>
      </c>
      <c r="K62">
        <v>15.6433445996703</v>
      </c>
      <c r="L62">
        <v>0.81193319303350697</v>
      </c>
      <c r="M62">
        <v>15.036403971905999</v>
      </c>
      <c r="N62">
        <v>9.2219125730771304E-2</v>
      </c>
      <c r="O62">
        <v>3.02013422818791</v>
      </c>
      <c r="P62">
        <v>181.77181208053599</v>
      </c>
      <c r="Q62">
        <v>68.851119779761007</v>
      </c>
      <c r="R62">
        <v>6.2709005496924402</v>
      </c>
      <c r="S62">
        <v>75.122020329453505</v>
      </c>
      <c r="T62">
        <v>6.8709005496924398</v>
      </c>
      <c r="U62">
        <v>75.7220203294535</v>
      </c>
      <c r="V62">
        <v>0.48846745507808398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9.8329829656912899</v>
      </c>
      <c r="G63">
        <v>3.7245152601724598</v>
      </c>
      <c r="H63">
        <v>12.24</v>
      </c>
      <c r="I63">
        <v>15.9645152601724</v>
      </c>
      <c r="J63">
        <v>12.84</v>
      </c>
      <c r="K63">
        <v>16.564515260172399</v>
      </c>
      <c r="L63">
        <v>0.90719032697078195</v>
      </c>
      <c r="M63">
        <v>13.4515206970656</v>
      </c>
      <c r="N63">
        <v>9.2219125730771304E-2</v>
      </c>
      <c r="O63">
        <v>3.02013422818791</v>
      </c>
      <c r="P63">
        <v>181.77181208053599</v>
      </c>
      <c r="Q63">
        <v>68.851119779761007</v>
      </c>
      <c r="R63">
        <v>6.2709005496924402</v>
      </c>
      <c r="S63">
        <v>75.122020329453505</v>
      </c>
      <c r="T63">
        <v>6.8709005496924398</v>
      </c>
      <c r="U63">
        <v>75.7220203294535</v>
      </c>
      <c r="V63">
        <v>0.48846745507808398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8.8953822845428103</v>
      </c>
      <c r="G64">
        <v>3.36937297455373</v>
      </c>
      <c r="H64">
        <v>13.6</v>
      </c>
      <c r="I64">
        <v>16.9693729745537</v>
      </c>
      <c r="J64">
        <v>14.2</v>
      </c>
      <c r="K64">
        <v>17.569372974553701</v>
      </c>
      <c r="L64">
        <v>1.00236233527465</v>
      </c>
      <c r="M64">
        <v>12.1688829652545</v>
      </c>
      <c r="N64">
        <v>9.2219125730771304E-2</v>
      </c>
      <c r="O64">
        <v>3.02013422818791</v>
      </c>
      <c r="P64">
        <v>181.77181208053599</v>
      </c>
      <c r="Q64">
        <v>68.851119779761007</v>
      </c>
      <c r="R64">
        <v>6.2709005496924402</v>
      </c>
      <c r="S64">
        <v>75.122020329453505</v>
      </c>
      <c r="T64">
        <v>6.8709005496924398</v>
      </c>
      <c r="U64">
        <v>75.7220203294535</v>
      </c>
      <c r="V64">
        <v>0.48846745507808398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8.1210216034008305</v>
      </c>
      <c r="G65">
        <v>3.07606237045181</v>
      </c>
      <c r="H65">
        <v>14.96</v>
      </c>
      <c r="I65">
        <v>18.036062370451798</v>
      </c>
      <c r="J65">
        <v>15.56</v>
      </c>
      <c r="K65">
        <v>18.6360623704518</v>
      </c>
      <c r="L65">
        <v>1.0974493699527701</v>
      </c>
      <c r="M65">
        <v>11.1095575534523</v>
      </c>
      <c r="N65">
        <v>9.2219125730771304E-2</v>
      </c>
      <c r="O65">
        <v>3.02013422818791</v>
      </c>
      <c r="P65">
        <v>181.77181208053599</v>
      </c>
      <c r="Q65">
        <v>68.851119779761007</v>
      </c>
      <c r="R65">
        <v>6.2709005496924402</v>
      </c>
      <c r="S65">
        <v>75.122020329453505</v>
      </c>
      <c r="T65">
        <v>6.8709005496924398</v>
      </c>
      <c r="U65">
        <v>75.7220203294535</v>
      </c>
      <c r="V65">
        <v>0.48846745507808398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7.4706837565009998</v>
      </c>
      <c r="G66">
        <v>2.8297288576716602</v>
      </c>
      <c r="H66">
        <v>16.32</v>
      </c>
      <c r="I66">
        <v>19.149728857671601</v>
      </c>
      <c r="J66">
        <v>16.920000000000002</v>
      </c>
      <c r="K66">
        <v>19.749728857671599</v>
      </c>
      <c r="L66">
        <v>1.1924515826059101</v>
      </c>
      <c r="M66">
        <v>10.2198953788933</v>
      </c>
      <c r="N66">
        <v>9.2219125730771304E-2</v>
      </c>
      <c r="O66">
        <v>3.02013422818791</v>
      </c>
      <c r="P66">
        <v>181.77181208053599</v>
      </c>
      <c r="Q66">
        <v>68.851119779761007</v>
      </c>
      <c r="R66">
        <v>6.2709005496924402</v>
      </c>
      <c r="S66">
        <v>75.122020329453505</v>
      </c>
      <c r="T66">
        <v>6.8709005496924398</v>
      </c>
      <c r="U66">
        <v>75.7220203294535</v>
      </c>
      <c r="V66">
        <v>0.48846745507808398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63.769929364278497</v>
      </c>
      <c r="G67">
        <v>24.154630988997901</v>
      </c>
      <c r="H67">
        <v>0</v>
      </c>
      <c r="I67">
        <v>24.154630988997901</v>
      </c>
      <c r="J67">
        <v>0.3</v>
      </c>
      <c r="K67">
        <v>24.454630988997899</v>
      </c>
      <c r="L67">
        <v>0</v>
      </c>
      <c r="M67">
        <v>87.237263370332997</v>
      </c>
      <c r="N67">
        <v>7.2708808270453798E-2</v>
      </c>
      <c r="O67">
        <v>0.87427144046627803</v>
      </c>
      <c r="P67">
        <v>52.619483763530397</v>
      </c>
      <c r="Q67">
        <v>19.931090183261301</v>
      </c>
      <c r="R67">
        <v>4.9441989623908604</v>
      </c>
      <c r="S67">
        <v>24.8752891456522</v>
      </c>
      <c r="T67">
        <v>5.2441989623908603</v>
      </c>
      <c r="U67">
        <v>25.175289145652201</v>
      </c>
      <c r="V67">
        <v>1.4594634619640601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37.8777672512132</v>
      </c>
      <c r="G68">
        <v>14.347255826704901</v>
      </c>
      <c r="H68">
        <v>1.36</v>
      </c>
      <c r="I68">
        <v>15.7072558267049</v>
      </c>
      <c r="J68">
        <v>1.66</v>
      </c>
      <c r="K68">
        <v>16.007255826704899</v>
      </c>
      <c r="L68">
        <v>0.70753407529920898</v>
      </c>
      <c r="M68">
        <v>51.816785599659703</v>
      </c>
      <c r="N68">
        <v>7.2708808270453798E-2</v>
      </c>
      <c r="O68">
        <v>0.87427144046627803</v>
      </c>
      <c r="P68">
        <v>52.619483763530397</v>
      </c>
      <c r="Q68">
        <v>19.931090183261301</v>
      </c>
      <c r="R68">
        <v>4.9441989623908604</v>
      </c>
      <c r="S68">
        <v>24.8752891456522</v>
      </c>
      <c r="T68">
        <v>5.2441989623908603</v>
      </c>
      <c r="U68">
        <v>25.175289145652201</v>
      </c>
      <c r="V68">
        <v>1.4594634619640601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26.9396185420992</v>
      </c>
      <c r="G69">
        <v>10.204128362000001</v>
      </c>
      <c r="H69">
        <v>2.72</v>
      </c>
      <c r="I69">
        <v>12.924128361999999</v>
      </c>
      <c r="J69">
        <v>3.02</v>
      </c>
      <c r="K69">
        <v>13.224128362</v>
      </c>
      <c r="L69">
        <v>0.99347397498869605</v>
      </c>
      <c r="M69">
        <v>36.853398165591699</v>
      </c>
      <c r="N69">
        <v>7.2708808270453798E-2</v>
      </c>
      <c r="O69">
        <v>0.87427144046627803</v>
      </c>
      <c r="P69">
        <v>52.619483763530397</v>
      </c>
      <c r="Q69">
        <v>19.931090183261301</v>
      </c>
      <c r="R69">
        <v>4.9441989623908604</v>
      </c>
      <c r="S69">
        <v>24.8752891456522</v>
      </c>
      <c r="T69">
        <v>5.2441989623908603</v>
      </c>
      <c r="U69">
        <v>25.175289145652201</v>
      </c>
      <c r="V69">
        <v>1.4594634619640601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20.9032767469403</v>
      </c>
      <c r="G70">
        <v>7.9176963392729904</v>
      </c>
      <c r="H70">
        <v>4.08</v>
      </c>
      <c r="I70">
        <v>11.997696339272901</v>
      </c>
      <c r="J70">
        <v>4.38</v>
      </c>
      <c r="K70">
        <v>12.297696339272999</v>
      </c>
      <c r="L70">
        <v>1.2786482095139899</v>
      </c>
      <c r="M70">
        <v>28.595682589814398</v>
      </c>
      <c r="N70">
        <v>7.2708808270453798E-2</v>
      </c>
      <c r="O70">
        <v>0.87427144046627803</v>
      </c>
      <c r="P70">
        <v>52.619483763530397</v>
      </c>
      <c r="Q70">
        <v>19.931090183261301</v>
      </c>
      <c r="R70">
        <v>4.9441989623908604</v>
      </c>
      <c r="S70">
        <v>24.8752891456522</v>
      </c>
      <c r="T70">
        <v>5.2441989623908603</v>
      </c>
      <c r="U70">
        <v>25.175289145652201</v>
      </c>
      <c r="V70">
        <v>1.4594634619640601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17.076873458215999</v>
      </c>
      <c r="G71">
        <v>6.4683398733710797</v>
      </c>
      <c r="H71">
        <v>5.44</v>
      </c>
      <c r="I71">
        <v>11.908339873371</v>
      </c>
      <c r="J71">
        <v>5.74</v>
      </c>
      <c r="K71">
        <v>12.208339873370999</v>
      </c>
      <c r="L71">
        <v>1.56306086839112</v>
      </c>
      <c r="M71">
        <v>23.361162890839498</v>
      </c>
      <c r="N71">
        <v>7.2708808270453798E-2</v>
      </c>
      <c r="O71">
        <v>0.87427144046627803</v>
      </c>
      <c r="P71">
        <v>52.619483763530397</v>
      </c>
      <c r="Q71">
        <v>19.931090183261301</v>
      </c>
      <c r="R71">
        <v>4.9441989623908604</v>
      </c>
      <c r="S71">
        <v>24.8752891456522</v>
      </c>
      <c r="T71">
        <v>5.2441989623908603</v>
      </c>
      <c r="U71">
        <v>25.175289145652201</v>
      </c>
      <c r="V71">
        <v>1.4594634619640601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14.4345827101185</v>
      </c>
      <c r="G72">
        <v>5.4674989029922001</v>
      </c>
      <c r="H72">
        <v>6.8</v>
      </c>
      <c r="I72">
        <v>12.2674989029922</v>
      </c>
      <c r="J72">
        <v>7.1</v>
      </c>
      <c r="K72">
        <v>12.567498902992201</v>
      </c>
      <c r="L72">
        <v>1.8467160084593099</v>
      </c>
      <c r="M72">
        <v>19.746509147442101</v>
      </c>
      <c r="N72">
        <v>7.2708808270453798E-2</v>
      </c>
      <c r="O72">
        <v>0.87427144046627803</v>
      </c>
      <c r="P72">
        <v>52.619483763530397</v>
      </c>
      <c r="Q72">
        <v>19.931090183261301</v>
      </c>
      <c r="R72">
        <v>4.9441989623908604</v>
      </c>
      <c r="S72">
        <v>24.8752891456522</v>
      </c>
      <c r="T72">
        <v>5.2441989623908603</v>
      </c>
      <c r="U72">
        <v>25.175289145652201</v>
      </c>
      <c r="V72">
        <v>1.4594634619640601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12.500405178629499</v>
      </c>
      <c r="G73">
        <v>4.7348754705049396</v>
      </c>
      <c r="H73">
        <v>8.16</v>
      </c>
      <c r="I73">
        <v>12.8948754705049</v>
      </c>
      <c r="J73">
        <v>8.4600000000000009</v>
      </c>
      <c r="K73">
        <v>13.194875470504901</v>
      </c>
      <c r="L73">
        <v>2.1296176542283098</v>
      </c>
      <c r="M73">
        <v>17.100554284365199</v>
      </c>
      <c r="N73">
        <v>7.2708808270453798E-2</v>
      </c>
      <c r="O73">
        <v>0.87427144046627803</v>
      </c>
      <c r="P73">
        <v>52.619483763530397</v>
      </c>
      <c r="Q73">
        <v>19.931090183261301</v>
      </c>
      <c r="R73">
        <v>4.9441989623908604</v>
      </c>
      <c r="S73">
        <v>24.8752891456522</v>
      </c>
      <c r="T73">
        <v>5.2441989623908603</v>
      </c>
      <c r="U73">
        <v>25.175289145652201</v>
      </c>
      <c r="V73">
        <v>1.4594634619640601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11.023323073806599</v>
      </c>
      <c r="G74">
        <v>4.1753896197579596</v>
      </c>
      <c r="H74">
        <v>9.52</v>
      </c>
      <c r="I74">
        <v>13.695389619757901</v>
      </c>
      <c r="J74">
        <v>9.82</v>
      </c>
      <c r="K74">
        <v>13.9953896197579</v>
      </c>
      <c r="L74">
        <v>2.41176979822106</v>
      </c>
      <c r="M74">
        <v>15.0799059649675</v>
      </c>
      <c r="N74">
        <v>7.2708808270453798E-2</v>
      </c>
      <c r="O74">
        <v>0.87427144046627803</v>
      </c>
      <c r="P74">
        <v>52.619483763530397</v>
      </c>
      <c r="Q74">
        <v>19.931090183261301</v>
      </c>
      <c r="R74">
        <v>4.9441989623908604</v>
      </c>
      <c r="S74">
        <v>24.8752891456522</v>
      </c>
      <c r="T74">
        <v>5.2441989623908603</v>
      </c>
      <c r="U74">
        <v>25.175289145652201</v>
      </c>
      <c r="V74">
        <v>1.4594634619640601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9.8584246254799393</v>
      </c>
      <c r="G75">
        <v>3.73415199507351</v>
      </c>
      <c r="H75">
        <v>10.88</v>
      </c>
      <c r="I75">
        <v>14.614151995073501</v>
      </c>
      <c r="J75">
        <v>11.18</v>
      </c>
      <c r="K75">
        <v>14.9141519950735</v>
      </c>
      <c r="L75">
        <v>2.69317640131161</v>
      </c>
      <c r="M75">
        <v>13.486324887656499</v>
      </c>
      <c r="N75">
        <v>7.2708808270453798E-2</v>
      </c>
      <c r="O75">
        <v>0.87427144046627803</v>
      </c>
      <c r="P75">
        <v>52.619483763530397</v>
      </c>
      <c r="Q75">
        <v>19.931090183261301</v>
      </c>
      <c r="R75">
        <v>4.9441989623908604</v>
      </c>
      <c r="S75">
        <v>24.8752891456522</v>
      </c>
      <c r="T75">
        <v>5.2441989623908603</v>
      </c>
      <c r="U75">
        <v>25.175289145652201</v>
      </c>
      <c r="V75">
        <v>1.4594634619640601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8.9161982696237505</v>
      </c>
      <c r="G76">
        <v>3.3772576067513098</v>
      </c>
      <c r="H76">
        <v>12.24</v>
      </c>
      <c r="I76">
        <v>15.6172576067513</v>
      </c>
      <c r="J76">
        <v>12.54</v>
      </c>
      <c r="K76">
        <v>15.917257606751299</v>
      </c>
      <c r="L76">
        <v>2.9738413930588798</v>
      </c>
      <c r="M76">
        <v>12.1973592328452</v>
      </c>
      <c r="N76">
        <v>7.2708808270453798E-2</v>
      </c>
      <c r="O76">
        <v>0.87427144046627803</v>
      </c>
      <c r="P76">
        <v>52.619483763530397</v>
      </c>
      <c r="Q76">
        <v>19.931090183261301</v>
      </c>
      <c r="R76">
        <v>4.9441989623908604</v>
      </c>
      <c r="S76">
        <v>24.8752891456522</v>
      </c>
      <c r="T76">
        <v>5.2441989623908603</v>
      </c>
      <c r="U76">
        <v>25.175289145652201</v>
      </c>
      <c r="V76">
        <v>1.4594634619640601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8.1383676538399197</v>
      </c>
      <c r="G77">
        <v>3.0826326685789902</v>
      </c>
      <c r="H77">
        <v>13.6</v>
      </c>
      <c r="I77">
        <v>16.682632668579</v>
      </c>
      <c r="J77">
        <v>13.9</v>
      </c>
      <c r="K77">
        <v>16.982632668579001</v>
      </c>
      <c r="L77">
        <v>3.2537686720357999</v>
      </c>
      <c r="M77">
        <v>11.133286950453</v>
      </c>
      <c r="N77">
        <v>7.2708808270453798E-2</v>
      </c>
      <c r="O77">
        <v>0.87427144046627803</v>
      </c>
      <c r="P77">
        <v>52.619483763530397</v>
      </c>
      <c r="Q77">
        <v>19.931090183261301</v>
      </c>
      <c r="R77">
        <v>4.9441989623908604</v>
      </c>
      <c r="S77">
        <v>24.8752891456522</v>
      </c>
      <c r="T77">
        <v>5.2441989623908603</v>
      </c>
      <c r="U77">
        <v>25.175289145652201</v>
      </c>
      <c r="V77">
        <v>1.4594634619640601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7.4853603646631299</v>
      </c>
      <c r="G78">
        <v>2.83528803043319</v>
      </c>
      <c r="H78">
        <v>14.96</v>
      </c>
      <c r="I78">
        <v>17.795288030433099</v>
      </c>
      <c r="J78">
        <v>15.26</v>
      </c>
      <c r="K78">
        <v>18.0952880304331</v>
      </c>
      <c r="L78">
        <v>3.5329621061543901</v>
      </c>
      <c r="M78">
        <v>10.2399729788591</v>
      </c>
      <c r="N78">
        <v>7.2708808270453798E-2</v>
      </c>
      <c r="O78">
        <v>0.87427144046627803</v>
      </c>
      <c r="P78">
        <v>52.619483763530397</v>
      </c>
      <c r="Q78">
        <v>19.931090183261301</v>
      </c>
      <c r="R78">
        <v>4.9441989623908604</v>
      </c>
      <c r="S78">
        <v>24.8752891456522</v>
      </c>
      <c r="T78">
        <v>5.2441989623908603</v>
      </c>
      <c r="U78">
        <v>25.175289145652201</v>
      </c>
      <c r="V78">
        <v>1.4594634619640601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6.9293614552863003</v>
      </c>
      <c r="G79">
        <v>2.6246880090725599</v>
      </c>
      <c r="H79">
        <v>16.32</v>
      </c>
      <c r="I79">
        <v>18.9446880090725</v>
      </c>
      <c r="J79">
        <v>16.62</v>
      </c>
      <c r="K79">
        <v>19.244688009072501</v>
      </c>
      <c r="L79">
        <v>3.8114255329862399</v>
      </c>
      <c r="M79">
        <v>9.4793664708316605</v>
      </c>
      <c r="N79">
        <v>7.2708808270453798E-2</v>
      </c>
      <c r="O79">
        <v>0.87427144046627803</v>
      </c>
      <c r="P79">
        <v>52.619483763530397</v>
      </c>
      <c r="Q79">
        <v>19.931090183261301</v>
      </c>
      <c r="R79">
        <v>4.9441989623908604</v>
      </c>
      <c r="S79">
        <v>24.8752891456522</v>
      </c>
      <c r="T79">
        <v>5.2441989623908603</v>
      </c>
      <c r="U79">
        <v>25.175289145652201</v>
      </c>
      <c r="V79">
        <v>1.4594634619640601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91.899175957343601</v>
      </c>
      <c r="G80">
        <v>34.809363999171403</v>
      </c>
      <c r="H80">
        <v>0</v>
      </c>
      <c r="I80">
        <v>34.809363999171403</v>
      </c>
      <c r="J80">
        <v>0.3</v>
      </c>
      <c r="K80">
        <v>35.1093639991714</v>
      </c>
      <c r="L80">
        <v>0</v>
      </c>
      <c r="M80">
        <v>125.71807270964599</v>
      </c>
      <c r="N80">
        <v>8.1664363826009306E-2</v>
      </c>
      <c r="O80">
        <v>1.40750670241286</v>
      </c>
      <c r="P80">
        <v>84.713136729222498</v>
      </c>
      <c r="Q80">
        <v>32.087452158306803</v>
      </c>
      <c r="R80">
        <v>5.5531767401686301</v>
      </c>
      <c r="S80">
        <v>37.640628898475498</v>
      </c>
      <c r="T80">
        <v>5.8531767401686299</v>
      </c>
      <c r="U80">
        <v>37.940628898475502</v>
      </c>
      <c r="V80">
        <v>1.0148592842484601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46.294518443833503</v>
      </c>
      <c r="G81">
        <v>17.535333988476101</v>
      </c>
      <c r="H81">
        <v>1.36</v>
      </c>
      <c r="I81">
        <v>18.8953339884761</v>
      </c>
      <c r="J81">
        <v>1.66</v>
      </c>
      <c r="K81">
        <v>19.195333988476101</v>
      </c>
      <c r="L81">
        <v>0.40228090445509002</v>
      </c>
      <c r="M81">
        <v>63.330901231164198</v>
      </c>
      <c r="N81">
        <v>8.1664363826009306E-2</v>
      </c>
      <c r="O81">
        <v>1.40750670241286</v>
      </c>
      <c r="P81">
        <v>84.713136729222498</v>
      </c>
      <c r="Q81">
        <v>32.087452158306803</v>
      </c>
      <c r="R81">
        <v>5.5531767401686301</v>
      </c>
      <c r="S81">
        <v>37.640628898475498</v>
      </c>
      <c r="T81">
        <v>5.8531767401686299</v>
      </c>
      <c r="U81">
        <v>37.940628898475502</v>
      </c>
      <c r="V81">
        <v>1.0148592842484601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30.9404326333356</v>
      </c>
      <c r="G82">
        <v>11.719547760967201</v>
      </c>
      <c r="H82">
        <v>2.72</v>
      </c>
      <c r="I82">
        <v>14.4395477609672</v>
      </c>
      <c r="J82">
        <v>3.02</v>
      </c>
      <c r="K82">
        <v>14.7395477609672</v>
      </c>
      <c r="L82">
        <v>0.60134872905224301</v>
      </c>
      <c r="M82">
        <v>42.3265118424031</v>
      </c>
      <c r="N82">
        <v>8.1664363826009306E-2</v>
      </c>
      <c r="O82">
        <v>1.40750670241286</v>
      </c>
      <c r="P82">
        <v>84.713136729222498</v>
      </c>
      <c r="Q82">
        <v>32.087452158306803</v>
      </c>
      <c r="R82">
        <v>5.5531767401686301</v>
      </c>
      <c r="S82">
        <v>37.640628898475498</v>
      </c>
      <c r="T82">
        <v>5.8531767401686299</v>
      </c>
      <c r="U82">
        <v>37.940628898475502</v>
      </c>
      <c r="V82">
        <v>1.0148592842484601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23.2344664819156</v>
      </c>
      <c r="G83">
        <v>8.8006991648211894</v>
      </c>
      <c r="H83">
        <v>4.08</v>
      </c>
      <c r="I83">
        <v>12.880699164821101</v>
      </c>
      <c r="J83">
        <v>4.38</v>
      </c>
      <c r="K83">
        <v>13.1806991648211</v>
      </c>
      <c r="L83">
        <v>0.80004515114601105</v>
      </c>
      <c r="M83">
        <v>31.7847501472605</v>
      </c>
      <c r="N83">
        <v>8.1664363826009306E-2</v>
      </c>
      <c r="O83">
        <v>1.40750670241286</v>
      </c>
      <c r="P83">
        <v>84.713136729222498</v>
      </c>
      <c r="Q83">
        <v>32.087452158306803</v>
      </c>
      <c r="R83">
        <v>5.5531767401686301</v>
      </c>
      <c r="S83">
        <v>37.640628898475498</v>
      </c>
      <c r="T83">
        <v>5.8531767401686299</v>
      </c>
      <c r="U83">
        <v>37.940628898475502</v>
      </c>
      <c r="V83">
        <v>1.0148592842484601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18.601589476915802</v>
      </c>
      <c r="G84">
        <v>7.0458683913082396</v>
      </c>
      <c r="H84">
        <v>5.44</v>
      </c>
      <c r="I84">
        <v>12.4858683913082</v>
      </c>
      <c r="J84">
        <v>5.74</v>
      </c>
      <c r="K84">
        <v>12.785868391308201</v>
      </c>
      <c r="L84">
        <v>0.99837155401353495</v>
      </c>
      <c r="M84">
        <v>25.446974404420899</v>
      </c>
      <c r="N84">
        <v>8.1664363826009306E-2</v>
      </c>
      <c r="O84">
        <v>1.40750670241286</v>
      </c>
      <c r="P84">
        <v>84.713136729222498</v>
      </c>
      <c r="Q84">
        <v>32.087452158306803</v>
      </c>
      <c r="R84">
        <v>5.5531767401686301</v>
      </c>
      <c r="S84">
        <v>37.640628898475498</v>
      </c>
      <c r="T84">
        <v>5.8531767401686299</v>
      </c>
      <c r="U84">
        <v>37.940628898475502</v>
      </c>
      <c r="V84">
        <v>1.0148592842484601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15.5091211838935</v>
      </c>
      <c r="G85">
        <v>5.8745101789377898</v>
      </c>
      <c r="H85">
        <v>6.8</v>
      </c>
      <c r="I85">
        <v>12.6745101789377</v>
      </c>
      <c r="J85">
        <v>7.1</v>
      </c>
      <c r="K85">
        <v>12.974510178937701</v>
      </c>
      <c r="L85">
        <v>1.19632931321828</v>
      </c>
      <c r="M85">
        <v>21.216477779566301</v>
      </c>
      <c r="N85">
        <v>8.1664363826009306E-2</v>
      </c>
      <c r="O85">
        <v>1.40750670241286</v>
      </c>
      <c r="P85">
        <v>84.713136729222498</v>
      </c>
      <c r="Q85">
        <v>32.087452158306803</v>
      </c>
      <c r="R85">
        <v>5.5531767401686301</v>
      </c>
      <c r="S85">
        <v>37.640628898475498</v>
      </c>
      <c r="T85">
        <v>5.8531767401686299</v>
      </c>
      <c r="U85">
        <v>37.940628898475502</v>
      </c>
      <c r="V85">
        <v>1.0148592842484601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13.2983100012897</v>
      </c>
      <c r="G86">
        <v>5.0371040717881996</v>
      </c>
      <c r="H86">
        <v>8.16</v>
      </c>
      <c r="I86">
        <v>13.1971040717882</v>
      </c>
      <c r="J86">
        <v>8.4600000000000009</v>
      </c>
      <c r="K86">
        <v>13.4971040717882</v>
      </c>
      <c r="L86">
        <v>1.3939197966674499</v>
      </c>
      <c r="M86">
        <v>18.1920880817643</v>
      </c>
      <c r="N86">
        <v>8.1664363826009306E-2</v>
      </c>
      <c r="O86">
        <v>1.40750670241286</v>
      </c>
      <c r="P86">
        <v>84.713136729222498</v>
      </c>
      <c r="Q86">
        <v>32.087452158306803</v>
      </c>
      <c r="R86">
        <v>5.5531767401686301</v>
      </c>
      <c r="S86">
        <v>37.640628898475498</v>
      </c>
      <c r="T86">
        <v>5.8531767401686299</v>
      </c>
      <c r="U86">
        <v>37.940628898475502</v>
      </c>
      <c r="V86">
        <v>1.0148592842484601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11.639158495939199</v>
      </c>
      <c r="G87">
        <v>4.4086543813761097</v>
      </c>
      <c r="H87">
        <v>9.52</v>
      </c>
      <c r="I87">
        <v>13.9286543813761</v>
      </c>
      <c r="J87">
        <v>9.82</v>
      </c>
      <c r="K87">
        <v>14.228654381376099</v>
      </c>
      <c r="L87">
        <v>1.5911443646685799</v>
      </c>
      <c r="M87">
        <v>15.922368822444801</v>
      </c>
      <c r="N87">
        <v>8.1664363826009306E-2</v>
      </c>
      <c r="O87">
        <v>1.40750670241286</v>
      </c>
      <c r="P87">
        <v>84.713136729222498</v>
      </c>
      <c r="Q87">
        <v>32.087452158306803</v>
      </c>
      <c r="R87">
        <v>5.5531767401686301</v>
      </c>
      <c r="S87">
        <v>37.640628898475498</v>
      </c>
      <c r="T87">
        <v>5.8531767401686299</v>
      </c>
      <c r="U87">
        <v>37.940628898475502</v>
      </c>
      <c r="V87">
        <v>1.0148592842484601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10.348088662266001</v>
      </c>
      <c r="G88">
        <v>3.9196258419957499</v>
      </c>
      <c r="H88">
        <v>10.88</v>
      </c>
      <c r="I88">
        <v>14.799625841995701</v>
      </c>
      <c r="J88">
        <v>11.18</v>
      </c>
      <c r="K88">
        <v>15.099625841995699</v>
      </c>
      <c r="L88">
        <v>1.78800436998572</v>
      </c>
      <c r="M88">
        <v>14.1561852899799</v>
      </c>
      <c r="N88">
        <v>8.1664363826009306E-2</v>
      </c>
      <c r="O88">
        <v>1.40750670241286</v>
      </c>
      <c r="P88">
        <v>84.713136729222498</v>
      </c>
      <c r="Q88">
        <v>32.087452158306803</v>
      </c>
      <c r="R88">
        <v>5.5531767401686301</v>
      </c>
      <c r="S88">
        <v>37.640628898475498</v>
      </c>
      <c r="T88">
        <v>5.8531767401686299</v>
      </c>
      <c r="U88">
        <v>37.940628898475502</v>
      </c>
      <c r="V88">
        <v>1.0148592842484601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9.3148427854372606</v>
      </c>
      <c r="G89">
        <v>3.5282552834189098</v>
      </c>
      <c r="H89">
        <v>12.24</v>
      </c>
      <c r="I89">
        <v>15.768255283418901</v>
      </c>
      <c r="J89">
        <v>12.54</v>
      </c>
      <c r="K89">
        <v>16.0682552834189</v>
      </c>
      <c r="L89">
        <v>1.9845011578952001</v>
      </c>
      <c r="M89">
        <v>12.7427049304781</v>
      </c>
      <c r="N89">
        <v>8.1664363826009306E-2</v>
      </c>
      <c r="O89">
        <v>1.40750670241286</v>
      </c>
      <c r="P89">
        <v>84.713136729222498</v>
      </c>
      <c r="Q89">
        <v>32.087452158306803</v>
      </c>
      <c r="R89">
        <v>5.5531767401686301</v>
      </c>
      <c r="S89">
        <v>37.640628898475498</v>
      </c>
      <c r="T89">
        <v>5.8531767401686299</v>
      </c>
      <c r="U89">
        <v>37.940628898475502</v>
      </c>
      <c r="V89">
        <v>1.0148592842484601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8.4692018047331707</v>
      </c>
      <c r="G90">
        <v>3.20794528712897</v>
      </c>
      <c r="H90">
        <v>13.6</v>
      </c>
      <c r="I90">
        <v>16.807945287128899</v>
      </c>
      <c r="J90">
        <v>13.9</v>
      </c>
      <c r="K90">
        <v>17.107945287128899</v>
      </c>
      <c r="L90">
        <v>2.1806360662407398</v>
      </c>
      <c r="M90">
        <v>11.5858680688749</v>
      </c>
      <c r="N90">
        <v>8.1664363826009306E-2</v>
      </c>
      <c r="O90">
        <v>1.40750670241286</v>
      </c>
      <c r="P90">
        <v>84.713136729222498</v>
      </c>
      <c r="Q90">
        <v>32.087452158306803</v>
      </c>
      <c r="R90">
        <v>5.5531767401686301</v>
      </c>
      <c r="S90">
        <v>37.640628898475498</v>
      </c>
      <c r="T90">
        <v>5.8531767401686299</v>
      </c>
      <c r="U90">
        <v>37.940628898475502</v>
      </c>
      <c r="V90">
        <v>1.0148592842484601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7.7643235445265404</v>
      </c>
      <c r="G91">
        <v>2.9409530787763698</v>
      </c>
      <c r="H91">
        <v>14.96</v>
      </c>
      <c r="I91">
        <v>17.9009530787763</v>
      </c>
      <c r="J91">
        <v>15.26</v>
      </c>
      <c r="K91">
        <v>18.200953078776301</v>
      </c>
      <c r="L91">
        <v>2.3764104254880198</v>
      </c>
      <c r="M91">
        <v>10.6215946089123</v>
      </c>
      <c r="N91">
        <v>8.1664363826009306E-2</v>
      </c>
      <c r="O91">
        <v>1.40750670241286</v>
      </c>
      <c r="P91">
        <v>84.713136729222498</v>
      </c>
      <c r="Q91">
        <v>32.087452158306803</v>
      </c>
      <c r="R91">
        <v>5.5531767401686301</v>
      </c>
      <c r="S91">
        <v>37.640628898475498</v>
      </c>
      <c r="T91">
        <v>5.8531767401686299</v>
      </c>
      <c r="U91">
        <v>37.940628898475502</v>
      </c>
      <c r="V91">
        <v>1.0148592842484601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7.1677620546543501</v>
      </c>
      <c r="G92">
        <v>2.7149888540428702</v>
      </c>
      <c r="H92">
        <v>16.32</v>
      </c>
      <c r="I92">
        <v>19.034988854042801</v>
      </c>
      <c r="J92">
        <v>16.62</v>
      </c>
      <c r="K92">
        <v>19.334988854042798</v>
      </c>
      <c r="L92">
        <v>2.571825558779</v>
      </c>
      <c r="M92">
        <v>9.8054984907671496</v>
      </c>
      <c r="N92">
        <v>8.1664363826009306E-2</v>
      </c>
      <c r="O92">
        <v>1.40750670241286</v>
      </c>
      <c r="P92">
        <v>84.713136729222498</v>
      </c>
      <c r="Q92">
        <v>32.087452158306803</v>
      </c>
      <c r="R92">
        <v>5.5531767401686301</v>
      </c>
      <c r="S92">
        <v>37.640628898475498</v>
      </c>
      <c r="T92">
        <v>5.8531767401686299</v>
      </c>
      <c r="U92">
        <v>37.940628898475502</v>
      </c>
      <c r="V92">
        <v>1.0148592842484601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92"/>
  <sheetViews>
    <sheetView topLeftCell="O1"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92.122448979591795</v>
      </c>
      <c r="G2">
        <v>34.893934854368602</v>
      </c>
      <c r="H2">
        <v>0</v>
      </c>
      <c r="I2">
        <v>34.893934854368602</v>
      </c>
      <c r="J2">
        <v>0.6</v>
      </c>
      <c r="K2">
        <v>35.493934854368597</v>
      </c>
      <c r="L2">
        <v>0</v>
      </c>
      <c r="M2">
        <v>126.02351020408101</v>
      </c>
      <c r="N2">
        <v>3.9137616668348398E-2</v>
      </c>
      <c r="O2">
        <v>1.4925373134328299</v>
      </c>
      <c r="P2">
        <v>89.830845771144197</v>
      </c>
      <c r="Q2">
        <v>34.025926524657997</v>
      </c>
      <c r="R2">
        <v>6.9978058603006899</v>
      </c>
      <c r="S2">
        <v>41.023732384958699</v>
      </c>
      <c r="T2">
        <v>7.5978058603006904</v>
      </c>
      <c r="U2">
        <v>41.6237323849587</v>
      </c>
      <c r="V2">
        <v>1.41141345072469</v>
      </c>
      <c r="X2" t="str">
        <f>+D2</f>
        <v>W1</v>
      </c>
      <c r="Y2" s="2">
        <f>+N2</f>
        <v>3.9137616668348398E-2</v>
      </c>
      <c r="Z2">
        <f t="shared" si="0"/>
        <v>1.4925373134328299</v>
      </c>
      <c r="AA2">
        <f t="shared" si="0"/>
        <v>89.830845771144197</v>
      </c>
      <c r="AB2">
        <f t="shared" si="0"/>
        <v>34.025926524657997</v>
      </c>
      <c r="AC2">
        <f t="shared" si="0"/>
        <v>6.9978058603006899</v>
      </c>
      <c r="AD2">
        <f t="shared" si="0"/>
        <v>41.023732384958699</v>
      </c>
      <c r="AE2">
        <f t="shared" si="0"/>
        <v>7.5978058603006904</v>
      </c>
      <c r="AF2">
        <f t="shared" si="0"/>
        <v>41.6237323849587</v>
      </c>
      <c r="AG2">
        <f t="shared" si="0"/>
        <v>1.41141345072469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39.521126760563298</v>
      </c>
      <c r="G3">
        <v>14.969723860248701</v>
      </c>
      <c r="H3">
        <v>3.5759999999999899</v>
      </c>
      <c r="I3">
        <v>18.5457238602487</v>
      </c>
      <c r="J3">
        <v>4.1759999999999904</v>
      </c>
      <c r="K3">
        <v>19.145723860248701</v>
      </c>
      <c r="L3">
        <v>0.91485940052981496</v>
      </c>
      <c r="M3">
        <v>54.064901408450702</v>
      </c>
      <c r="N3">
        <v>3.9137616668348398E-2</v>
      </c>
      <c r="O3">
        <v>1.4925373134328299</v>
      </c>
      <c r="P3">
        <v>89.830845771144197</v>
      </c>
      <c r="Q3">
        <v>34.025926524657997</v>
      </c>
      <c r="R3">
        <v>6.9978058603006899</v>
      </c>
      <c r="S3">
        <v>41.023732384958699</v>
      </c>
      <c r="T3">
        <v>7.5978058603006904</v>
      </c>
      <c r="U3">
        <v>41.6237323849587</v>
      </c>
      <c r="V3">
        <v>1.41141345072469</v>
      </c>
      <c r="W3">
        <v>15</v>
      </c>
      <c r="X3" t="str">
        <f>+INDEX(D:D,ROWS(X2:X2)*W3)</f>
        <v>W2</v>
      </c>
      <c r="Y3" s="2">
        <f>+INDEX(N:N,ROWS(Y2:Y2)*$W$3)</f>
        <v>4.66126166683484E-2</v>
      </c>
      <c r="Z3">
        <f>+INDEX(O:O,ROWS(Z2:Z2)*$W$3)</f>
        <v>2.8985507246376798</v>
      </c>
      <c r="AA3">
        <f>+INDEX(P:P,ROWS(AA2:AA2)*$W$3)</f>
        <v>174.454106280193</v>
      </c>
      <c r="AB3">
        <f t="shared" ref="AB3:AG3" si="1">+INDEX(Q:Q,ROWS(AB2:AB2)*$W$3)</f>
        <v>66.079335569625698</v>
      </c>
      <c r="AC3">
        <f t="shared" si="1"/>
        <v>8.3343358603006905</v>
      </c>
      <c r="AD3">
        <f t="shared" si="1"/>
        <v>74.413671429926396</v>
      </c>
      <c r="AE3">
        <f t="shared" si="1"/>
        <v>8.9343358603006902</v>
      </c>
      <c r="AF3">
        <f t="shared" si="1"/>
        <v>75.013671429926404</v>
      </c>
      <c r="AG3">
        <f t="shared" si="1"/>
        <v>0.71164528776056402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25.156772473952</v>
      </c>
      <c r="G4">
        <v>9.5288259221888794</v>
      </c>
      <c r="H4">
        <v>7.1519999999999904</v>
      </c>
      <c r="I4">
        <v>16.680825922188799</v>
      </c>
      <c r="J4">
        <v>7.75199999999999</v>
      </c>
      <c r="K4">
        <v>17.2808259221888</v>
      </c>
      <c r="L4">
        <v>1.4337348522278901</v>
      </c>
      <c r="M4">
        <v>34.414464744366299</v>
      </c>
      <c r="N4">
        <v>3.9137616668348398E-2</v>
      </c>
      <c r="O4">
        <v>1.4925373134328299</v>
      </c>
      <c r="P4">
        <v>89.830845771144197</v>
      </c>
      <c r="Q4">
        <v>34.025926524657997</v>
      </c>
      <c r="R4">
        <v>6.9978058603006899</v>
      </c>
      <c r="S4">
        <v>41.023732384958699</v>
      </c>
      <c r="T4">
        <v>7.5978058603006904</v>
      </c>
      <c r="U4">
        <v>41.6237323849587</v>
      </c>
      <c r="V4">
        <v>1.41141345072469</v>
      </c>
      <c r="W4">
        <v>30</v>
      </c>
      <c r="X4" t="str">
        <f>+INDEX(D:D,ROWS(X4:X4)*W4)</f>
        <v>W3</v>
      </c>
      <c r="Y4" s="2">
        <f>+INDEX(N:N,ROWS(Y3:Y3)*$W$4)</f>
        <v>4.3993172223903899E-2</v>
      </c>
      <c r="Z4">
        <f t="shared" ref="Z4:AG4" si="2">+INDEX(O:O,ROWS(Z3:Z3)*$W$4)</f>
        <v>2.1791767554479402</v>
      </c>
      <c r="AA4">
        <f t="shared" si="2"/>
        <v>131.15738498789301</v>
      </c>
      <c r="AB4">
        <f t="shared" si="2"/>
        <v>49.6795004706266</v>
      </c>
      <c r="AC4">
        <f t="shared" si="2"/>
        <v>7.8659791936340202</v>
      </c>
      <c r="AD4">
        <f t="shared" si="2"/>
        <v>57.545479664260597</v>
      </c>
      <c r="AE4">
        <f t="shared" si="2"/>
        <v>8.4659791936340199</v>
      </c>
      <c r="AF4">
        <f t="shared" si="2"/>
        <v>58.145479664260598</v>
      </c>
      <c r="AG4">
        <f t="shared" si="2"/>
        <v>0.95738684155856402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18.450684201172901</v>
      </c>
      <c r="G5">
        <v>6.9887088290160797</v>
      </c>
      <c r="H5">
        <v>10.7279999999999</v>
      </c>
      <c r="I5">
        <v>17.716708829016</v>
      </c>
      <c r="J5">
        <v>11.327999999999999</v>
      </c>
      <c r="K5">
        <v>18.316708829016001</v>
      </c>
      <c r="L5">
        <v>1.95009453996205</v>
      </c>
      <c r="M5">
        <v>25.240535987204499</v>
      </c>
      <c r="N5">
        <v>3.9137616668348398E-2</v>
      </c>
      <c r="O5">
        <v>1.4925373134328299</v>
      </c>
      <c r="P5">
        <v>89.830845771144197</v>
      </c>
      <c r="Q5">
        <v>34.025926524657997</v>
      </c>
      <c r="R5">
        <v>6.9978058603006899</v>
      </c>
      <c r="S5">
        <v>41.023732384958699</v>
      </c>
      <c r="T5">
        <v>7.5978058603006904</v>
      </c>
      <c r="U5">
        <v>41.6237323849587</v>
      </c>
      <c r="V5">
        <v>1.41141345072469</v>
      </c>
      <c r="W5">
        <v>45</v>
      </c>
      <c r="X5" t="str">
        <f>+INDEX(D:D,ROWS(X5:X5)*W5)</f>
        <v>W4</v>
      </c>
      <c r="Y5" s="2">
        <f>+INDEX(N:N,ROWS(Y4:Y4)*$W$5)</f>
        <v>4.3967616668348398E-2</v>
      </c>
      <c r="Z5">
        <f t="shared" ref="Z5:AG5" si="3">+INDEX(O:O,ROWS(Z4:Z4)*$W$5)</f>
        <v>2.1739130434782599</v>
      </c>
      <c r="AA5">
        <f t="shared" si="3"/>
        <v>130.840579710144</v>
      </c>
      <c r="AB5">
        <f t="shared" si="3"/>
        <v>49.559501677219302</v>
      </c>
      <c r="AC5">
        <f t="shared" si="3"/>
        <v>7.8614098603006903</v>
      </c>
      <c r="AD5">
        <f t="shared" si="3"/>
        <v>57.420911537519999</v>
      </c>
      <c r="AE5">
        <f t="shared" si="3"/>
        <v>8.4614098603006909</v>
      </c>
      <c r="AF5">
        <f t="shared" si="3"/>
        <v>58.0209115375199</v>
      </c>
      <c r="AG5">
        <f t="shared" si="3"/>
        <v>0.95978152930517202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14.5674196716711</v>
      </c>
      <c r="G6">
        <v>5.5178145897114499</v>
      </c>
      <c r="H6">
        <v>14.303999999999901</v>
      </c>
      <c r="I6">
        <v>19.821814589711401</v>
      </c>
      <c r="J6">
        <v>14.904</v>
      </c>
      <c r="K6">
        <v>20.421814589711399</v>
      </c>
      <c r="L6">
        <v>2.4639627413971299</v>
      </c>
      <c r="M6">
        <v>19.928230110845998</v>
      </c>
      <c r="N6">
        <v>3.9137616668348398E-2</v>
      </c>
      <c r="O6">
        <v>1.4925373134328299</v>
      </c>
      <c r="P6">
        <v>89.830845771144197</v>
      </c>
      <c r="Q6">
        <v>34.025926524657997</v>
      </c>
      <c r="R6">
        <v>6.9978058603006899</v>
      </c>
      <c r="S6">
        <v>41.023732384958699</v>
      </c>
      <c r="T6">
        <v>7.5978058603006904</v>
      </c>
      <c r="U6">
        <v>41.6237323849587</v>
      </c>
      <c r="V6">
        <v>1.41141345072469</v>
      </c>
      <c r="W6">
        <v>60</v>
      </c>
      <c r="X6" t="str">
        <f>+INDEX(D:D,ROWS(X6:X6)*W6)</f>
        <v>W5</v>
      </c>
      <c r="Y6" s="2">
        <f>+INDEX(N:N,ROWS(Y5:Y5)*$W$6)</f>
        <v>4.69320611127928E-2</v>
      </c>
      <c r="Z6">
        <f t="shared" ref="Z6:AG6" si="4">+INDEX(O:O,ROWS(Z5:Z5)*$W$6)</f>
        <v>3.02013422818791</v>
      </c>
      <c r="AA6">
        <f t="shared" si="4"/>
        <v>181.77181208053599</v>
      </c>
      <c r="AB6">
        <f t="shared" si="4"/>
        <v>68.851119779761007</v>
      </c>
      <c r="AC6">
        <f t="shared" si="4"/>
        <v>8.3914525269673597</v>
      </c>
      <c r="AD6">
        <f t="shared" si="4"/>
        <v>77.242572306728405</v>
      </c>
      <c r="AE6">
        <f t="shared" si="4"/>
        <v>8.9914525269673593</v>
      </c>
      <c r="AF6">
        <f t="shared" si="4"/>
        <v>77.8425723067284</v>
      </c>
      <c r="AG6">
        <f t="shared" si="4"/>
        <v>0.68163797655734704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12.034542714732799</v>
      </c>
      <c r="G7">
        <v>4.5584171300421303</v>
      </c>
      <c r="H7">
        <v>17.88</v>
      </c>
      <c r="I7">
        <v>22.438417130042101</v>
      </c>
      <c r="J7">
        <v>18.48</v>
      </c>
      <c r="K7">
        <v>23.038417130042099</v>
      </c>
      <c r="L7">
        <v>2.9753633844578</v>
      </c>
      <c r="M7">
        <v>16.4632544337544</v>
      </c>
      <c r="N7">
        <v>3.9137616668348398E-2</v>
      </c>
      <c r="O7">
        <v>1.4925373134328299</v>
      </c>
      <c r="P7">
        <v>89.830845771144197</v>
      </c>
      <c r="Q7">
        <v>34.025926524657997</v>
      </c>
      <c r="R7">
        <v>6.9978058603006899</v>
      </c>
      <c r="S7">
        <v>41.023732384958699</v>
      </c>
      <c r="T7">
        <v>7.5978058603006904</v>
      </c>
      <c r="U7">
        <v>41.6237323849587</v>
      </c>
      <c r="V7">
        <v>1.41141345072469</v>
      </c>
      <c r="W7">
        <v>75</v>
      </c>
      <c r="X7" t="str">
        <f>+INDEX(D:D,ROWS(X7:X7)*W7)</f>
        <v>W7</v>
      </c>
      <c r="Y7" s="2">
        <f>+INDEX(N:N,ROWS(Y6:Y6)*$W$7)</f>
        <v>3.2456664287395999E-2</v>
      </c>
      <c r="Z7">
        <f t="shared" ref="Z7:AG7" si="5">+INDEX(O:O,ROWS(Z6:Z6)*$W$7)</f>
        <v>0.87427144046627803</v>
      </c>
      <c r="AA7">
        <f t="shared" si="5"/>
        <v>52.619483763530397</v>
      </c>
      <c r="AB7">
        <f t="shared" si="5"/>
        <v>19.931090183261301</v>
      </c>
      <c r="AC7">
        <f t="shared" si="5"/>
        <v>5.8032515745864002</v>
      </c>
      <c r="AD7">
        <f t="shared" si="5"/>
        <v>25.734341757847702</v>
      </c>
      <c r="AE7">
        <f t="shared" si="5"/>
        <v>6.1032515745864</v>
      </c>
      <c r="AF7">
        <f t="shared" si="5"/>
        <v>26.034341757847798</v>
      </c>
      <c r="AG7">
        <f t="shared" si="5"/>
        <v>2.0329796377507998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10.2519996050162</v>
      </c>
      <c r="G8">
        <v>3.8832294441466799</v>
      </c>
      <c r="H8">
        <v>21.4559999999999</v>
      </c>
      <c r="I8">
        <v>25.3392294441466</v>
      </c>
      <c r="J8">
        <v>22.055999999999901</v>
      </c>
      <c r="K8">
        <v>25.939229444146601</v>
      </c>
      <c r="L8">
        <v>3.4843200540142298</v>
      </c>
      <c r="M8">
        <v>14.0247354596622</v>
      </c>
      <c r="N8">
        <v>3.9137616668348398E-2</v>
      </c>
      <c r="O8">
        <v>1.4925373134328299</v>
      </c>
      <c r="P8">
        <v>89.830845771144197</v>
      </c>
      <c r="Q8">
        <v>34.025926524657997</v>
      </c>
      <c r="R8">
        <v>6.9978058603006899</v>
      </c>
      <c r="S8">
        <v>41.023732384958699</v>
      </c>
      <c r="T8">
        <v>7.5978058603006904</v>
      </c>
      <c r="U8">
        <v>41.6237323849587</v>
      </c>
      <c r="V8">
        <v>1.41141345072469</v>
      </c>
      <c r="W8">
        <v>90</v>
      </c>
      <c r="X8" t="str">
        <f>+INDEX(D:D,ROWS(X8:X8)*W8)</f>
        <v>W8</v>
      </c>
      <c r="Y8" s="2">
        <f>+INDEX(N:N,ROWS(Y7:Y7)*$W$8)</f>
        <v>3.9101108731840403E-2</v>
      </c>
      <c r="Z8">
        <f t="shared" ref="Z8:AG8" si="6">+INDEX(O:O,ROWS(Z7:Z7)*$W$8)</f>
        <v>1.40750670241286</v>
      </c>
      <c r="AA8">
        <f t="shared" si="6"/>
        <v>84.713136729222498</v>
      </c>
      <c r="AB8">
        <f t="shared" si="6"/>
        <v>32.087452158306803</v>
      </c>
      <c r="AC8">
        <f t="shared" si="6"/>
        <v>6.9912782412530703</v>
      </c>
      <c r="AD8">
        <f t="shared" si="6"/>
        <v>39.078730399559902</v>
      </c>
      <c r="AE8">
        <f t="shared" si="6"/>
        <v>7.2912782412530701</v>
      </c>
      <c r="AF8">
        <f t="shared" si="6"/>
        <v>39.378730399559899</v>
      </c>
      <c r="AG8">
        <f t="shared" si="6"/>
        <v>1.4148198637781499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8.9293884923023992</v>
      </c>
      <c r="G9">
        <v>3.3822537697491599</v>
      </c>
      <c r="H9">
        <v>25.032</v>
      </c>
      <c r="I9">
        <v>28.414253769749099</v>
      </c>
      <c r="J9">
        <v>25.632000000000001</v>
      </c>
      <c r="K9">
        <v>29.0142537697491</v>
      </c>
      <c r="L9">
        <v>3.9908559984086298</v>
      </c>
      <c r="M9">
        <v>12.2154034574696</v>
      </c>
      <c r="N9">
        <v>3.9137616668348398E-2</v>
      </c>
      <c r="O9">
        <v>1.4925373134328299</v>
      </c>
      <c r="P9">
        <v>89.830845771144197</v>
      </c>
      <c r="Q9">
        <v>34.025926524657997</v>
      </c>
      <c r="R9">
        <v>6.9978058603006899</v>
      </c>
      <c r="S9">
        <v>41.023732384958699</v>
      </c>
      <c r="T9">
        <v>7.5978058603006904</v>
      </c>
      <c r="U9">
        <v>41.6237323849587</v>
      </c>
      <c r="V9">
        <v>1.41141345072469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7.9090424316294596</v>
      </c>
      <c r="G10">
        <v>2.9957693746380301</v>
      </c>
      <c r="H10">
        <v>28.607999999999901</v>
      </c>
      <c r="I10">
        <v>31.603769374637999</v>
      </c>
      <c r="J10">
        <v>29.207999999999998</v>
      </c>
      <c r="K10">
        <v>32.203769374638</v>
      </c>
      <c r="L10">
        <v>4.4949941358274801</v>
      </c>
      <c r="M10">
        <v>10.819570046469099</v>
      </c>
      <c r="N10">
        <v>3.9137616668348398E-2</v>
      </c>
      <c r="O10">
        <v>1.4925373134328299</v>
      </c>
      <c r="P10">
        <v>89.830845771144197</v>
      </c>
      <c r="Q10">
        <v>34.025926524657997</v>
      </c>
      <c r="R10">
        <v>6.9978058603006899</v>
      </c>
      <c r="S10">
        <v>41.023732384958699</v>
      </c>
      <c r="T10">
        <v>7.5978058603006904</v>
      </c>
      <c r="U10">
        <v>41.6237323849587</v>
      </c>
      <c r="V10">
        <v>1.41141345072469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7.0979695084432803</v>
      </c>
      <c r="G11">
        <v>2.68855298973634</v>
      </c>
      <c r="H11">
        <v>32.183999999999997</v>
      </c>
      <c r="I11">
        <v>34.872552989736299</v>
      </c>
      <c r="J11">
        <v>32.783999999999899</v>
      </c>
      <c r="K11">
        <v>35.4725529897363</v>
      </c>
      <c r="L11">
        <v>4.9967570605236604</v>
      </c>
      <c r="M11">
        <v>9.7100222875504105</v>
      </c>
      <c r="N11">
        <v>3.9137616668348398E-2</v>
      </c>
      <c r="O11">
        <v>1.4925373134328299</v>
      </c>
      <c r="P11">
        <v>89.830845771144197</v>
      </c>
      <c r="Q11">
        <v>34.025926524657997</v>
      </c>
      <c r="R11">
        <v>6.9978058603006899</v>
      </c>
      <c r="S11">
        <v>41.023732384958699</v>
      </c>
      <c r="T11">
        <v>7.5978058603006904</v>
      </c>
      <c r="U11">
        <v>41.6237323849587</v>
      </c>
      <c r="V11">
        <v>1.41141345072469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6.4377751596701103</v>
      </c>
      <c r="G12">
        <v>2.43848605325686</v>
      </c>
      <c r="H12">
        <v>35.76</v>
      </c>
      <c r="I12">
        <v>38.198486053256801</v>
      </c>
      <c r="J12">
        <v>36.3599999999999</v>
      </c>
      <c r="K12">
        <v>38.798486053256802</v>
      </c>
      <c r="L12">
        <v>5.4961670488924597</v>
      </c>
      <c r="M12">
        <v>8.8068764184287094</v>
      </c>
      <c r="N12">
        <v>3.9137616668348398E-2</v>
      </c>
      <c r="O12">
        <v>1.4925373134328299</v>
      </c>
      <c r="P12">
        <v>89.830845771144197</v>
      </c>
      <c r="Q12">
        <v>34.025926524657997</v>
      </c>
      <c r="R12">
        <v>6.9978058603006899</v>
      </c>
      <c r="S12">
        <v>41.023732384958699</v>
      </c>
      <c r="T12">
        <v>7.5978058603006904</v>
      </c>
      <c r="U12">
        <v>41.6237323849587</v>
      </c>
      <c r="V12">
        <v>1.41141345072469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5.8899415669143904</v>
      </c>
      <c r="G13">
        <v>2.23097887223427</v>
      </c>
      <c r="H13">
        <v>39.335999999999999</v>
      </c>
      <c r="I13">
        <v>41.566978872234202</v>
      </c>
      <c r="J13">
        <v>39.9359999999999</v>
      </c>
      <c r="K13">
        <v>42.166978872234203</v>
      </c>
      <c r="L13">
        <v>5.9932460654061401</v>
      </c>
      <c r="M13">
        <v>8.0574400635388894</v>
      </c>
      <c r="N13">
        <v>3.9137616668348398E-2</v>
      </c>
      <c r="O13">
        <v>1.4925373134328299</v>
      </c>
      <c r="P13">
        <v>89.830845771144197</v>
      </c>
      <c r="Q13">
        <v>34.025926524657997</v>
      </c>
      <c r="R13">
        <v>6.9978058603006899</v>
      </c>
      <c r="S13">
        <v>41.023732384958699</v>
      </c>
      <c r="T13">
        <v>7.5978058603006904</v>
      </c>
      <c r="U13">
        <v>41.6237323849587</v>
      </c>
      <c r="V13">
        <v>1.41141345072469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5.4280336696816001</v>
      </c>
      <c r="G14">
        <v>2.0560184336735201</v>
      </c>
      <c r="H14">
        <v>42.9119999999999</v>
      </c>
      <c r="I14">
        <v>44.9680184336735</v>
      </c>
      <c r="J14">
        <v>43.511999999999901</v>
      </c>
      <c r="K14">
        <v>45.568018433673501</v>
      </c>
      <c r="L14">
        <v>6.4880157684102997</v>
      </c>
      <c r="M14">
        <v>7.4255500601244302</v>
      </c>
      <c r="N14">
        <v>3.9137616668348398E-2</v>
      </c>
      <c r="O14">
        <v>1.4925373134328299</v>
      </c>
      <c r="P14">
        <v>89.830845771144197</v>
      </c>
      <c r="Q14">
        <v>34.025926524657997</v>
      </c>
      <c r="R14">
        <v>6.9978058603006899</v>
      </c>
      <c r="S14">
        <v>41.023732384958699</v>
      </c>
      <c r="T14">
        <v>7.5978058603006904</v>
      </c>
      <c r="U14">
        <v>41.6237323849587</v>
      </c>
      <c r="V14">
        <v>1.41141345072469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183.30964467005001</v>
      </c>
      <c r="G15">
        <v>69.433616563007703</v>
      </c>
      <c r="H15">
        <v>0</v>
      </c>
      <c r="I15">
        <v>69.433616563007703</v>
      </c>
      <c r="J15">
        <v>0.6</v>
      </c>
      <c r="K15">
        <v>70.033616563007698</v>
      </c>
      <c r="L15">
        <v>0</v>
      </c>
      <c r="M15">
        <v>250.76759390862901</v>
      </c>
      <c r="N15">
        <v>4.66126166683484E-2</v>
      </c>
      <c r="O15">
        <v>2.8985507246376798</v>
      </c>
      <c r="P15">
        <v>174.454106280193</v>
      </c>
      <c r="Q15">
        <v>66.079335569625698</v>
      </c>
      <c r="R15">
        <v>8.3343358603006905</v>
      </c>
      <c r="S15">
        <v>74.413671429926396</v>
      </c>
      <c r="T15">
        <v>8.9343358603006902</v>
      </c>
      <c r="U15">
        <v>75.013671429926404</v>
      </c>
      <c r="V15">
        <v>0.71164528776056402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50.243542435424303</v>
      </c>
      <c r="G16">
        <v>19.0311364495183</v>
      </c>
      <c r="H16">
        <v>3.5759999999999899</v>
      </c>
      <c r="I16">
        <v>22.6071364495183</v>
      </c>
      <c r="J16">
        <v>4.1759999999999904</v>
      </c>
      <c r="K16">
        <v>23.207136449518298</v>
      </c>
      <c r="L16">
        <v>0.36258577977937101</v>
      </c>
      <c r="M16">
        <v>68.733166051660504</v>
      </c>
      <c r="N16">
        <v>4.66126166683484E-2</v>
      </c>
      <c r="O16">
        <v>2.8985507246376798</v>
      </c>
      <c r="P16">
        <v>174.454106280193</v>
      </c>
      <c r="Q16">
        <v>66.079335569625698</v>
      </c>
      <c r="R16">
        <v>8.3343358603006905</v>
      </c>
      <c r="S16">
        <v>74.413671429926396</v>
      </c>
      <c r="T16">
        <v>8.9343358603006902</v>
      </c>
      <c r="U16">
        <v>75.013671429926404</v>
      </c>
      <c r="V16">
        <v>0.71164528776056402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29.111352563877801</v>
      </c>
      <c r="G17">
        <v>11.0267329097118</v>
      </c>
      <c r="H17">
        <v>7.1519999999999904</v>
      </c>
      <c r="I17">
        <v>18.178732909711801</v>
      </c>
      <c r="J17">
        <v>7.75199999999999</v>
      </c>
      <c r="K17">
        <v>18.778732909711799</v>
      </c>
      <c r="L17">
        <v>0.62501887426130898</v>
      </c>
      <c r="M17">
        <v>39.824330307384898</v>
      </c>
      <c r="N17">
        <v>4.66126166683484E-2</v>
      </c>
      <c r="O17">
        <v>2.8985507246376798</v>
      </c>
      <c r="P17">
        <v>174.454106280193</v>
      </c>
      <c r="Q17">
        <v>66.079335569625698</v>
      </c>
      <c r="R17">
        <v>8.3343358603006905</v>
      </c>
      <c r="S17">
        <v>74.413671429926396</v>
      </c>
      <c r="T17">
        <v>8.9343358603006902</v>
      </c>
      <c r="U17">
        <v>75.013671429926404</v>
      </c>
      <c r="V17">
        <v>0.71164528776056402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20.492363869630601</v>
      </c>
      <c r="G18">
        <v>7.7620516801210897</v>
      </c>
      <c r="H18">
        <v>10.7279999999999</v>
      </c>
      <c r="I18">
        <v>18.490051680121098</v>
      </c>
      <c r="J18">
        <v>11.327999999999999</v>
      </c>
      <c r="K18">
        <v>19.0900516801211</v>
      </c>
      <c r="L18">
        <v>0.88680687602168096</v>
      </c>
      <c r="M18">
        <v>28.033553773654699</v>
      </c>
      <c r="N18">
        <v>4.66126166683484E-2</v>
      </c>
      <c r="O18">
        <v>2.8985507246376798</v>
      </c>
      <c r="P18">
        <v>174.454106280193</v>
      </c>
      <c r="Q18">
        <v>66.079335569625698</v>
      </c>
      <c r="R18">
        <v>8.3343358603006905</v>
      </c>
      <c r="S18">
        <v>74.413671429926396</v>
      </c>
      <c r="T18">
        <v>8.9343358603006902</v>
      </c>
      <c r="U18">
        <v>75.013671429926404</v>
      </c>
      <c r="V18">
        <v>0.71164528776056402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15.811159125088</v>
      </c>
      <c r="G19">
        <v>5.9889154336865396</v>
      </c>
      <c r="H19">
        <v>14.303999999999901</v>
      </c>
      <c r="I19">
        <v>20.292915433686499</v>
      </c>
      <c r="J19">
        <v>14.904</v>
      </c>
      <c r="K19">
        <v>20.8929154336865</v>
      </c>
      <c r="L19">
        <v>1.14795294871936</v>
      </c>
      <c r="M19">
        <v>21.6296656831204</v>
      </c>
      <c r="N19">
        <v>4.66126166683484E-2</v>
      </c>
      <c r="O19">
        <v>2.8985507246376798</v>
      </c>
      <c r="P19">
        <v>174.454106280193</v>
      </c>
      <c r="Q19">
        <v>66.079335569625698</v>
      </c>
      <c r="R19">
        <v>8.3343358603006905</v>
      </c>
      <c r="S19">
        <v>74.413671429926396</v>
      </c>
      <c r="T19">
        <v>8.9343358603006902</v>
      </c>
      <c r="U19">
        <v>75.013671429926404</v>
      </c>
      <c r="V19">
        <v>0.71164528776056402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12.8709612434333</v>
      </c>
      <c r="G20">
        <v>4.87523386662206</v>
      </c>
      <c r="H20">
        <v>17.88</v>
      </c>
      <c r="I20">
        <v>22.755233866622</v>
      </c>
      <c r="J20">
        <v>18.48</v>
      </c>
      <c r="K20">
        <v>23.355233866622001</v>
      </c>
      <c r="L20">
        <v>1.40846023279745</v>
      </c>
      <c r="M20">
        <v>17.6074749810168</v>
      </c>
      <c r="N20">
        <v>4.66126166683484E-2</v>
      </c>
      <c r="O20">
        <v>2.8985507246376798</v>
      </c>
      <c r="P20">
        <v>174.454106280193</v>
      </c>
      <c r="Q20">
        <v>66.079335569625698</v>
      </c>
      <c r="R20">
        <v>8.3343358603006905</v>
      </c>
      <c r="S20">
        <v>74.413671429926396</v>
      </c>
      <c r="T20">
        <v>8.9343358603006902</v>
      </c>
      <c r="U20">
        <v>75.013671429926404</v>
      </c>
      <c r="V20">
        <v>0.71164528776056402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10.8528047457892</v>
      </c>
      <c r="G21">
        <v>4.1108010694618899</v>
      </c>
      <c r="H21">
        <v>21.4559999999999</v>
      </c>
      <c r="I21">
        <v>25.5668010694618</v>
      </c>
      <c r="J21">
        <v>22.055999999999901</v>
      </c>
      <c r="K21">
        <v>26.166801069461801</v>
      </c>
      <c r="L21">
        <v>1.66833184570973</v>
      </c>
      <c r="M21">
        <v>14.846636892239699</v>
      </c>
      <c r="N21">
        <v>4.66126166683484E-2</v>
      </c>
      <c r="O21">
        <v>2.8985507246376798</v>
      </c>
      <c r="P21">
        <v>174.454106280193</v>
      </c>
      <c r="Q21">
        <v>66.079335569625698</v>
      </c>
      <c r="R21">
        <v>8.3343358603006905</v>
      </c>
      <c r="S21">
        <v>74.413671429926396</v>
      </c>
      <c r="T21">
        <v>8.9343358603006902</v>
      </c>
      <c r="U21">
        <v>75.013671429926404</v>
      </c>
      <c r="V21">
        <v>0.71164528776056402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9.3817532841603501</v>
      </c>
      <c r="G22">
        <v>3.5535994922342198</v>
      </c>
      <c r="H22">
        <v>25.032</v>
      </c>
      <c r="I22">
        <v>28.585599492234198</v>
      </c>
      <c r="J22">
        <v>25.632000000000001</v>
      </c>
      <c r="K22">
        <v>29.1855994922342</v>
      </c>
      <c r="L22">
        <v>1.9275708821445201</v>
      </c>
      <c r="M22">
        <v>12.8342384927313</v>
      </c>
      <c r="N22">
        <v>4.66126166683484E-2</v>
      </c>
      <c r="O22">
        <v>2.8985507246376798</v>
      </c>
      <c r="P22">
        <v>174.454106280193</v>
      </c>
      <c r="Q22">
        <v>66.079335569625698</v>
      </c>
      <c r="R22">
        <v>8.3343358603006905</v>
      </c>
      <c r="S22">
        <v>74.413671429926396</v>
      </c>
      <c r="T22">
        <v>8.9343358603006902</v>
      </c>
      <c r="U22">
        <v>75.013671429926404</v>
      </c>
      <c r="V22">
        <v>0.71164528776056402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8.2618893674587905</v>
      </c>
      <c r="G23">
        <v>3.1294199465536798</v>
      </c>
      <c r="H23">
        <v>28.607999999999901</v>
      </c>
      <c r="I23">
        <v>31.737419946553601</v>
      </c>
      <c r="J23">
        <v>29.207999999999998</v>
      </c>
      <c r="K23">
        <v>32.337419946553602</v>
      </c>
      <c r="L23">
        <v>2.1861804142459</v>
      </c>
      <c r="M23">
        <v>11.302264654683601</v>
      </c>
      <c r="N23">
        <v>4.66126166683484E-2</v>
      </c>
      <c r="O23">
        <v>2.8985507246376798</v>
      </c>
      <c r="P23">
        <v>174.454106280193</v>
      </c>
      <c r="Q23">
        <v>66.079335569625698</v>
      </c>
      <c r="R23">
        <v>8.3343358603006905</v>
      </c>
      <c r="S23">
        <v>74.413671429926396</v>
      </c>
      <c r="T23">
        <v>8.9343358603006902</v>
      </c>
      <c r="U23">
        <v>75.013671429926404</v>
      </c>
      <c r="V23">
        <v>0.71164528776056402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7.3808639397143896</v>
      </c>
      <c r="G24">
        <v>2.7957071086810501</v>
      </c>
      <c r="H24">
        <v>32.183999999999997</v>
      </c>
      <c r="I24">
        <v>34.979707108680998</v>
      </c>
      <c r="J24">
        <v>32.783999999999899</v>
      </c>
      <c r="K24">
        <v>35.579707108680999</v>
      </c>
      <c r="L24">
        <v>2.4441634918320001</v>
      </c>
      <c r="M24">
        <v>10.0970218695292</v>
      </c>
      <c r="N24">
        <v>4.66126166683484E-2</v>
      </c>
      <c r="O24">
        <v>2.8985507246376798</v>
      </c>
      <c r="P24">
        <v>174.454106280193</v>
      </c>
      <c r="Q24">
        <v>66.079335569625698</v>
      </c>
      <c r="R24">
        <v>8.3343358603006905</v>
      </c>
      <c r="S24">
        <v>74.413671429926396</v>
      </c>
      <c r="T24">
        <v>8.9343358603006902</v>
      </c>
      <c r="U24">
        <v>75.013671429926404</v>
      </c>
      <c r="V24">
        <v>0.71164528776056402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6.6696324609936397</v>
      </c>
      <c r="G25">
        <v>2.5263084424519802</v>
      </c>
      <c r="H25">
        <v>35.76</v>
      </c>
      <c r="I25">
        <v>38.286308442451897</v>
      </c>
      <c r="J25">
        <v>36.3599999999999</v>
      </c>
      <c r="K25">
        <v>38.886308442451899</v>
      </c>
      <c r="L25">
        <v>2.7015231426109598</v>
      </c>
      <c r="M25">
        <v>9.1240572066393</v>
      </c>
      <c r="N25">
        <v>4.66126166683484E-2</v>
      </c>
      <c r="O25">
        <v>2.8985507246376798</v>
      </c>
      <c r="P25">
        <v>174.454106280193</v>
      </c>
      <c r="Q25">
        <v>66.079335569625698</v>
      </c>
      <c r="R25">
        <v>8.3343358603006905</v>
      </c>
      <c r="S25">
        <v>74.413671429926396</v>
      </c>
      <c r="T25">
        <v>8.9343358603006902</v>
      </c>
      <c r="U25">
        <v>75.013671429926404</v>
      </c>
      <c r="V25">
        <v>0.71164528776056402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6.0834242772703604</v>
      </c>
      <c r="G26">
        <v>2.3042658198283701</v>
      </c>
      <c r="H26">
        <v>39.335999999999999</v>
      </c>
      <c r="I26">
        <v>41.640265819828301</v>
      </c>
      <c r="J26">
        <v>39.9359999999999</v>
      </c>
      <c r="K26">
        <v>42.240265819828302</v>
      </c>
      <c r="L26">
        <v>2.95826237239408</v>
      </c>
      <c r="M26">
        <v>8.3221244113058503</v>
      </c>
      <c r="N26">
        <v>4.66126166683484E-2</v>
      </c>
      <c r="O26">
        <v>2.8985507246376798</v>
      </c>
      <c r="P26">
        <v>174.454106280193</v>
      </c>
      <c r="Q26">
        <v>66.079335569625698</v>
      </c>
      <c r="R26">
        <v>8.3343358603006905</v>
      </c>
      <c r="S26">
        <v>74.413671429926396</v>
      </c>
      <c r="T26">
        <v>8.9343358603006902</v>
      </c>
      <c r="U26">
        <v>75.013671429926404</v>
      </c>
      <c r="V26">
        <v>0.71164528776056402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5.5919370367128698</v>
      </c>
      <c r="G27">
        <v>2.11810138386591</v>
      </c>
      <c r="H27">
        <v>42.9119999999999</v>
      </c>
      <c r="I27">
        <v>45.030101383865897</v>
      </c>
      <c r="J27">
        <v>43.511999999999901</v>
      </c>
      <c r="K27">
        <v>45.630101383865899</v>
      </c>
      <c r="L27">
        <v>3.2143841653063498</v>
      </c>
      <c r="M27">
        <v>7.6497698662232096</v>
      </c>
      <c r="N27">
        <v>4.66126166683484E-2</v>
      </c>
      <c r="O27">
        <v>2.8985507246376798</v>
      </c>
      <c r="P27">
        <v>174.454106280193</v>
      </c>
      <c r="Q27">
        <v>66.079335569625698</v>
      </c>
      <c r="R27">
        <v>8.3343358603006905</v>
      </c>
      <c r="S27">
        <v>74.413671429926396</v>
      </c>
      <c r="T27">
        <v>8.9343358603006902</v>
      </c>
      <c r="U27">
        <v>75.013671429926404</v>
      </c>
      <c r="V27">
        <v>0.71164528776056402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136.100502512562</v>
      </c>
      <c r="G28">
        <v>51.5518434531879</v>
      </c>
      <c r="H28">
        <v>0</v>
      </c>
      <c r="I28">
        <v>51.5518434531879</v>
      </c>
      <c r="J28">
        <v>0.6</v>
      </c>
      <c r="K28">
        <v>52.151843453187901</v>
      </c>
      <c r="L28">
        <v>0</v>
      </c>
      <c r="M28">
        <v>186.185487437185</v>
      </c>
      <c r="N28">
        <v>4.3993172223903899E-2</v>
      </c>
      <c r="O28">
        <v>2.1791767554479402</v>
      </c>
      <c r="P28">
        <v>131.15738498789301</v>
      </c>
      <c r="Q28">
        <v>49.6795004706266</v>
      </c>
      <c r="R28">
        <v>7.8659791936340202</v>
      </c>
      <c r="S28">
        <v>57.545479664260597</v>
      </c>
      <c r="T28">
        <v>8.4659791936340199</v>
      </c>
      <c r="U28">
        <v>58.145479664260598</v>
      </c>
      <c r="V28">
        <v>0.95738684155856402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45.881417102452602</v>
      </c>
      <c r="G29">
        <v>17.378860387805901</v>
      </c>
      <c r="H29">
        <v>3.5759999999999899</v>
      </c>
      <c r="I29">
        <v>20.954860387805901</v>
      </c>
      <c r="J29">
        <v>4.1759999999999904</v>
      </c>
      <c r="K29">
        <v>21.554860387805899</v>
      </c>
      <c r="L29">
        <v>0.53435430033548303</v>
      </c>
      <c r="M29">
        <v>62.765778596155201</v>
      </c>
      <c r="N29">
        <v>4.3993172223903899E-2</v>
      </c>
      <c r="O29">
        <v>2.1791767554479402</v>
      </c>
      <c r="P29">
        <v>131.15738498789301</v>
      </c>
      <c r="Q29">
        <v>49.6795004706266</v>
      </c>
      <c r="R29">
        <v>7.8659791936340202</v>
      </c>
      <c r="S29">
        <v>57.545479664260597</v>
      </c>
      <c r="T29">
        <v>8.4659791936340199</v>
      </c>
      <c r="U29">
        <v>58.145479664260598</v>
      </c>
      <c r="V29">
        <v>0.95738684155856402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27.591442618594101</v>
      </c>
      <c r="G30">
        <v>10.451024825496701</v>
      </c>
      <c r="H30">
        <v>7.1519999999999904</v>
      </c>
      <c r="I30">
        <v>17.6030248254967</v>
      </c>
      <c r="J30">
        <v>7.75199999999999</v>
      </c>
      <c r="K30">
        <v>18.203024825496701</v>
      </c>
      <c r="L30">
        <v>0.88709819277235802</v>
      </c>
      <c r="M30">
        <v>37.745093502236699</v>
      </c>
      <c r="N30">
        <v>4.3993172223903899E-2</v>
      </c>
      <c r="O30">
        <v>2.1791767554479402</v>
      </c>
      <c r="P30">
        <v>131.15738498789301</v>
      </c>
      <c r="Q30">
        <v>49.6795004706266</v>
      </c>
      <c r="R30">
        <v>7.8659791936340202</v>
      </c>
      <c r="S30">
        <v>57.545479664260597</v>
      </c>
      <c r="T30">
        <v>8.4659791936340199</v>
      </c>
      <c r="U30">
        <v>58.145479664260598</v>
      </c>
      <c r="V30">
        <v>0.95738684155856402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19.727396522785501</v>
      </c>
      <c r="G31">
        <v>7.4722990621414596</v>
      </c>
      <c r="H31">
        <v>10.7279999999999</v>
      </c>
      <c r="I31">
        <v>18.200299062141401</v>
      </c>
      <c r="J31">
        <v>11.327999999999999</v>
      </c>
      <c r="K31">
        <v>18.800299062141399</v>
      </c>
      <c r="L31">
        <v>1.2386775921572799</v>
      </c>
      <c r="M31">
        <v>26.987078443170599</v>
      </c>
      <c r="N31">
        <v>4.3993172223903899E-2</v>
      </c>
      <c r="O31">
        <v>2.1791767554479402</v>
      </c>
      <c r="P31">
        <v>131.15738498789301</v>
      </c>
      <c r="Q31">
        <v>49.6795004706266</v>
      </c>
      <c r="R31">
        <v>7.8659791936340202</v>
      </c>
      <c r="S31">
        <v>57.545479664260597</v>
      </c>
      <c r="T31">
        <v>8.4659791936340199</v>
      </c>
      <c r="U31">
        <v>58.145479664260598</v>
      </c>
      <c r="V31">
        <v>0.95738684155856402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15.3518495699534</v>
      </c>
      <c r="G32">
        <v>5.8149391893250097</v>
      </c>
      <c r="H32">
        <v>14.303999999999901</v>
      </c>
      <c r="I32">
        <v>20.118939189325001</v>
      </c>
      <c r="J32">
        <v>14.904</v>
      </c>
      <c r="K32">
        <v>20.718939189324999</v>
      </c>
      <c r="L32">
        <v>1.5891001617463301</v>
      </c>
      <c r="M32">
        <v>21.0013302116962</v>
      </c>
      <c r="N32">
        <v>4.3993172223903899E-2</v>
      </c>
      <c r="O32">
        <v>2.1791767554479402</v>
      </c>
      <c r="P32">
        <v>131.15738498789301</v>
      </c>
      <c r="Q32">
        <v>49.6795004706266</v>
      </c>
      <c r="R32">
        <v>7.8659791936340202</v>
      </c>
      <c r="S32">
        <v>57.545479664260597</v>
      </c>
      <c r="T32">
        <v>8.4659791936340199</v>
      </c>
      <c r="U32">
        <v>58.145479664260598</v>
      </c>
      <c r="V32">
        <v>0.95738684155856402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12.5649393872158</v>
      </c>
      <c r="G33">
        <v>4.7593195934655403</v>
      </c>
      <c r="H33">
        <v>17.88</v>
      </c>
      <c r="I33">
        <v>22.639319593465501</v>
      </c>
      <c r="J33">
        <v>18.48</v>
      </c>
      <c r="K33">
        <v>23.239319593465499</v>
      </c>
      <c r="L33">
        <v>1.9383734893984499</v>
      </c>
      <c r="M33">
        <v>17.188837081711199</v>
      </c>
      <c r="N33">
        <v>4.3993172223903899E-2</v>
      </c>
      <c r="O33">
        <v>2.1791767554479402</v>
      </c>
      <c r="P33">
        <v>131.15738498789301</v>
      </c>
      <c r="Q33">
        <v>49.6795004706266</v>
      </c>
      <c r="R33">
        <v>7.8659791936340202</v>
      </c>
      <c r="S33">
        <v>57.545479664260597</v>
      </c>
      <c r="T33">
        <v>8.4659791936340199</v>
      </c>
      <c r="U33">
        <v>58.145479664260598</v>
      </c>
      <c r="V33">
        <v>0.95738684155856402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10.634412824145899</v>
      </c>
      <c r="G34">
        <v>4.0280790666172903</v>
      </c>
      <c r="H34">
        <v>21.4559999999999</v>
      </c>
      <c r="I34">
        <v>25.484079066617198</v>
      </c>
      <c r="J34">
        <v>22.055999999999901</v>
      </c>
      <c r="K34">
        <v>26.0840790666172</v>
      </c>
      <c r="L34">
        <v>2.2865050885613298</v>
      </c>
      <c r="M34">
        <v>14.547876743431701</v>
      </c>
      <c r="N34">
        <v>4.3993172223903899E-2</v>
      </c>
      <c r="O34">
        <v>2.1791767554479402</v>
      </c>
      <c r="P34">
        <v>131.15738498789301</v>
      </c>
      <c r="Q34">
        <v>49.6795004706266</v>
      </c>
      <c r="R34">
        <v>7.8659791936340202</v>
      </c>
      <c r="S34">
        <v>57.545479664260597</v>
      </c>
      <c r="T34">
        <v>8.4659791936340199</v>
      </c>
      <c r="U34">
        <v>58.145479664260598</v>
      </c>
      <c r="V34">
        <v>0.95738684155856402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9.2181067522973699</v>
      </c>
      <c r="G35">
        <v>3.4916138254915299</v>
      </c>
      <c r="H35">
        <v>25.032</v>
      </c>
      <c r="I35">
        <v>28.523613825491498</v>
      </c>
      <c r="J35">
        <v>25.632000000000001</v>
      </c>
      <c r="K35">
        <v>29.1236138254915</v>
      </c>
      <c r="L35">
        <v>2.6335023992411499</v>
      </c>
      <c r="M35">
        <v>12.6103700371428</v>
      </c>
      <c r="N35">
        <v>4.3993172223903899E-2</v>
      </c>
      <c r="O35">
        <v>2.1791767554479402</v>
      </c>
      <c r="P35">
        <v>131.15738498789301</v>
      </c>
      <c r="Q35">
        <v>49.6795004706266</v>
      </c>
      <c r="R35">
        <v>7.8659791936340202</v>
      </c>
      <c r="S35">
        <v>57.545479664260597</v>
      </c>
      <c r="T35">
        <v>8.4659791936340199</v>
      </c>
      <c r="U35">
        <v>58.145479664260598</v>
      </c>
      <c r="V35">
        <v>0.95738684155856402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8.1347140786397993</v>
      </c>
      <c r="G36">
        <v>3.0812487755493301</v>
      </c>
      <c r="H36">
        <v>28.607999999999901</v>
      </c>
      <c r="I36">
        <v>31.689248775549299</v>
      </c>
      <c r="J36">
        <v>29.207999999999998</v>
      </c>
      <c r="K36">
        <v>32.289248775549297</v>
      </c>
      <c r="L36">
        <v>2.9793727889567001</v>
      </c>
      <c r="M36">
        <v>11.1282888595792</v>
      </c>
      <c r="N36">
        <v>4.3993172223903899E-2</v>
      </c>
      <c r="O36">
        <v>2.1791767554479402</v>
      </c>
      <c r="P36">
        <v>131.15738498789301</v>
      </c>
      <c r="Q36">
        <v>49.6795004706266</v>
      </c>
      <c r="R36">
        <v>7.8659791936340202</v>
      </c>
      <c r="S36">
        <v>57.545479664260597</v>
      </c>
      <c r="T36">
        <v>8.4659791936340199</v>
      </c>
      <c r="U36">
        <v>58.145479664260598</v>
      </c>
      <c r="V36">
        <v>0.95738684155856402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7.2791988501583296</v>
      </c>
      <c r="G37">
        <v>2.7571986338062899</v>
      </c>
      <c r="H37">
        <v>32.183999999999997</v>
      </c>
      <c r="I37">
        <v>34.941198633806202</v>
      </c>
      <c r="J37">
        <v>32.783999999999899</v>
      </c>
      <c r="K37">
        <v>35.541198633806196</v>
      </c>
      <c r="L37">
        <v>3.3241235536779499</v>
      </c>
      <c r="M37">
        <v>9.9579440270166</v>
      </c>
      <c r="N37">
        <v>4.3993172223903899E-2</v>
      </c>
      <c r="O37">
        <v>2.1791767554479402</v>
      </c>
      <c r="P37">
        <v>131.15738498789301</v>
      </c>
      <c r="Q37">
        <v>49.6795004706266</v>
      </c>
      <c r="R37">
        <v>7.8659791936340202</v>
      </c>
      <c r="S37">
        <v>57.545479664260597</v>
      </c>
      <c r="T37">
        <v>8.4659791936340199</v>
      </c>
      <c r="U37">
        <v>58.145479664260598</v>
      </c>
      <c r="V37">
        <v>0.95738684155856402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6.5865062330164799</v>
      </c>
      <c r="G38">
        <v>2.4948220760358302</v>
      </c>
      <c r="H38">
        <v>35.76</v>
      </c>
      <c r="I38">
        <v>38.254822076035801</v>
      </c>
      <c r="J38">
        <v>36.3599999999999</v>
      </c>
      <c r="K38">
        <v>38.854822076035802</v>
      </c>
      <c r="L38">
        <v>3.6677619187495298</v>
      </c>
      <c r="M38">
        <v>9.0103405267665497</v>
      </c>
      <c r="N38">
        <v>4.3993172223903899E-2</v>
      </c>
      <c r="O38">
        <v>2.1791767554479402</v>
      </c>
      <c r="P38">
        <v>131.15738498789301</v>
      </c>
      <c r="Q38">
        <v>49.6795004706266</v>
      </c>
      <c r="R38">
        <v>7.8659791936340202</v>
      </c>
      <c r="S38">
        <v>57.545479664260597</v>
      </c>
      <c r="T38">
        <v>8.4659791936340199</v>
      </c>
      <c r="U38">
        <v>58.145479664260598</v>
      </c>
      <c r="V38">
        <v>0.95738684155856402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6.0141923399982602</v>
      </c>
      <c r="G39">
        <v>2.2780423017198901</v>
      </c>
      <c r="H39">
        <v>39.335999999999999</v>
      </c>
      <c r="I39">
        <v>41.614042301719799</v>
      </c>
      <c r="J39">
        <v>39.9359999999999</v>
      </c>
      <c r="K39">
        <v>42.2140423017198</v>
      </c>
      <c r="L39">
        <v>4.0102950397992503</v>
      </c>
      <c r="M39">
        <v>8.2274151211176196</v>
      </c>
      <c r="N39">
        <v>4.3993172223903899E-2</v>
      </c>
      <c r="O39">
        <v>2.1791767554479402</v>
      </c>
      <c r="P39">
        <v>131.15738498789301</v>
      </c>
      <c r="Q39">
        <v>49.6795004706266</v>
      </c>
      <c r="R39">
        <v>7.8659791936340202</v>
      </c>
      <c r="S39">
        <v>57.545479664260597</v>
      </c>
      <c r="T39">
        <v>8.4659791936340199</v>
      </c>
      <c r="U39">
        <v>58.145479664260598</v>
      </c>
      <c r="V39">
        <v>0.95738684155856402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5.5333860380006499</v>
      </c>
      <c r="G40">
        <v>2.0959235677380001</v>
      </c>
      <c r="H40">
        <v>42.9119999999999</v>
      </c>
      <c r="I40">
        <v>45.007923567737997</v>
      </c>
      <c r="J40">
        <v>43.511999999999901</v>
      </c>
      <c r="K40">
        <v>45.607923567737899</v>
      </c>
      <c r="L40">
        <v>4.3517300036322899</v>
      </c>
      <c r="M40">
        <v>7.5696720999848903</v>
      </c>
      <c r="N40">
        <v>4.3993172223903899E-2</v>
      </c>
      <c r="O40">
        <v>2.1791767554479402</v>
      </c>
      <c r="P40">
        <v>131.15738498789301</v>
      </c>
      <c r="Q40">
        <v>49.6795004706266</v>
      </c>
      <c r="R40">
        <v>7.8659791936340202</v>
      </c>
      <c r="S40">
        <v>57.545479664260597</v>
      </c>
      <c r="T40">
        <v>8.4659791936340199</v>
      </c>
      <c r="U40">
        <v>58.145479664260598</v>
      </c>
      <c r="V40">
        <v>0.95738684155856402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135.75939849624001</v>
      </c>
      <c r="G41">
        <v>51.422640838017003</v>
      </c>
      <c r="H41">
        <v>0</v>
      </c>
      <c r="I41">
        <v>51.422640838017003</v>
      </c>
      <c r="J41">
        <v>0.6</v>
      </c>
      <c r="K41">
        <v>52.022640838016997</v>
      </c>
      <c r="L41">
        <v>0</v>
      </c>
      <c r="M41">
        <v>185.71885714285699</v>
      </c>
      <c r="N41">
        <v>4.3967616668348398E-2</v>
      </c>
      <c r="O41">
        <v>2.1739130434782599</v>
      </c>
      <c r="P41">
        <v>130.840579710144</v>
      </c>
      <c r="Q41">
        <v>49.559501677219302</v>
      </c>
      <c r="R41">
        <v>7.8614098603006903</v>
      </c>
      <c r="S41">
        <v>57.420911537519999</v>
      </c>
      <c r="T41">
        <v>8.4614098603006909</v>
      </c>
      <c r="U41">
        <v>58.0209115375199</v>
      </c>
      <c r="V41">
        <v>0.95978152930517202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45.842587482062001</v>
      </c>
      <c r="G42">
        <v>17.364152591179302</v>
      </c>
      <c r="H42">
        <v>3.5759999999999899</v>
      </c>
      <c r="I42">
        <v>20.940152591179299</v>
      </c>
      <c r="J42">
        <v>4.1759999999999904</v>
      </c>
      <c r="K42">
        <v>21.5401525911793</v>
      </c>
      <c r="L42">
        <v>0.53614613136049505</v>
      </c>
      <c r="M42">
        <v>62.712659675460799</v>
      </c>
      <c r="N42">
        <v>4.3967616668348398E-2</v>
      </c>
      <c r="O42">
        <v>2.1739130434782599</v>
      </c>
      <c r="P42">
        <v>130.840579710144</v>
      </c>
      <c r="Q42">
        <v>49.559501677219302</v>
      </c>
      <c r="R42">
        <v>7.8614098603006903</v>
      </c>
      <c r="S42">
        <v>57.420911537519999</v>
      </c>
      <c r="T42">
        <v>8.4614098603006909</v>
      </c>
      <c r="U42">
        <v>58.0209115375199</v>
      </c>
      <c r="V42">
        <v>0.95978152930517202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27.5773955773955</v>
      </c>
      <c r="G43">
        <v>10.4457041186993</v>
      </c>
      <c r="H43">
        <v>7.1519999999999904</v>
      </c>
      <c r="I43">
        <v>17.597704118699301</v>
      </c>
      <c r="J43">
        <v>7.75199999999999</v>
      </c>
      <c r="K43">
        <v>18.197704118699299</v>
      </c>
      <c r="L43">
        <v>0.88976890532736197</v>
      </c>
      <c r="M43">
        <v>37.7258771498771</v>
      </c>
      <c r="N43">
        <v>4.3967616668348398E-2</v>
      </c>
      <c r="O43">
        <v>2.1739130434782599</v>
      </c>
      <c r="P43">
        <v>130.840579710144</v>
      </c>
      <c r="Q43">
        <v>49.559501677219302</v>
      </c>
      <c r="R43">
        <v>7.8614098603006903</v>
      </c>
      <c r="S43">
        <v>57.420911537519999</v>
      </c>
      <c r="T43">
        <v>8.4614098603006909</v>
      </c>
      <c r="U43">
        <v>58.0209115375199</v>
      </c>
      <c r="V43">
        <v>0.95978152930517202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19.7202146350728</v>
      </c>
      <c r="G44">
        <v>7.4695787228023196</v>
      </c>
      <c r="H44">
        <v>10.7279999999999</v>
      </c>
      <c r="I44">
        <v>18.197578722802302</v>
      </c>
      <c r="J44">
        <v>11.327999999999999</v>
      </c>
      <c r="K44">
        <v>18.797578722802299</v>
      </c>
      <c r="L44">
        <v>1.24222138583218</v>
      </c>
      <c r="M44">
        <v>26.977253620779699</v>
      </c>
      <c r="N44">
        <v>4.3967616668348398E-2</v>
      </c>
      <c r="O44">
        <v>2.1739130434782599</v>
      </c>
      <c r="P44">
        <v>130.840579710144</v>
      </c>
      <c r="Q44">
        <v>49.559501677219302</v>
      </c>
      <c r="R44">
        <v>7.8614098603006903</v>
      </c>
      <c r="S44">
        <v>57.420911537519999</v>
      </c>
      <c r="T44">
        <v>8.4614098603006909</v>
      </c>
      <c r="U44">
        <v>58.0209115375199</v>
      </c>
      <c r="V44">
        <v>0.95978152930517202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15.347499907609199</v>
      </c>
      <c r="G45">
        <v>5.8132916339662897</v>
      </c>
      <c r="H45">
        <v>14.303999999999901</v>
      </c>
      <c r="I45">
        <v>20.1172916339662</v>
      </c>
      <c r="J45">
        <v>14.904</v>
      </c>
      <c r="K45">
        <v>20.717291633966202</v>
      </c>
      <c r="L45">
        <v>1.5935112933641999</v>
      </c>
      <c r="M45">
        <v>20.995379873609501</v>
      </c>
      <c r="N45">
        <v>4.3967616668348398E-2</v>
      </c>
      <c r="O45">
        <v>2.1739130434782599</v>
      </c>
      <c r="P45">
        <v>130.840579710144</v>
      </c>
      <c r="Q45">
        <v>49.559501677219302</v>
      </c>
      <c r="R45">
        <v>7.8614098603006903</v>
      </c>
      <c r="S45">
        <v>57.420911537519999</v>
      </c>
      <c r="T45">
        <v>8.4614098603006909</v>
      </c>
      <c r="U45">
        <v>58.0209115375199</v>
      </c>
      <c r="V45">
        <v>0.95978152930517202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12.5620254696149</v>
      </c>
      <c r="G46">
        <v>4.7582158662843401</v>
      </c>
      <c r="H46">
        <v>17.88</v>
      </c>
      <c r="I46">
        <v>22.638215866284298</v>
      </c>
      <c r="J46">
        <v>18.48</v>
      </c>
      <c r="K46">
        <v>23.2382158662843</v>
      </c>
      <c r="L46">
        <v>1.9436462722650201</v>
      </c>
      <c r="M46">
        <v>17.1848508424332</v>
      </c>
      <c r="N46">
        <v>4.3967616668348398E-2</v>
      </c>
      <c r="O46">
        <v>2.1739130434782599</v>
      </c>
      <c r="P46">
        <v>130.840579710144</v>
      </c>
      <c r="Q46">
        <v>49.559501677219302</v>
      </c>
      <c r="R46">
        <v>7.8614098603006903</v>
      </c>
      <c r="S46">
        <v>57.420911537519999</v>
      </c>
      <c r="T46">
        <v>8.4614098603006909</v>
      </c>
      <c r="U46">
        <v>58.0209115375199</v>
      </c>
      <c r="V46">
        <v>0.95978152930517202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10.6323254563608</v>
      </c>
      <c r="G47">
        <v>4.0272884181237103</v>
      </c>
      <c r="H47">
        <v>21.4559999999999</v>
      </c>
      <c r="I47">
        <v>25.483288418123699</v>
      </c>
      <c r="J47">
        <v>22.055999999999901</v>
      </c>
      <c r="K47">
        <v>26.083288418123701</v>
      </c>
      <c r="L47">
        <v>2.2926338917267599</v>
      </c>
      <c r="M47">
        <v>14.5450212243016</v>
      </c>
      <c r="N47">
        <v>4.3967616668348398E-2</v>
      </c>
      <c r="O47">
        <v>2.1739130434782599</v>
      </c>
      <c r="P47">
        <v>130.840579710144</v>
      </c>
      <c r="Q47">
        <v>49.559501677219302</v>
      </c>
      <c r="R47">
        <v>7.8614098603006903</v>
      </c>
      <c r="S47">
        <v>57.420911537519999</v>
      </c>
      <c r="T47">
        <v>8.4614098603006909</v>
      </c>
      <c r="U47">
        <v>58.0209115375199</v>
      </c>
      <c r="V47">
        <v>0.95978152930517202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9.2165383164295704</v>
      </c>
      <c r="G48">
        <v>3.4910197368670799</v>
      </c>
      <c r="H48">
        <v>25.032</v>
      </c>
      <c r="I48">
        <v>28.523019736866999</v>
      </c>
      <c r="J48">
        <v>25.632000000000001</v>
      </c>
      <c r="K48">
        <v>29.123019736867001</v>
      </c>
      <c r="L48">
        <v>2.6404816467738201</v>
      </c>
      <c r="M48">
        <v>12.608224416875601</v>
      </c>
      <c r="N48">
        <v>4.3967616668348398E-2</v>
      </c>
      <c r="O48">
        <v>2.1739130434782599</v>
      </c>
      <c r="P48">
        <v>130.840579710144</v>
      </c>
      <c r="Q48">
        <v>49.559501677219302</v>
      </c>
      <c r="R48">
        <v>7.8614098603006903</v>
      </c>
      <c r="S48">
        <v>57.420911537519999</v>
      </c>
      <c r="T48">
        <v>8.4614098603006909</v>
      </c>
      <c r="U48">
        <v>58.0209115375199</v>
      </c>
      <c r="V48">
        <v>0.95978152930517202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8.13349262617756</v>
      </c>
      <c r="G49">
        <v>3.0807861165219399</v>
      </c>
      <c r="H49">
        <v>28.607999999999901</v>
      </c>
      <c r="I49">
        <v>31.6887861165219</v>
      </c>
      <c r="J49">
        <v>29.207999999999998</v>
      </c>
      <c r="K49">
        <v>32.288786116521898</v>
      </c>
      <c r="L49">
        <v>2.9871969592288199</v>
      </c>
      <c r="M49">
        <v>11.1266179126109</v>
      </c>
      <c r="N49">
        <v>4.3967616668348398E-2</v>
      </c>
      <c r="O49">
        <v>2.1739130434782599</v>
      </c>
      <c r="P49">
        <v>130.840579710144</v>
      </c>
      <c r="Q49">
        <v>49.559501677219302</v>
      </c>
      <c r="R49">
        <v>7.8614098603006903</v>
      </c>
      <c r="S49">
        <v>57.420911537519999</v>
      </c>
      <c r="T49">
        <v>8.4614098603006909</v>
      </c>
      <c r="U49">
        <v>58.0209115375199</v>
      </c>
      <c r="V49">
        <v>0.95978152930517202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7.2782207890078698</v>
      </c>
      <c r="G50">
        <v>2.7568281659947398</v>
      </c>
      <c r="H50">
        <v>32.183999999999997</v>
      </c>
      <c r="I50">
        <v>34.940828165994702</v>
      </c>
      <c r="J50">
        <v>32.783999999999899</v>
      </c>
      <c r="K50">
        <v>35.540828165994697</v>
      </c>
      <c r="L50">
        <v>3.33278717866262</v>
      </c>
      <c r="M50">
        <v>9.9566060393627591</v>
      </c>
      <c r="N50">
        <v>4.3967616668348398E-2</v>
      </c>
      <c r="O50">
        <v>2.1739130434782599</v>
      </c>
      <c r="P50">
        <v>130.840579710144</v>
      </c>
      <c r="Q50">
        <v>49.559501677219302</v>
      </c>
      <c r="R50">
        <v>7.8614098603006903</v>
      </c>
      <c r="S50">
        <v>57.420911537519999</v>
      </c>
      <c r="T50">
        <v>8.4614098603006909</v>
      </c>
      <c r="U50">
        <v>58.0209115375199</v>
      </c>
      <c r="V50">
        <v>0.95978152930517202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6.5857054504511598</v>
      </c>
      <c r="G51">
        <v>2.4945187574096299</v>
      </c>
      <c r="H51">
        <v>35.76</v>
      </c>
      <c r="I51">
        <v>38.254518757409599</v>
      </c>
      <c r="J51">
        <v>36.3599999999999</v>
      </c>
      <c r="K51">
        <v>38.8545187574096</v>
      </c>
      <c r="L51">
        <v>3.6772595833291999</v>
      </c>
      <c r="M51">
        <v>9.0092450562171909</v>
      </c>
      <c r="N51">
        <v>4.3967616668348398E-2</v>
      </c>
      <c r="O51">
        <v>2.1739130434782599</v>
      </c>
      <c r="P51">
        <v>130.840579710144</v>
      </c>
      <c r="Q51">
        <v>49.559501677219302</v>
      </c>
      <c r="R51">
        <v>7.8614098603006903</v>
      </c>
      <c r="S51">
        <v>57.420911537519999</v>
      </c>
      <c r="T51">
        <v>8.4614098603006909</v>
      </c>
      <c r="U51">
        <v>58.0209115375199</v>
      </c>
      <c r="V51">
        <v>0.95978152930517202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6.0135246673134501</v>
      </c>
      <c r="G52">
        <v>2.2777894021560399</v>
      </c>
      <c r="H52">
        <v>39.335999999999999</v>
      </c>
      <c r="I52">
        <v>41.613789402156002</v>
      </c>
      <c r="J52">
        <v>39.9359999999999</v>
      </c>
      <c r="K52">
        <v>42.213789402156003</v>
      </c>
      <c r="L52">
        <v>4.0206213810854097</v>
      </c>
      <c r="M52">
        <v>8.2265017448848106</v>
      </c>
      <c r="N52">
        <v>4.3967616668348398E-2</v>
      </c>
      <c r="O52">
        <v>2.1739130434782599</v>
      </c>
      <c r="P52">
        <v>130.840579710144</v>
      </c>
      <c r="Q52">
        <v>49.559501677219302</v>
      </c>
      <c r="R52">
        <v>7.8614098603006903</v>
      </c>
      <c r="S52">
        <v>57.420911537519999</v>
      </c>
      <c r="T52">
        <v>8.4614098603006909</v>
      </c>
      <c r="U52">
        <v>58.0209115375199</v>
      </c>
      <c r="V52">
        <v>0.95978152930517202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5.5328208475998801</v>
      </c>
      <c r="G53">
        <v>2.0957094861841199</v>
      </c>
      <c r="H53">
        <v>42.9119999999999</v>
      </c>
      <c r="I53">
        <v>45.007709486184098</v>
      </c>
      <c r="J53">
        <v>43.511999999999901</v>
      </c>
      <c r="K53">
        <v>45.607709486184099</v>
      </c>
      <c r="L53">
        <v>4.3628797102958501</v>
      </c>
      <c r="M53">
        <v>7.5688989195166396</v>
      </c>
      <c r="N53">
        <v>4.3967616668348398E-2</v>
      </c>
      <c r="O53">
        <v>2.1739130434782599</v>
      </c>
      <c r="P53">
        <v>130.840579710144</v>
      </c>
      <c r="Q53">
        <v>49.559501677219302</v>
      </c>
      <c r="R53">
        <v>7.8614098603006903</v>
      </c>
      <c r="S53">
        <v>57.420911537519999</v>
      </c>
      <c r="T53">
        <v>8.4614098603006909</v>
      </c>
      <c r="U53">
        <v>58.0209115375199</v>
      </c>
      <c r="V53">
        <v>0.95978152930517202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191.40636042402801</v>
      </c>
      <c r="G54">
        <v>72.500472418264195</v>
      </c>
      <c r="H54">
        <v>0</v>
      </c>
      <c r="I54">
        <v>72.500472418264195</v>
      </c>
      <c r="J54">
        <v>0.6</v>
      </c>
      <c r="K54">
        <v>73.100472418264204</v>
      </c>
      <c r="L54">
        <v>0</v>
      </c>
      <c r="M54">
        <v>261.84390106006998</v>
      </c>
      <c r="N54">
        <v>4.69320611127928E-2</v>
      </c>
      <c r="O54">
        <v>3.02013422818791</v>
      </c>
      <c r="P54">
        <v>181.77181208053599</v>
      </c>
      <c r="Q54">
        <v>68.851119779761007</v>
      </c>
      <c r="R54">
        <v>8.3914525269673597</v>
      </c>
      <c r="S54">
        <v>77.242572306728405</v>
      </c>
      <c r="T54">
        <v>8.9914525269673593</v>
      </c>
      <c r="U54">
        <v>77.8425723067284</v>
      </c>
      <c r="V54">
        <v>0.68163797655734704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50.8329185197274</v>
      </c>
      <c r="G55">
        <v>19.254379002426901</v>
      </c>
      <c r="H55">
        <v>3.5759999999999899</v>
      </c>
      <c r="I55">
        <v>22.830379002426898</v>
      </c>
      <c r="J55">
        <v>4.1759999999999904</v>
      </c>
      <c r="K55">
        <v>23.4303790024269</v>
      </c>
      <c r="L55">
        <v>0.34325301859262303</v>
      </c>
      <c r="M55">
        <v>69.5394325349871</v>
      </c>
      <c r="N55">
        <v>4.69320611127928E-2</v>
      </c>
      <c r="O55">
        <v>3.02013422818791</v>
      </c>
      <c r="P55">
        <v>181.77181208053599</v>
      </c>
      <c r="Q55">
        <v>68.851119779761007</v>
      </c>
      <c r="R55">
        <v>8.3914525269673597</v>
      </c>
      <c r="S55">
        <v>77.242572306728405</v>
      </c>
      <c r="T55">
        <v>8.9914525269673593</v>
      </c>
      <c r="U55">
        <v>77.8425723067284</v>
      </c>
      <c r="V55">
        <v>0.68163797655734704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29.308240607871198</v>
      </c>
      <c r="G56">
        <v>11.1013097219525</v>
      </c>
      <c r="H56">
        <v>7.1519999999999904</v>
      </c>
      <c r="I56">
        <v>18.253309721952501</v>
      </c>
      <c r="J56">
        <v>7.75199999999999</v>
      </c>
      <c r="K56">
        <v>18.853309721952499</v>
      </c>
      <c r="L56">
        <v>0.594643548502929</v>
      </c>
      <c r="M56">
        <v>40.093673151567899</v>
      </c>
      <c r="N56">
        <v>4.69320611127928E-2</v>
      </c>
      <c r="O56">
        <v>3.02013422818791</v>
      </c>
      <c r="P56">
        <v>181.77181208053599</v>
      </c>
      <c r="Q56">
        <v>68.851119779761007</v>
      </c>
      <c r="R56">
        <v>8.3914525269673597</v>
      </c>
      <c r="S56">
        <v>77.242572306728405</v>
      </c>
      <c r="T56">
        <v>8.9914525269673593</v>
      </c>
      <c r="U56">
        <v>77.8425723067284</v>
      </c>
      <c r="V56">
        <v>0.68163797655734704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20.5897304533209</v>
      </c>
      <c r="G57">
        <v>7.7989319765734297</v>
      </c>
      <c r="H57">
        <v>10.7279999999999</v>
      </c>
      <c r="I57">
        <v>18.526931976573401</v>
      </c>
      <c r="J57">
        <v>11.327999999999999</v>
      </c>
      <c r="K57">
        <v>19.126931976573399</v>
      </c>
      <c r="L57">
        <v>0.84544207028431195</v>
      </c>
      <c r="M57">
        <v>28.166751260143101</v>
      </c>
      <c r="N57">
        <v>4.69320611127928E-2</v>
      </c>
      <c r="O57">
        <v>3.02013422818791</v>
      </c>
      <c r="P57">
        <v>181.77181208053599</v>
      </c>
      <c r="Q57">
        <v>68.851119779761007</v>
      </c>
      <c r="R57">
        <v>8.3914525269673597</v>
      </c>
      <c r="S57">
        <v>77.242572306728405</v>
      </c>
      <c r="T57">
        <v>8.9914525269673593</v>
      </c>
      <c r="U57">
        <v>77.8425723067284</v>
      </c>
      <c r="V57">
        <v>0.68163797655734704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15.8690595982626</v>
      </c>
      <c r="G58">
        <v>6.0108468452085999</v>
      </c>
      <c r="H58">
        <v>14.303999999999901</v>
      </c>
      <c r="I58">
        <v>20.314846845208599</v>
      </c>
      <c r="J58">
        <v>14.904</v>
      </c>
      <c r="K58">
        <v>20.914846845208601</v>
      </c>
      <c r="L58">
        <v>1.09565136566751</v>
      </c>
      <c r="M58">
        <v>21.708873530423201</v>
      </c>
      <c r="N58">
        <v>4.69320611127928E-2</v>
      </c>
      <c r="O58">
        <v>3.02013422818791</v>
      </c>
      <c r="P58">
        <v>181.77181208053599</v>
      </c>
      <c r="Q58">
        <v>68.851119779761007</v>
      </c>
      <c r="R58">
        <v>8.3914525269673597</v>
      </c>
      <c r="S58">
        <v>77.242572306728405</v>
      </c>
      <c r="T58">
        <v>8.9914525269673593</v>
      </c>
      <c r="U58">
        <v>77.8425723067284</v>
      </c>
      <c r="V58">
        <v>0.68163797655734704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12.9093037955009</v>
      </c>
      <c r="G59">
        <v>4.88975717260029</v>
      </c>
      <c r="H59">
        <v>17.88</v>
      </c>
      <c r="I59">
        <v>22.769757172600201</v>
      </c>
      <c r="J59">
        <v>18.48</v>
      </c>
      <c r="K59">
        <v>23.369757172600298</v>
      </c>
      <c r="L59">
        <v>1.34527419682302</v>
      </c>
      <c r="M59">
        <v>17.6599275922452</v>
      </c>
      <c r="N59">
        <v>4.69320611127928E-2</v>
      </c>
      <c r="O59">
        <v>3.02013422818791</v>
      </c>
      <c r="P59">
        <v>181.77181208053599</v>
      </c>
      <c r="Q59">
        <v>68.851119779761007</v>
      </c>
      <c r="R59">
        <v>8.3914525269673597</v>
      </c>
      <c r="S59">
        <v>77.242572306728405</v>
      </c>
      <c r="T59">
        <v>8.9914525269673593</v>
      </c>
      <c r="U59">
        <v>77.8425723067284</v>
      </c>
      <c r="V59">
        <v>0.68163797655734704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10.880053096263101</v>
      </c>
      <c r="G60">
        <v>4.1211221386133996</v>
      </c>
      <c r="H60">
        <v>21.4559999999999</v>
      </c>
      <c r="I60">
        <v>25.577122138613401</v>
      </c>
      <c r="J60">
        <v>22.055999999999901</v>
      </c>
      <c r="K60">
        <v>26.177122138613399</v>
      </c>
      <c r="L60">
        <v>1.5943133065439501</v>
      </c>
      <c r="M60">
        <v>14.883912635688</v>
      </c>
      <c r="N60">
        <v>4.69320611127928E-2</v>
      </c>
      <c r="O60">
        <v>3.02013422818791</v>
      </c>
      <c r="P60">
        <v>181.77181208053599</v>
      </c>
      <c r="Q60">
        <v>68.851119779761007</v>
      </c>
      <c r="R60">
        <v>8.3914525269673597</v>
      </c>
      <c r="S60">
        <v>77.242572306728405</v>
      </c>
      <c r="T60">
        <v>8.9914525269673593</v>
      </c>
      <c r="U60">
        <v>77.8425723067284</v>
      </c>
      <c r="V60">
        <v>0.68163797655734704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9.4021085360239596</v>
      </c>
      <c r="G61">
        <v>3.56130960893586</v>
      </c>
      <c r="H61">
        <v>25.032</v>
      </c>
      <c r="I61">
        <v>28.593309608935801</v>
      </c>
      <c r="J61">
        <v>25.632000000000001</v>
      </c>
      <c r="K61">
        <v>29.193309608935799</v>
      </c>
      <c r="L61">
        <v>1.8427714184270001</v>
      </c>
      <c r="M61">
        <v>12.8620844772807</v>
      </c>
      <c r="N61">
        <v>4.69320611127928E-2</v>
      </c>
      <c r="O61">
        <v>3.02013422818791</v>
      </c>
      <c r="P61">
        <v>181.77181208053599</v>
      </c>
      <c r="Q61">
        <v>68.851119779761007</v>
      </c>
      <c r="R61">
        <v>8.3914525269673597</v>
      </c>
      <c r="S61">
        <v>77.242572306728405</v>
      </c>
      <c r="T61">
        <v>8.9914525269673593</v>
      </c>
      <c r="U61">
        <v>77.8425723067284</v>
      </c>
      <c r="V61">
        <v>0.68163797655734704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8.2776711027247494</v>
      </c>
      <c r="G62">
        <v>3.13539771688392</v>
      </c>
      <c r="H62">
        <v>28.607999999999901</v>
      </c>
      <c r="I62">
        <v>31.743397716883901</v>
      </c>
      <c r="J62">
        <v>29.207999999999998</v>
      </c>
      <c r="K62">
        <v>32.343397716883899</v>
      </c>
      <c r="L62">
        <v>2.0906512370510999</v>
      </c>
      <c r="M62">
        <v>11.3238540685274</v>
      </c>
      <c r="N62">
        <v>4.69320611127928E-2</v>
      </c>
      <c r="O62">
        <v>3.02013422818791</v>
      </c>
      <c r="P62">
        <v>181.77181208053599</v>
      </c>
      <c r="Q62">
        <v>68.851119779761007</v>
      </c>
      <c r="R62">
        <v>8.3914525269673597</v>
      </c>
      <c r="S62">
        <v>77.242572306728405</v>
      </c>
      <c r="T62">
        <v>8.9914525269673593</v>
      </c>
      <c r="U62">
        <v>77.8425723067284</v>
      </c>
      <c r="V62">
        <v>0.68163797655734704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7.3934567293141598</v>
      </c>
      <c r="G63">
        <v>2.8004769773156402</v>
      </c>
      <c r="H63">
        <v>32.183999999999997</v>
      </c>
      <c r="I63">
        <v>34.984476977315602</v>
      </c>
      <c r="J63">
        <v>32.783999999999899</v>
      </c>
      <c r="K63">
        <v>35.584476977315603</v>
      </c>
      <c r="L63">
        <v>2.3379554481540601</v>
      </c>
      <c r="M63">
        <v>10.114248805701701</v>
      </c>
      <c r="N63">
        <v>4.69320611127928E-2</v>
      </c>
      <c r="O63">
        <v>3.02013422818791</v>
      </c>
      <c r="P63">
        <v>181.77181208053599</v>
      </c>
      <c r="Q63">
        <v>68.851119779761007</v>
      </c>
      <c r="R63">
        <v>8.3914525269673597</v>
      </c>
      <c r="S63">
        <v>77.242572306728405</v>
      </c>
      <c r="T63">
        <v>8.9914525269673593</v>
      </c>
      <c r="U63">
        <v>77.8425723067284</v>
      </c>
      <c r="V63">
        <v>0.68163797655734704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6.6799135698545298</v>
      </c>
      <c r="G64">
        <v>2.5302026978348602</v>
      </c>
      <c r="H64">
        <v>35.76</v>
      </c>
      <c r="I64">
        <v>38.2902026978348</v>
      </c>
      <c r="J64">
        <v>36.3599999999999</v>
      </c>
      <c r="K64">
        <v>38.890202697834802</v>
      </c>
      <c r="L64">
        <v>2.5846867188071401</v>
      </c>
      <c r="M64">
        <v>9.1381217635609993</v>
      </c>
      <c r="N64">
        <v>4.69320611127928E-2</v>
      </c>
      <c r="O64">
        <v>3.02013422818791</v>
      </c>
      <c r="P64">
        <v>181.77181208053599</v>
      </c>
      <c r="Q64">
        <v>68.851119779761007</v>
      </c>
      <c r="R64">
        <v>8.3914525269673597</v>
      </c>
      <c r="S64">
        <v>77.242572306728405</v>
      </c>
      <c r="T64">
        <v>8.9914525269673593</v>
      </c>
      <c r="U64">
        <v>77.8425723067284</v>
      </c>
      <c r="V64">
        <v>0.68163797655734704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6.0919763922370098</v>
      </c>
      <c r="G65">
        <v>2.3075051707772301</v>
      </c>
      <c r="H65">
        <v>39.335999999999999</v>
      </c>
      <c r="I65">
        <v>41.643505170777203</v>
      </c>
      <c r="J65">
        <v>39.9359999999999</v>
      </c>
      <c r="K65">
        <v>42.243505170777198</v>
      </c>
      <c r="L65">
        <v>2.8308476975876902</v>
      </c>
      <c r="M65">
        <v>8.3338237045802295</v>
      </c>
      <c r="N65">
        <v>4.69320611127928E-2</v>
      </c>
      <c r="O65">
        <v>3.02013422818791</v>
      </c>
      <c r="P65">
        <v>181.77181208053599</v>
      </c>
      <c r="Q65">
        <v>68.851119779761007</v>
      </c>
      <c r="R65">
        <v>8.3914525269673597</v>
      </c>
      <c r="S65">
        <v>77.242572306728405</v>
      </c>
      <c r="T65">
        <v>8.9914525269673593</v>
      </c>
      <c r="U65">
        <v>77.8425723067284</v>
      </c>
      <c r="V65">
        <v>0.68163797655734704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5.5991622810762696</v>
      </c>
      <c r="G66">
        <v>2.1208381457400902</v>
      </c>
      <c r="H66">
        <v>42.9119999999999</v>
      </c>
      <c r="I66">
        <v>45.032838145740001</v>
      </c>
      <c r="J66">
        <v>43.511999999999901</v>
      </c>
      <c r="K66">
        <v>45.632838145740003</v>
      </c>
      <c r="L66">
        <v>3.0764410147497698</v>
      </c>
      <c r="M66">
        <v>7.6596540005123304</v>
      </c>
      <c r="N66">
        <v>4.69320611127928E-2</v>
      </c>
      <c r="O66">
        <v>3.02013422818791</v>
      </c>
      <c r="P66">
        <v>181.77181208053599</v>
      </c>
      <c r="Q66">
        <v>68.851119779761007</v>
      </c>
      <c r="R66">
        <v>8.3914525269673597</v>
      </c>
      <c r="S66">
        <v>77.242572306728405</v>
      </c>
      <c r="T66">
        <v>8.9914525269673593</v>
      </c>
      <c r="U66">
        <v>77.8425723067284</v>
      </c>
      <c r="V66">
        <v>0.68163797655734704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63.769929364278497</v>
      </c>
      <c r="G67">
        <v>24.154630988997901</v>
      </c>
      <c r="H67">
        <v>0</v>
      </c>
      <c r="I67">
        <v>24.154630988997901</v>
      </c>
      <c r="J67">
        <v>0.3</v>
      </c>
      <c r="K67">
        <v>24.454630988997899</v>
      </c>
      <c r="L67">
        <v>0</v>
      </c>
      <c r="M67">
        <v>87.237263370332997</v>
      </c>
      <c r="N67">
        <v>3.2456664287395999E-2</v>
      </c>
      <c r="O67">
        <v>0.87427144046627803</v>
      </c>
      <c r="P67">
        <v>52.619483763530397</v>
      </c>
      <c r="Q67">
        <v>19.931090183261301</v>
      </c>
      <c r="R67">
        <v>5.8032515745864002</v>
      </c>
      <c r="S67">
        <v>25.734341757847702</v>
      </c>
      <c r="T67">
        <v>6.1032515745864</v>
      </c>
      <c r="U67">
        <v>26.034341757847798</v>
      </c>
      <c r="V67">
        <v>2.0329796377507998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33.190418560043803</v>
      </c>
      <c r="G68">
        <v>12.571792389930501</v>
      </c>
      <c r="H68">
        <v>3.5759999999999899</v>
      </c>
      <c r="I68">
        <v>16.147792389930501</v>
      </c>
      <c r="J68">
        <v>3.8759999999999901</v>
      </c>
      <c r="K68">
        <v>16.447792389930498</v>
      </c>
      <c r="L68">
        <v>1.5688607962302501</v>
      </c>
      <c r="M68">
        <v>45.404492590139903</v>
      </c>
      <c r="N68">
        <v>3.2456664287395999E-2</v>
      </c>
      <c r="O68">
        <v>0.87427144046627803</v>
      </c>
      <c r="P68">
        <v>52.619483763530397</v>
      </c>
      <c r="Q68">
        <v>19.931090183261301</v>
      </c>
      <c r="R68">
        <v>5.8032515745864002</v>
      </c>
      <c r="S68">
        <v>25.734341757847702</v>
      </c>
      <c r="T68">
        <v>6.1032515745864</v>
      </c>
      <c r="U68">
        <v>26.034341757847798</v>
      </c>
      <c r="V68">
        <v>2.0329796377507998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22.433102341302298</v>
      </c>
      <c r="G69">
        <v>8.4971602508330992</v>
      </c>
      <c r="H69">
        <v>7.1519999999999904</v>
      </c>
      <c r="I69">
        <v>15.6491602508331</v>
      </c>
      <c r="J69">
        <v>7.4519999999999902</v>
      </c>
      <c r="K69">
        <v>15.949160250833099</v>
      </c>
      <c r="L69">
        <v>2.3130542325129899</v>
      </c>
      <c r="M69">
        <v>30.6884840029015</v>
      </c>
      <c r="N69">
        <v>3.2456664287395999E-2</v>
      </c>
      <c r="O69">
        <v>0.87427144046627803</v>
      </c>
      <c r="P69">
        <v>52.619483763530397</v>
      </c>
      <c r="Q69">
        <v>19.931090183261301</v>
      </c>
      <c r="R69">
        <v>5.8032515745864002</v>
      </c>
      <c r="S69">
        <v>25.734341757847702</v>
      </c>
      <c r="T69">
        <v>6.1032515745864</v>
      </c>
      <c r="U69">
        <v>26.034341757847798</v>
      </c>
      <c r="V69">
        <v>2.0329796377507998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16.942034897951999</v>
      </c>
      <c r="G70">
        <v>6.4172660255758496</v>
      </c>
      <c r="H70">
        <v>10.7279999999999</v>
      </c>
      <c r="I70">
        <v>17.1452660255758</v>
      </c>
      <c r="J70">
        <v>11.027999999999899</v>
      </c>
      <c r="K70">
        <v>17.445266025575801</v>
      </c>
      <c r="L70">
        <v>3.0520834718716201</v>
      </c>
      <c r="M70">
        <v>23.176703740398398</v>
      </c>
      <c r="N70">
        <v>3.2456664287395999E-2</v>
      </c>
      <c r="O70">
        <v>0.87427144046627803</v>
      </c>
      <c r="P70">
        <v>52.619483763530397</v>
      </c>
      <c r="Q70">
        <v>19.931090183261301</v>
      </c>
      <c r="R70">
        <v>5.8032515745864002</v>
      </c>
      <c r="S70">
        <v>25.734341757847702</v>
      </c>
      <c r="T70">
        <v>6.1032515745864</v>
      </c>
      <c r="U70">
        <v>26.034341757847798</v>
      </c>
      <c r="V70">
        <v>2.0329796377507998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13.610517543284599</v>
      </c>
      <c r="G71">
        <v>5.1553613451464901</v>
      </c>
      <c r="H71">
        <v>14.303999999999901</v>
      </c>
      <c r="I71">
        <v>19.459361345146402</v>
      </c>
      <c r="J71">
        <v>14.603999999999999</v>
      </c>
      <c r="K71">
        <v>19.759361345146399</v>
      </c>
      <c r="L71">
        <v>3.7860196926974701</v>
      </c>
      <c r="M71">
        <v>18.619187999213398</v>
      </c>
      <c r="N71">
        <v>3.2456664287395999E-2</v>
      </c>
      <c r="O71">
        <v>0.87427144046627803</v>
      </c>
      <c r="P71">
        <v>52.619483763530397</v>
      </c>
      <c r="Q71">
        <v>19.931090183261301</v>
      </c>
      <c r="R71">
        <v>5.8032515745864002</v>
      </c>
      <c r="S71">
        <v>25.734341757847702</v>
      </c>
      <c r="T71">
        <v>6.1032515745864</v>
      </c>
      <c r="U71">
        <v>26.034341757847798</v>
      </c>
      <c r="V71">
        <v>2.0329796377507998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11.373925019367199</v>
      </c>
      <c r="G72">
        <v>4.3081898392887599</v>
      </c>
      <c r="H72">
        <v>17.88</v>
      </c>
      <c r="I72">
        <v>22.1881898392887</v>
      </c>
      <c r="J72">
        <v>18.18</v>
      </c>
      <c r="K72">
        <v>22.488189839288701</v>
      </c>
      <c r="L72">
        <v>4.5149326118650501</v>
      </c>
      <c r="M72">
        <v>15.5595294264944</v>
      </c>
      <c r="N72">
        <v>3.2456664287395999E-2</v>
      </c>
      <c r="O72">
        <v>0.87427144046627803</v>
      </c>
      <c r="P72">
        <v>52.619483763530397</v>
      </c>
      <c r="Q72">
        <v>19.931090183261301</v>
      </c>
      <c r="R72">
        <v>5.8032515745864002</v>
      </c>
      <c r="S72">
        <v>25.734341757847702</v>
      </c>
      <c r="T72">
        <v>6.1032515745864</v>
      </c>
      <c r="U72">
        <v>26.034341757847798</v>
      </c>
      <c r="V72">
        <v>2.0329796377507998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9.7686584718367104</v>
      </c>
      <c r="G73">
        <v>3.7001505724881398</v>
      </c>
      <c r="H73">
        <v>21.4559999999999</v>
      </c>
      <c r="I73">
        <v>25.156150572488102</v>
      </c>
      <c r="J73">
        <v>21.755999999999901</v>
      </c>
      <c r="K73">
        <v>25.456150572488099</v>
      </c>
      <c r="L73">
        <v>5.2388905244729198</v>
      </c>
      <c r="M73">
        <v>13.363524789472599</v>
      </c>
      <c r="N73">
        <v>3.2456664287395999E-2</v>
      </c>
      <c r="O73">
        <v>0.87427144046627803</v>
      </c>
      <c r="P73">
        <v>52.619483763530397</v>
      </c>
      <c r="Q73">
        <v>19.931090183261301</v>
      </c>
      <c r="R73">
        <v>5.8032515745864002</v>
      </c>
      <c r="S73">
        <v>25.734341757847702</v>
      </c>
      <c r="T73">
        <v>6.1032515745864</v>
      </c>
      <c r="U73">
        <v>26.034341757847798</v>
      </c>
      <c r="V73">
        <v>2.0329796377507998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8.5604706907822994</v>
      </c>
      <c r="G74">
        <v>3.2425159113286699</v>
      </c>
      <c r="H74">
        <v>25.032</v>
      </c>
      <c r="I74">
        <v>28.274515911328599</v>
      </c>
      <c r="J74">
        <v>25.332000000000001</v>
      </c>
      <c r="K74">
        <v>28.5745159113286</v>
      </c>
      <c r="L74">
        <v>5.9579603422430001</v>
      </c>
      <c r="M74">
        <v>11.7107239049901</v>
      </c>
      <c r="N74">
        <v>3.2456664287395999E-2</v>
      </c>
      <c r="O74">
        <v>0.87427144046627803</v>
      </c>
      <c r="P74">
        <v>52.619483763530397</v>
      </c>
      <c r="Q74">
        <v>19.931090183261301</v>
      </c>
      <c r="R74">
        <v>5.8032515745864002</v>
      </c>
      <c r="S74">
        <v>25.734341757847702</v>
      </c>
      <c r="T74">
        <v>6.1032515745864</v>
      </c>
      <c r="U74">
        <v>26.034341757847798</v>
      </c>
      <c r="V74">
        <v>2.0329796377507998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7.6182459524196302</v>
      </c>
      <c r="G75">
        <v>2.8856221356770302</v>
      </c>
      <c r="H75">
        <v>28.607999999999901</v>
      </c>
      <c r="I75">
        <v>31.493622135677001</v>
      </c>
      <c r="J75">
        <v>28.907999999999902</v>
      </c>
      <c r="K75">
        <v>31.793622135677001</v>
      </c>
      <c r="L75">
        <v>6.6722076306320499</v>
      </c>
      <c r="M75">
        <v>10.421760462909999</v>
      </c>
      <c r="N75">
        <v>3.2456664287395999E-2</v>
      </c>
      <c r="O75">
        <v>0.87427144046627803</v>
      </c>
      <c r="P75">
        <v>52.619483763530397</v>
      </c>
      <c r="Q75">
        <v>19.931090183261301</v>
      </c>
      <c r="R75">
        <v>5.8032515745864002</v>
      </c>
      <c r="S75">
        <v>25.734341757847702</v>
      </c>
      <c r="T75">
        <v>6.1032515745864</v>
      </c>
      <c r="U75">
        <v>26.034341757847798</v>
      </c>
      <c r="V75">
        <v>2.0329796377507998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6.86287082198184</v>
      </c>
      <c r="G76">
        <v>2.5995028359399401</v>
      </c>
      <c r="H76">
        <v>32.183999999999997</v>
      </c>
      <c r="I76">
        <v>34.783502835939899</v>
      </c>
      <c r="J76">
        <v>32.483999999999902</v>
      </c>
      <c r="K76">
        <v>35.083502835939903</v>
      </c>
      <c r="L76">
        <v>7.3816966447071097</v>
      </c>
      <c r="M76">
        <v>9.3884072844711604</v>
      </c>
      <c r="N76">
        <v>3.2456664287395999E-2</v>
      </c>
      <c r="O76">
        <v>0.87427144046627803</v>
      </c>
      <c r="P76">
        <v>52.619483763530397</v>
      </c>
      <c r="Q76">
        <v>19.931090183261301</v>
      </c>
      <c r="R76">
        <v>5.8032515745864002</v>
      </c>
      <c r="S76">
        <v>25.734341757847702</v>
      </c>
      <c r="T76">
        <v>6.1032515745864</v>
      </c>
      <c r="U76">
        <v>26.034341757847798</v>
      </c>
      <c r="V76">
        <v>2.0329796377507998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6.2437788077820198</v>
      </c>
      <c r="G77">
        <v>2.3650045496738699</v>
      </c>
      <c r="H77">
        <v>35.76</v>
      </c>
      <c r="I77">
        <v>38.125004549673797</v>
      </c>
      <c r="J77">
        <v>36.059999999999903</v>
      </c>
      <c r="K77">
        <v>38.425004549673801</v>
      </c>
      <c r="L77">
        <v>8.0864903638337502</v>
      </c>
      <c r="M77">
        <v>8.5414894090458002</v>
      </c>
      <c r="N77">
        <v>3.2456664287395999E-2</v>
      </c>
      <c r="O77">
        <v>0.87427144046627803</v>
      </c>
      <c r="P77">
        <v>52.619483763530397</v>
      </c>
      <c r="Q77">
        <v>19.931090183261301</v>
      </c>
      <c r="R77">
        <v>5.8032515745864002</v>
      </c>
      <c r="S77">
        <v>25.734341757847702</v>
      </c>
      <c r="T77">
        <v>6.1032515745864</v>
      </c>
      <c r="U77">
        <v>26.034341757847798</v>
      </c>
      <c r="V77">
        <v>2.0329796377507998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5.7271398344319904</v>
      </c>
      <c r="G78">
        <v>2.1693131967084498</v>
      </c>
      <c r="H78">
        <v>39.335999999999999</v>
      </c>
      <c r="I78">
        <v>41.5053131967084</v>
      </c>
      <c r="J78">
        <v>39.635999999999903</v>
      </c>
      <c r="K78">
        <v>41.805313196708397</v>
      </c>
      <c r="L78">
        <v>8.7866505252239602</v>
      </c>
      <c r="M78">
        <v>7.8347272935029704</v>
      </c>
      <c r="N78">
        <v>3.2456664287395999E-2</v>
      </c>
      <c r="O78">
        <v>0.87427144046627803</v>
      </c>
      <c r="P78">
        <v>52.619483763530397</v>
      </c>
      <c r="Q78">
        <v>19.931090183261301</v>
      </c>
      <c r="R78">
        <v>5.8032515745864002</v>
      </c>
      <c r="S78">
        <v>25.734341757847702</v>
      </c>
      <c r="T78">
        <v>6.1032515745864</v>
      </c>
      <c r="U78">
        <v>26.034341757847798</v>
      </c>
      <c r="V78">
        <v>2.0329796377507998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5.28946516104849</v>
      </c>
      <c r="G79">
        <v>2.00353176439075</v>
      </c>
      <c r="H79">
        <v>42.9119999999999</v>
      </c>
      <c r="I79">
        <v>44.9155317643907</v>
      </c>
      <c r="J79">
        <v>43.211999999999897</v>
      </c>
      <c r="K79">
        <v>45.215531764390697</v>
      </c>
      <c r="L79">
        <v>9.4822376563886497</v>
      </c>
      <c r="M79">
        <v>7.2359883403143401</v>
      </c>
      <c r="N79">
        <v>3.2456664287395999E-2</v>
      </c>
      <c r="O79">
        <v>0.87427144046627803</v>
      </c>
      <c r="P79">
        <v>52.619483763530397</v>
      </c>
      <c r="Q79">
        <v>19.931090183261301</v>
      </c>
      <c r="R79">
        <v>5.8032515745864002</v>
      </c>
      <c r="S79">
        <v>25.734341757847702</v>
      </c>
      <c r="T79">
        <v>6.1032515745864</v>
      </c>
      <c r="U79">
        <v>26.034341757847798</v>
      </c>
      <c r="V79">
        <v>2.0329796377507998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91.899175957343601</v>
      </c>
      <c r="G80">
        <v>34.809363999171403</v>
      </c>
      <c r="H80">
        <v>0</v>
      </c>
      <c r="I80">
        <v>34.809363999171403</v>
      </c>
      <c r="J80">
        <v>0.3</v>
      </c>
      <c r="K80">
        <v>35.1093639991714</v>
      </c>
      <c r="L80">
        <v>0</v>
      </c>
      <c r="M80">
        <v>125.71807270964599</v>
      </c>
      <c r="N80">
        <v>3.9101108731840403E-2</v>
      </c>
      <c r="O80">
        <v>1.40750670241286</v>
      </c>
      <c r="P80">
        <v>84.713136729222498</v>
      </c>
      <c r="Q80">
        <v>32.087452158306803</v>
      </c>
      <c r="R80">
        <v>6.9912782412530703</v>
      </c>
      <c r="S80">
        <v>39.078730399559902</v>
      </c>
      <c r="T80">
        <v>7.2912782412530701</v>
      </c>
      <c r="U80">
        <v>39.378730399559899</v>
      </c>
      <c r="V80">
        <v>1.4148198637781499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39.479977184039598</v>
      </c>
      <c r="G81">
        <v>14.954137315835199</v>
      </c>
      <c r="H81">
        <v>3.5759999999999899</v>
      </c>
      <c r="I81">
        <v>18.530137315835201</v>
      </c>
      <c r="J81">
        <v>3.8759999999999901</v>
      </c>
      <c r="K81">
        <v>18.830137315835199</v>
      </c>
      <c r="L81">
        <v>0.91802429591371404</v>
      </c>
      <c r="M81">
        <v>54.008608787766299</v>
      </c>
      <c r="N81">
        <v>3.9101108731840403E-2</v>
      </c>
      <c r="O81">
        <v>1.40750670241286</v>
      </c>
      <c r="P81">
        <v>84.713136729222498</v>
      </c>
      <c r="Q81">
        <v>32.087452158306803</v>
      </c>
      <c r="R81">
        <v>6.9912782412530703</v>
      </c>
      <c r="S81">
        <v>39.078730399559902</v>
      </c>
      <c r="T81">
        <v>7.2912782412530701</v>
      </c>
      <c r="U81">
        <v>39.378730399559899</v>
      </c>
      <c r="V81">
        <v>1.4148198637781499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25.140093053289402</v>
      </c>
      <c r="G82">
        <v>9.5225081285950708</v>
      </c>
      <c r="H82">
        <v>7.1519999999999904</v>
      </c>
      <c r="I82">
        <v>16.674508128595001</v>
      </c>
      <c r="J82">
        <v>7.4519999999999902</v>
      </c>
      <c r="K82">
        <v>16.974508128595001</v>
      </c>
      <c r="L82">
        <v>1.4381418853908701</v>
      </c>
      <c r="M82">
        <v>34.391647296899897</v>
      </c>
      <c r="N82">
        <v>3.9101108731840403E-2</v>
      </c>
      <c r="O82">
        <v>1.40750670241286</v>
      </c>
      <c r="P82">
        <v>84.713136729222498</v>
      </c>
      <c r="Q82">
        <v>32.087452158306803</v>
      </c>
      <c r="R82">
        <v>6.9912782412530703</v>
      </c>
      <c r="S82">
        <v>39.078730399559902</v>
      </c>
      <c r="T82">
        <v>7.2912782412530701</v>
      </c>
      <c r="U82">
        <v>39.378730399559899</v>
      </c>
      <c r="V82">
        <v>1.4148198637781499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18.441710474563202</v>
      </c>
      <c r="G83">
        <v>6.9853097809535498</v>
      </c>
      <c r="H83">
        <v>10.7279999999999</v>
      </c>
      <c r="I83">
        <v>17.713309780953502</v>
      </c>
      <c r="J83">
        <v>11.027999999999899</v>
      </c>
      <c r="K83">
        <v>18.013309780953499</v>
      </c>
      <c r="L83">
        <v>1.9557316808102601</v>
      </c>
      <c r="M83">
        <v>25.228259929202402</v>
      </c>
      <c r="N83">
        <v>3.9101108731840403E-2</v>
      </c>
      <c r="O83">
        <v>1.40750670241286</v>
      </c>
      <c r="P83">
        <v>84.713136729222498</v>
      </c>
      <c r="Q83">
        <v>32.087452158306803</v>
      </c>
      <c r="R83">
        <v>6.9912782412530703</v>
      </c>
      <c r="S83">
        <v>39.078730399559902</v>
      </c>
      <c r="T83">
        <v>7.2912782412530701</v>
      </c>
      <c r="U83">
        <v>39.378730399559899</v>
      </c>
      <c r="V83">
        <v>1.4148198637781499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14.561825218985501</v>
      </c>
      <c r="G84">
        <v>5.5156955354557402</v>
      </c>
      <c r="H84">
        <v>14.303999999999901</v>
      </c>
      <c r="I84">
        <v>19.819695535455701</v>
      </c>
      <c r="J84">
        <v>14.603999999999999</v>
      </c>
      <c r="K84">
        <v>20.119695535455701</v>
      </c>
      <c r="L84">
        <v>2.4708181337616901</v>
      </c>
      <c r="M84">
        <v>19.9205768995722</v>
      </c>
      <c r="N84">
        <v>3.9101108731840403E-2</v>
      </c>
      <c r="O84">
        <v>1.40750670241286</v>
      </c>
      <c r="P84">
        <v>84.713136729222498</v>
      </c>
      <c r="Q84">
        <v>32.087452158306803</v>
      </c>
      <c r="R84">
        <v>6.9912782412530703</v>
      </c>
      <c r="S84">
        <v>39.078730399559902</v>
      </c>
      <c r="T84">
        <v>7.2912782412530701</v>
      </c>
      <c r="U84">
        <v>39.378730399559899</v>
      </c>
      <c r="V84">
        <v>1.4148198637781499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12.030724322594301</v>
      </c>
      <c r="G85">
        <v>4.5569708080217799</v>
      </c>
      <c r="H85">
        <v>17.88</v>
      </c>
      <c r="I85">
        <v>22.436970808021702</v>
      </c>
      <c r="J85">
        <v>18.18</v>
      </c>
      <c r="K85">
        <v>22.736970808021699</v>
      </c>
      <c r="L85">
        <v>2.9834253427580899</v>
      </c>
      <c r="M85">
        <v>16.458030873308999</v>
      </c>
      <c r="N85">
        <v>3.9101108731840403E-2</v>
      </c>
      <c r="O85">
        <v>1.40750670241286</v>
      </c>
      <c r="P85">
        <v>84.713136729222498</v>
      </c>
      <c r="Q85">
        <v>32.087452158306803</v>
      </c>
      <c r="R85">
        <v>6.9912782412530703</v>
      </c>
      <c r="S85">
        <v>39.078730399559902</v>
      </c>
      <c r="T85">
        <v>7.2912782412530701</v>
      </c>
      <c r="U85">
        <v>39.378730399559899</v>
      </c>
      <c r="V85">
        <v>1.4148198637781499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10.249228462165799</v>
      </c>
      <c r="G86">
        <v>3.8821797968656302</v>
      </c>
      <c r="H86">
        <v>21.4559999999999</v>
      </c>
      <c r="I86">
        <v>25.3381797968656</v>
      </c>
      <c r="J86">
        <v>21.755999999999901</v>
      </c>
      <c r="K86">
        <v>25.6381797968656</v>
      </c>
      <c r="L86">
        <v>3.4935770600009</v>
      </c>
      <c r="M86">
        <v>14.0209445362428</v>
      </c>
      <c r="N86">
        <v>3.9101108731840403E-2</v>
      </c>
      <c r="O86">
        <v>1.40750670241286</v>
      </c>
      <c r="P86">
        <v>84.713136729222498</v>
      </c>
      <c r="Q86">
        <v>32.087452158306803</v>
      </c>
      <c r="R86">
        <v>6.9912782412530703</v>
      </c>
      <c r="S86">
        <v>39.078730399559902</v>
      </c>
      <c r="T86">
        <v>7.2912782412530701</v>
      </c>
      <c r="U86">
        <v>39.378730399559899</v>
      </c>
      <c r="V86">
        <v>1.4148198637781499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8.9272861649834407</v>
      </c>
      <c r="G87">
        <v>3.3814574549168599</v>
      </c>
      <c r="H87">
        <v>25.032</v>
      </c>
      <c r="I87">
        <v>28.413457454916799</v>
      </c>
      <c r="J87">
        <v>25.332000000000001</v>
      </c>
      <c r="K87">
        <v>28.713457454916799</v>
      </c>
      <c r="L87">
        <v>4.0012966979840003</v>
      </c>
      <c r="M87">
        <v>12.2125274736973</v>
      </c>
      <c r="N87">
        <v>3.9101108731840403E-2</v>
      </c>
      <c r="O87">
        <v>1.40750670241286</v>
      </c>
      <c r="P87">
        <v>84.713136729222498</v>
      </c>
      <c r="Q87">
        <v>32.087452158306803</v>
      </c>
      <c r="R87">
        <v>6.9912782412530703</v>
      </c>
      <c r="S87">
        <v>39.078730399559902</v>
      </c>
      <c r="T87">
        <v>7.2912782412530701</v>
      </c>
      <c r="U87">
        <v>39.378730399559899</v>
      </c>
      <c r="V87">
        <v>1.4148198637781499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7.9073930680806299</v>
      </c>
      <c r="G88">
        <v>2.9951446324078699</v>
      </c>
      <c r="H88">
        <v>28.607999999999901</v>
      </c>
      <c r="I88">
        <v>31.603144632407801</v>
      </c>
      <c r="J88">
        <v>28.907999999999902</v>
      </c>
      <c r="K88">
        <v>31.903144632407798</v>
      </c>
      <c r="L88">
        <v>4.5066073359411396</v>
      </c>
      <c r="M88">
        <v>10.817313717134301</v>
      </c>
      <c r="N88">
        <v>3.9101108731840403E-2</v>
      </c>
      <c r="O88">
        <v>1.40750670241286</v>
      </c>
      <c r="P88">
        <v>84.713136729222498</v>
      </c>
      <c r="Q88">
        <v>32.087452158306803</v>
      </c>
      <c r="R88">
        <v>6.9912782412530703</v>
      </c>
      <c r="S88">
        <v>39.078730399559902</v>
      </c>
      <c r="T88">
        <v>7.2912782412530701</v>
      </c>
      <c r="U88">
        <v>39.378730399559899</v>
      </c>
      <c r="V88">
        <v>1.4148198637781499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7.0966410556449704</v>
      </c>
      <c r="G89">
        <v>2.6880498013613598</v>
      </c>
      <c r="H89">
        <v>32.183999999999997</v>
      </c>
      <c r="I89">
        <v>34.8720498013613</v>
      </c>
      <c r="J89">
        <v>32.483999999999902</v>
      </c>
      <c r="K89">
        <v>35.172049801361297</v>
      </c>
      <c r="L89">
        <v>5.0095317261409598</v>
      </c>
      <c r="M89">
        <v>9.70820496412232</v>
      </c>
      <c r="N89">
        <v>3.9101108731840403E-2</v>
      </c>
      <c r="O89">
        <v>1.40750670241286</v>
      </c>
      <c r="P89">
        <v>84.713136729222498</v>
      </c>
      <c r="Q89">
        <v>32.087452158306803</v>
      </c>
      <c r="R89">
        <v>6.9912782412530703</v>
      </c>
      <c r="S89">
        <v>39.078730399559902</v>
      </c>
      <c r="T89">
        <v>7.2912782412530701</v>
      </c>
      <c r="U89">
        <v>39.378730399559899</v>
      </c>
      <c r="V89">
        <v>1.4148198637781499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6.4366823185213899</v>
      </c>
      <c r="G90">
        <v>2.4380721093347</v>
      </c>
      <c r="H90">
        <v>35.76</v>
      </c>
      <c r="I90">
        <v>38.198072109334703</v>
      </c>
      <c r="J90">
        <v>36.059999999999903</v>
      </c>
      <c r="K90">
        <v>38.4980721093347</v>
      </c>
      <c r="L90">
        <v>5.5100923000342199</v>
      </c>
      <c r="M90">
        <v>8.80538141173726</v>
      </c>
      <c r="N90">
        <v>3.9101108731840403E-2</v>
      </c>
      <c r="O90">
        <v>1.40750670241286</v>
      </c>
      <c r="P90">
        <v>84.713136729222498</v>
      </c>
      <c r="Q90">
        <v>32.087452158306803</v>
      </c>
      <c r="R90">
        <v>6.9912782412530703</v>
      </c>
      <c r="S90">
        <v>39.078730399559902</v>
      </c>
      <c r="T90">
        <v>7.2912782412530701</v>
      </c>
      <c r="U90">
        <v>39.378730399559899</v>
      </c>
      <c r="V90">
        <v>1.4148198637781499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5.8890267932025004</v>
      </c>
      <c r="G91">
        <v>2.23063237629693</v>
      </c>
      <c r="H91">
        <v>39.335999999999999</v>
      </c>
      <c r="I91">
        <v>41.566632376296901</v>
      </c>
      <c r="J91">
        <v>39.635999999999903</v>
      </c>
      <c r="K91">
        <v>41.866632376296899</v>
      </c>
      <c r="L91">
        <v>6.0083111742571003</v>
      </c>
      <c r="M91">
        <v>8.0561886531010192</v>
      </c>
      <c r="N91">
        <v>3.9101108731840403E-2</v>
      </c>
      <c r="O91">
        <v>1.40750670241286</v>
      </c>
      <c r="P91">
        <v>84.713136729222498</v>
      </c>
      <c r="Q91">
        <v>32.087452158306803</v>
      </c>
      <c r="R91">
        <v>6.9912782412530703</v>
      </c>
      <c r="S91">
        <v>39.078730399559902</v>
      </c>
      <c r="T91">
        <v>7.2912782412530701</v>
      </c>
      <c r="U91">
        <v>39.378730399559899</v>
      </c>
      <c r="V91">
        <v>1.4148198637781499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5.4272567393823303</v>
      </c>
      <c r="G92">
        <v>2.0557241497552199</v>
      </c>
      <c r="H92">
        <v>42.9119999999999</v>
      </c>
      <c r="I92">
        <v>44.967724149755199</v>
      </c>
      <c r="J92">
        <v>43.211999999999897</v>
      </c>
      <c r="K92">
        <v>45.267724149755203</v>
      </c>
      <c r="L92">
        <v>6.5042101564949002</v>
      </c>
      <c r="M92">
        <v>7.4244872194750302</v>
      </c>
      <c r="N92">
        <v>3.9101108731840403E-2</v>
      </c>
      <c r="O92">
        <v>1.40750670241286</v>
      </c>
      <c r="P92">
        <v>84.713136729222498</v>
      </c>
      <c r="Q92">
        <v>32.087452158306803</v>
      </c>
      <c r="R92">
        <v>6.9912782412530703</v>
      </c>
      <c r="S92">
        <v>39.078730399559902</v>
      </c>
      <c r="T92">
        <v>7.2912782412530701</v>
      </c>
      <c r="U92">
        <v>39.378730399559899</v>
      </c>
      <c r="V92">
        <v>1.4148198637781499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92"/>
  <sheetViews>
    <sheetView workbookViewId="0">
      <selection activeCell="H17" sqref="H17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92.122448979591795</v>
      </c>
      <c r="G2">
        <v>34.893934854368602</v>
      </c>
      <c r="H2">
        <v>0</v>
      </c>
      <c r="I2">
        <v>34.893934854368602</v>
      </c>
      <c r="J2">
        <v>0.6</v>
      </c>
      <c r="K2">
        <v>35.493934854368597</v>
      </c>
      <c r="L2">
        <v>0</v>
      </c>
      <c r="M2">
        <v>126.02351020408101</v>
      </c>
      <c r="N2">
        <v>6.62414789986117E-2</v>
      </c>
      <c r="O2">
        <v>1.4925373134328299</v>
      </c>
      <c r="P2">
        <v>89.830845771144197</v>
      </c>
      <c r="Q2">
        <v>34.025926524657997</v>
      </c>
      <c r="R2">
        <v>6.9222345553549198</v>
      </c>
      <c r="S2">
        <v>40.948161080012902</v>
      </c>
      <c r="T2">
        <v>7.5222345553549204</v>
      </c>
      <c r="U2">
        <v>41.548161080012903</v>
      </c>
      <c r="V2">
        <v>1.3870950215951099</v>
      </c>
      <c r="X2" t="str">
        <f>+D2</f>
        <v>W1</v>
      </c>
      <c r="Y2" s="2">
        <f>+N2</f>
        <v>6.62414789986117E-2</v>
      </c>
      <c r="Z2">
        <f t="shared" si="0"/>
        <v>1.4925373134328299</v>
      </c>
      <c r="AA2">
        <f t="shared" si="0"/>
        <v>89.830845771144197</v>
      </c>
      <c r="AB2">
        <f t="shared" si="0"/>
        <v>34.025926524657997</v>
      </c>
      <c r="AC2">
        <f t="shared" si="0"/>
        <v>6.9222345553549198</v>
      </c>
      <c r="AD2">
        <f t="shared" si="0"/>
        <v>40.948161080012902</v>
      </c>
      <c r="AE2">
        <f t="shared" si="0"/>
        <v>7.5222345553549204</v>
      </c>
      <c r="AF2">
        <f t="shared" si="0"/>
        <v>41.548161080012903</v>
      </c>
      <c r="AG2">
        <f t="shared" si="0"/>
        <v>1.3870950215951099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51.020820939916703</v>
      </c>
      <c r="G3">
        <v>19.3255522602125</v>
      </c>
      <c r="H3">
        <v>2.09</v>
      </c>
      <c r="I3">
        <v>21.4155522602125</v>
      </c>
      <c r="J3">
        <v>2.6899999999999902</v>
      </c>
      <c r="K3">
        <v>22.015552260212498</v>
      </c>
      <c r="L3">
        <v>0.685030589193798</v>
      </c>
      <c r="M3">
        <v>69.796483045805999</v>
      </c>
      <c r="N3">
        <v>6.62414789986117E-2</v>
      </c>
      <c r="O3">
        <v>1.4925373134328299</v>
      </c>
      <c r="P3">
        <v>89.830845771144197</v>
      </c>
      <c r="Q3">
        <v>34.025926524657997</v>
      </c>
      <c r="R3">
        <v>6.9222345553549198</v>
      </c>
      <c r="S3">
        <v>40.948161080012902</v>
      </c>
      <c r="T3">
        <v>7.5222345553549204</v>
      </c>
      <c r="U3">
        <v>41.548161080012903</v>
      </c>
      <c r="V3">
        <v>1.3870950215951099</v>
      </c>
      <c r="W3">
        <v>15</v>
      </c>
      <c r="X3" t="str">
        <f>+INDEX(D:D,ROWS(X2:X2)*W3)</f>
        <v>W2</v>
      </c>
      <c r="Y3" s="2">
        <f>+INDEX(N:N,ROWS(Y2:Y2)*$W$3)</f>
        <v>7.85914789986117E-2</v>
      </c>
      <c r="Z3">
        <f>+INDEX(O:O,ROWS(Z2:Z2)*$W$3)</f>
        <v>2.8985507246376798</v>
      </c>
      <c r="AA3">
        <f>+INDEX(P:P,ROWS(AA2:AA2)*$W$3)</f>
        <v>174.454106280193</v>
      </c>
      <c r="AB3">
        <f t="shared" ref="AB3:AG3" si="1">+INDEX(Q:Q,ROWS(AB2:AB2)*$W$3)</f>
        <v>66.079335569625698</v>
      </c>
      <c r="AC3">
        <f t="shared" si="1"/>
        <v>8.2128095553549194</v>
      </c>
      <c r="AD3">
        <f t="shared" si="1"/>
        <v>74.292145124980607</v>
      </c>
      <c r="AE3">
        <f t="shared" si="1"/>
        <v>8.8128095553549297</v>
      </c>
      <c r="AF3">
        <f t="shared" si="1"/>
        <v>74.892145124980601</v>
      </c>
      <c r="AG3">
        <f t="shared" si="1"/>
        <v>0.699344164557548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35.280131633072799</v>
      </c>
      <c r="G4">
        <v>13.3633292264159</v>
      </c>
      <c r="H4">
        <v>4.18</v>
      </c>
      <c r="I4">
        <v>17.543329226415899</v>
      </c>
      <c r="J4">
        <v>4.7799999999999896</v>
      </c>
      <c r="K4">
        <v>18.143329226415901</v>
      </c>
      <c r="L4">
        <v>0.98925011015243203</v>
      </c>
      <c r="M4">
        <v>48.263220074043602</v>
      </c>
      <c r="N4">
        <v>6.62414789986117E-2</v>
      </c>
      <c r="O4">
        <v>1.4925373134328299</v>
      </c>
      <c r="P4">
        <v>89.830845771144197</v>
      </c>
      <c r="Q4">
        <v>34.025926524657997</v>
      </c>
      <c r="R4">
        <v>6.9222345553549198</v>
      </c>
      <c r="S4">
        <v>40.948161080012902</v>
      </c>
      <c r="T4">
        <v>7.5222345553549204</v>
      </c>
      <c r="U4">
        <v>41.548161080012903</v>
      </c>
      <c r="V4">
        <v>1.3870950215951099</v>
      </c>
      <c r="W4">
        <v>30</v>
      </c>
      <c r="X4" t="str">
        <f>+INDEX(D:D,ROWS(X4:X4)*W4)</f>
        <v>W3</v>
      </c>
      <c r="Y4" s="2">
        <f>+INDEX(N:N,ROWS(Y3:Y3)*$W$4)</f>
        <v>7.4263701220833894E-2</v>
      </c>
      <c r="Z4">
        <f t="shared" ref="Z4:AG4" si="2">+INDEX(O:O,ROWS(Z3:Z3)*$W$4)</f>
        <v>2.1791767554479402</v>
      </c>
      <c r="AA4">
        <f t="shared" si="2"/>
        <v>131.15738498789301</v>
      </c>
      <c r="AB4">
        <f t="shared" si="2"/>
        <v>49.6795004706266</v>
      </c>
      <c r="AC4">
        <f t="shared" si="2"/>
        <v>7.7605567775771496</v>
      </c>
      <c r="AD4">
        <f t="shared" si="2"/>
        <v>57.440057248203701</v>
      </c>
      <c r="AE4">
        <f t="shared" si="2"/>
        <v>8.3605567775771501</v>
      </c>
      <c r="AF4">
        <f t="shared" si="2"/>
        <v>58.040057248203702</v>
      </c>
      <c r="AG4">
        <f t="shared" si="2"/>
        <v>0.94085668886945995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26.961961647280699</v>
      </c>
      <c r="G5">
        <v>10.2125914333282</v>
      </c>
      <c r="H5">
        <v>6.27</v>
      </c>
      <c r="I5">
        <v>16.482591433328199</v>
      </c>
      <c r="J5">
        <v>6.8699999999999903</v>
      </c>
      <c r="K5">
        <v>17.082591433328201</v>
      </c>
      <c r="L5">
        <v>1.2926030899016401</v>
      </c>
      <c r="M5">
        <v>36.883963533479999</v>
      </c>
      <c r="N5">
        <v>6.62414789986117E-2</v>
      </c>
      <c r="O5">
        <v>1.4925373134328299</v>
      </c>
      <c r="P5">
        <v>89.830845771144197</v>
      </c>
      <c r="Q5">
        <v>34.025926524657997</v>
      </c>
      <c r="R5">
        <v>6.9222345553549198</v>
      </c>
      <c r="S5">
        <v>40.948161080012902</v>
      </c>
      <c r="T5">
        <v>7.5222345553549204</v>
      </c>
      <c r="U5">
        <v>41.548161080012903</v>
      </c>
      <c r="V5">
        <v>1.3870950215951099</v>
      </c>
      <c r="W5">
        <v>45</v>
      </c>
      <c r="X5" t="str">
        <f>+INDEX(D:D,ROWS(X5:X5)*W5)</f>
        <v>W4</v>
      </c>
      <c r="Y5" s="2">
        <f>+INDEX(N:N,ROWS(Y4:Y4)*$W$5)</f>
        <v>7.4221478998611701E-2</v>
      </c>
      <c r="Z5">
        <f t="shared" ref="Z5:AG5" si="3">+INDEX(O:O,ROWS(Z4:Z4)*$W$5)</f>
        <v>2.1739130434782599</v>
      </c>
      <c r="AA5">
        <f t="shared" si="3"/>
        <v>130.840579710144</v>
      </c>
      <c r="AB5">
        <f t="shared" si="3"/>
        <v>49.559501677219302</v>
      </c>
      <c r="AC5">
        <f t="shared" si="3"/>
        <v>7.7561445553549202</v>
      </c>
      <c r="AD5">
        <f t="shared" si="3"/>
        <v>57.315646232574203</v>
      </c>
      <c r="AE5">
        <f t="shared" si="3"/>
        <v>8.3561445553549198</v>
      </c>
      <c r="AF5">
        <f t="shared" si="3"/>
        <v>57.915646232574197</v>
      </c>
      <c r="AG5">
        <f t="shared" si="3"/>
        <v>0.94321021298504404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21.817858051386398</v>
      </c>
      <c r="G6">
        <v>8.2641193969517293</v>
      </c>
      <c r="H6">
        <v>8.36</v>
      </c>
      <c r="I6">
        <v>16.624119396951698</v>
      </c>
      <c r="J6">
        <v>8.9600000000000009</v>
      </c>
      <c r="K6">
        <v>17.2241193969517</v>
      </c>
      <c r="L6">
        <v>1.59509445094867</v>
      </c>
      <c r="M6">
        <v>29.846829814296601</v>
      </c>
      <c r="N6">
        <v>6.62414789986117E-2</v>
      </c>
      <c r="O6">
        <v>1.4925373134328299</v>
      </c>
      <c r="P6">
        <v>89.830845771144197</v>
      </c>
      <c r="Q6">
        <v>34.025926524657997</v>
      </c>
      <c r="R6">
        <v>6.9222345553549198</v>
      </c>
      <c r="S6">
        <v>40.948161080012902</v>
      </c>
      <c r="T6">
        <v>7.5222345553549204</v>
      </c>
      <c r="U6">
        <v>41.548161080012903</v>
      </c>
      <c r="V6">
        <v>1.3870950215951099</v>
      </c>
      <c r="W6">
        <v>60</v>
      </c>
      <c r="X6" t="str">
        <f>+INDEX(D:D,ROWS(X6:X6)*W6)</f>
        <v>W5</v>
      </c>
      <c r="Y6" s="2">
        <f>+INDEX(N:N,ROWS(Y5:Y5)*$W$6)</f>
        <v>7.9119256776389493E-2</v>
      </c>
      <c r="Z6">
        <f t="shared" ref="Z6:AG6" si="4">+INDEX(O:O,ROWS(Z5:Z5)*$W$6)</f>
        <v>3.02013422818791</v>
      </c>
      <c r="AA6">
        <f t="shared" si="4"/>
        <v>181.77181208053599</v>
      </c>
      <c r="AB6">
        <f t="shared" si="4"/>
        <v>68.851119779761007</v>
      </c>
      <c r="AC6">
        <f t="shared" si="4"/>
        <v>8.2679623331327008</v>
      </c>
      <c r="AD6">
        <f t="shared" si="4"/>
        <v>77.119082112893693</v>
      </c>
      <c r="AE6">
        <f t="shared" si="4"/>
        <v>8.8679623331327004</v>
      </c>
      <c r="AF6">
        <f t="shared" si="4"/>
        <v>77.719082112893702</v>
      </c>
      <c r="AG6">
        <f t="shared" si="4"/>
        <v>0.66985391421346296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18.322153386028599</v>
      </c>
      <c r="G7">
        <v>6.9400242147868498</v>
      </c>
      <c r="H7">
        <v>10.45</v>
      </c>
      <c r="I7">
        <v>17.390024214786798</v>
      </c>
      <c r="J7">
        <v>11.05</v>
      </c>
      <c r="K7">
        <v>17.9900242147868</v>
      </c>
      <c r="L7">
        <v>1.89672907397499</v>
      </c>
      <c r="M7">
        <v>25.0647058320871</v>
      </c>
      <c r="N7">
        <v>6.62414789986117E-2</v>
      </c>
      <c r="O7">
        <v>1.4925373134328299</v>
      </c>
      <c r="P7">
        <v>89.830845771144197</v>
      </c>
      <c r="Q7">
        <v>34.025926524657997</v>
      </c>
      <c r="R7">
        <v>6.9222345553549198</v>
      </c>
      <c r="S7">
        <v>40.948161080012902</v>
      </c>
      <c r="T7">
        <v>7.5222345553549204</v>
      </c>
      <c r="U7">
        <v>41.548161080012903</v>
      </c>
      <c r="V7">
        <v>1.3870950215951099</v>
      </c>
      <c r="W7">
        <v>75</v>
      </c>
      <c r="X7" t="str">
        <f>+INDEX(D:D,ROWS(X7:X7)*W7)</f>
        <v>W7</v>
      </c>
      <c r="Y7" s="2">
        <f>+INDEX(N:N,ROWS(Y6:Y6)*$W$7)</f>
        <v>5.5203383760516499E-2</v>
      </c>
      <c r="Z7">
        <f t="shared" ref="Z7:AG7" si="5">+INDEX(O:O,ROWS(Z6:Z6)*$W$7)</f>
        <v>0.87427144046627803</v>
      </c>
      <c r="AA7">
        <f t="shared" si="5"/>
        <v>52.619483763530397</v>
      </c>
      <c r="AB7">
        <f t="shared" si="5"/>
        <v>19.931090183261301</v>
      </c>
      <c r="AC7">
        <f t="shared" si="5"/>
        <v>5.7687536029739697</v>
      </c>
      <c r="AD7">
        <f t="shared" si="5"/>
        <v>25.699843786235299</v>
      </c>
      <c r="AE7">
        <f t="shared" si="5"/>
        <v>6.0687536029739704</v>
      </c>
      <c r="AF7">
        <f t="shared" si="5"/>
        <v>25.999843786235299</v>
      </c>
      <c r="AG7">
        <f t="shared" si="5"/>
        <v>1.99805177632425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15.791935186890001</v>
      </c>
      <c r="G8">
        <v>5.9816338334408403</v>
      </c>
      <c r="H8">
        <v>12.54</v>
      </c>
      <c r="I8">
        <v>18.521633833440799</v>
      </c>
      <c r="J8">
        <v>13.14</v>
      </c>
      <c r="K8">
        <v>19.1216338334408</v>
      </c>
      <c r="L8">
        <v>2.1975117983089598</v>
      </c>
      <c r="M8">
        <v>21.603367335665599</v>
      </c>
      <c r="N8">
        <v>6.62414789986117E-2</v>
      </c>
      <c r="O8">
        <v>1.4925373134328299</v>
      </c>
      <c r="P8">
        <v>89.830845771144197</v>
      </c>
      <c r="Q8">
        <v>34.025926524657997</v>
      </c>
      <c r="R8">
        <v>6.9222345553549198</v>
      </c>
      <c r="S8">
        <v>40.948161080012902</v>
      </c>
      <c r="T8">
        <v>7.5222345553549204</v>
      </c>
      <c r="U8">
        <v>41.548161080012903</v>
      </c>
      <c r="V8">
        <v>1.3870950215951099</v>
      </c>
      <c r="W8">
        <v>90</v>
      </c>
      <c r="X8" t="str">
        <f>+INDEX(D:D,ROWS(X8:X8)*W8)</f>
        <v>W8</v>
      </c>
      <c r="Y8" s="2">
        <f>+INDEX(N:N,ROWS(Y7:Y7)*$W$8)</f>
        <v>6.6181161538294203E-2</v>
      </c>
      <c r="Z8">
        <f t="shared" ref="Z8:AG8" si="6">+INDEX(O:O,ROWS(Z7:Z7)*$W$8)</f>
        <v>1.40750670241286</v>
      </c>
      <c r="AA8">
        <f t="shared" si="6"/>
        <v>84.713136729222498</v>
      </c>
      <c r="AB8">
        <f t="shared" si="6"/>
        <v>32.087452158306803</v>
      </c>
      <c r="AC8">
        <f t="shared" si="6"/>
        <v>6.9159313807517497</v>
      </c>
      <c r="AD8">
        <f t="shared" si="6"/>
        <v>39.003383539058603</v>
      </c>
      <c r="AE8">
        <f t="shared" si="6"/>
        <v>7.2159313807517496</v>
      </c>
      <c r="AF8">
        <f t="shared" si="6"/>
        <v>39.303383539058601</v>
      </c>
      <c r="AG8">
        <f t="shared" si="6"/>
        <v>1.3904431250106899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13.875748260799201</v>
      </c>
      <c r="G9">
        <v>5.2558248421642499</v>
      </c>
      <c r="H9">
        <v>14.63</v>
      </c>
      <c r="I9">
        <v>19.885824842164201</v>
      </c>
      <c r="J9">
        <v>15.23</v>
      </c>
      <c r="K9">
        <v>20.485824842164199</v>
      </c>
      <c r="L9">
        <v>2.4974474223915499</v>
      </c>
      <c r="M9">
        <v>18.982023620773301</v>
      </c>
      <c r="N9">
        <v>6.62414789986117E-2</v>
      </c>
      <c r="O9">
        <v>1.4925373134328299</v>
      </c>
      <c r="P9">
        <v>89.830845771144197</v>
      </c>
      <c r="Q9">
        <v>34.025926524657997</v>
      </c>
      <c r="R9">
        <v>6.9222345553549198</v>
      </c>
      <c r="S9">
        <v>40.948161080012902</v>
      </c>
      <c r="T9">
        <v>7.5222345553549204</v>
      </c>
      <c r="U9">
        <v>41.548161080012903</v>
      </c>
      <c r="V9">
        <v>1.3870950215951099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12.3742605684605</v>
      </c>
      <c r="G10">
        <v>4.6870946976507302</v>
      </c>
      <c r="H10">
        <v>16.72</v>
      </c>
      <c r="I10">
        <v>21.407094697650699</v>
      </c>
      <c r="J10">
        <v>17.32</v>
      </c>
      <c r="K10">
        <v>22.0070946976507</v>
      </c>
      <c r="L10">
        <v>2.79654070423575</v>
      </c>
      <c r="M10">
        <v>16.927988457653999</v>
      </c>
      <c r="N10">
        <v>6.62414789986117E-2</v>
      </c>
      <c r="O10">
        <v>1.4925373134328299</v>
      </c>
      <c r="P10">
        <v>89.830845771144197</v>
      </c>
      <c r="Q10">
        <v>34.025926524657997</v>
      </c>
      <c r="R10">
        <v>6.9222345553549198</v>
      </c>
      <c r="S10">
        <v>40.948161080012902</v>
      </c>
      <c r="T10">
        <v>7.5222345553549204</v>
      </c>
      <c r="U10">
        <v>41.548161080012903</v>
      </c>
      <c r="V10">
        <v>1.3870950215951099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11.1659940111964</v>
      </c>
      <c r="G11">
        <v>4.2294301978150299</v>
      </c>
      <c r="H11">
        <v>18.809999999999999</v>
      </c>
      <c r="I11">
        <v>23.039430197815001</v>
      </c>
      <c r="J11">
        <v>19.41</v>
      </c>
      <c r="K11">
        <v>23.639430197814999</v>
      </c>
      <c r="L11">
        <v>3.0947963618793399</v>
      </c>
      <c r="M11">
        <v>15.2750798073167</v>
      </c>
      <c r="N11">
        <v>6.62414789986117E-2</v>
      </c>
      <c r="O11">
        <v>1.4925373134328299</v>
      </c>
      <c r="P11">
        <v>89.830845771144197</v>
      </c>
      <c r="Q11">
        <v>34.025926524657997</v>
      </c>
      <c r="R11">
        <v>6.9222345553549198</v>
      </c>
      <c r="S11">
        <v>40.948161080012902</v>
      </c>
      <c r="T11">
        <v>7.5222345553549204</v>
      </c>
      <c r="U11">
        <v>41.548161080012903</v>
      </c>
      <c r="V11">
        <v>1.3870950215951099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10.1726960028466</v>
      </c>
      <c r="G12">
        <v>3.8531910033705601</v>
      </c>
      <c r="H12">
        <v>20.9</v>
      </c>
      <c r="I12">
        <v>24.7531910033705</v>
      </c>
      <c r="J12">
        <v>21.5</v>
      </c>
      <c r="K12">
        <v>25.353191003370501</v>
      </c>
      <c r="L12">
        <v>3.3922190738315798</v>
      </c>
      <c r="M12">
        <v>13.9162481318942</v>
      </c>
      <c r="N12">
        <v>6.62414789986117E-2</v>
      </c>
      <c r="O12">
        <v>1.4925373134328299</v>
      </c>
      <c r="P12">
        <v>89.830845771144197</v>
      </c>
      <c r="Q12">
        <v>34.025926524657997</v>
      </c>
      <c r="R12">
        <v>6.9222345553549198</v>
      </c>
      <c r="S12">
        <v>40.948161080012902</v>
      </c>
      <c r="T12">
        <v>7.5222345553549204</v>
      </c>
      <c r="U12">
        <v>41.548161080012903</v>
      </c>
      <c r="V12">
        <v>1.3870950215951099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9.3416839124278397</v>
      </c>
      <c r="G13">
        <v>3.53842210537166</v>
      </c>
      <c r="H13">
        <v>22.99</v>
      </c>
      <c r="I13">
        <v>26.5284221053716</v>
      </c>
      <c r="J13">
        <v>23.59</v>
      </c>
      <c r="K13">
        <v>27.128422105371602</v>
      </c>
      <c r="L13">
        <v>3.6888134795134899</v>
      </c>
      <c r="M13">
        <v>12.7794235922012</v>
      </c>
      <c r="N13">
        <v>6.62414789986117E-2</v>
      </c>
      <c r="O13">
        <v>1.4925373134328299</v>
      </c>
      <c r="P13">
        <v>89.830845771144197</v>
      </c>
      <c r="Q13">
        <v>34.025926524657997</v>
      </c>
      <c r="R13">
        <v>6.9222345553549198</v>
      </c>
      <c r="S13">
        <v>40.948161080012902</v>
      </c>
      <c r="T13">
        <v>7.5222345553549204</v>
      </c>
      <c r="U13">
        <v>41.548161080012903</v>
      </c>
      <c r="V13">
        <v>1.3870950215951099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8.6361897089920401</v>
      </c>
      <c r="G14">
        <v>3.27119659142254</v>
      </c>
      <c r="H14">
        <v>25.08</v>
      </c>
      <c r="I14">
        <v>28.3511965914225</v>
      </c>
      <c r="J14">
        <v>25.68</v>
      </c>
      <c r="K14">
        <v>28.951196591422502</v>
      </c>
      <c r="L14">
        <v>3.9845841796919999</v>
      </c>
      <c r="M14">
        <v>11.8143075219011</v>
      </c>
      <c r="N14">
        <v>6.62414789986117E-2</v>
      </c>
      <c r="O14">
        <v>1.4925373134328299</v>
      </c>
      <c r="P14">
        <v>89.830845771144197</v>
      </c>
      <c r="Q14">
        <v>34.025926524657997</v>
      </c>
      <c r="R14">
        <v>6.9222345553549198</v>
      </c>
      <c r="S14">
        <v>40.948161080012902</v>
      </c>
      <c r="T14">
        <v>7.5222345553549204</v>
      </c>
      <c r="U14">
        <v>41.548161080012903</v>
      </c>
      <c r="V14">
        <v>1.3870950215951099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183.30964467005001</v>
      </c>
      <c r="G15">
        <v>69.433616563007703</v>
      </c>
      <c r="H15">
        <v>0</v>
      </c>
      <c r="I15">
        <v>69.433616563007703</v>
      </c>
      <c r="J15">
        <v>0.6</v>
      </c>
      <c r="K15">
        <v>70.033616563007698</v>
      </c>
      <c r="L15">
        <v>0</v>
      </c>
      <c r="M15">
        <v>250.76759390862901</v>
      </c>
      <c r="N15">
        <v>7.85914789986117E-2</v>
      </c>
      <c r="O15">
        <v>2.8985507246376798</v>
      </c>
      <c r="P15">
        <v>174.454106280193</v>
      </c>
      <c r="Q15">
        <v>66.079335569625698</v>
      </c>
      <c r="R15">
        <v>8.2128095553549194</v>
      </c>
      <c r="S15">
        <v>74.292145124980607</v>
      </c>
      <c r="T15">
        <v>8.8128095553549297</v>
      </c>
      <c r="U15">
        <v>74.892145124980601</v>
      </c>
      <c r="V15">
        <v>0.699344164557548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70.422662424304605</v>
      </c>
      <c r="G16">
        <v>26.674538314208899</v>
      </c>
      <c r="H16">
        <v>2.09</v>
      </c>
      <c r="I16">
        <v>28.764538314208899</v>
      </c>
      <c r="J16">
        <v>2.6899999999999902</v>
      </c>
      <c r="K16">
        <v>29.3645383142089</v>
      </c>
      <c r="L16">
        <v>0.249926859804427</v>
      </c>
      <c r="M16">
        <v>96.338202196448705</v>
      </c>
      <c r="N16">
        <v>7.85914789986117E-2</v>
      </c>
      <c r="O16">
        <v>2.8985507246376798</v>
      </c>
      <c r="P16">
        <v>174.454106280193</v>
      </c>
      <c r="Q16">
        <v>66.079335569625698</v>
      </c>
      <c r="R16">
        <v>8.2128095553549194</v>
      </c>
      <c r="S16">
        <v>74.292145124980607</v>
      </c>
      <c r="T16">
        <v>8.8128095553549297</v>
      </c>
      <c r="U16">
        <v>74.892145124980601</v>
      </c>
      <c r="V16">
        <v>0.699344164557548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43.583052785364899</v>
      </c>
      <c r="G17">
        <v>16.508291100510501</v>
      </c>
      <c r="H17">
        <v>4.18</v>
      </c>
      <c r="I17">
        <v>20.688291100510501</v>
      </c>
      <c r="J17">
        <v>4.7799999999999896</v>
      </c>
      <c r="K17">
        <v>21.288291100510499</v>
      </c>
      <c r="L17">
        <v>0.40354720169249397</v>
      </c>
      <c r="M17">
        <v>59.621616210379202</v>
      </c>
      <c r="N17">
        <v>7.85914789986117E-2</v>
      </c>
      <c r="O17">
        <v>2.8985507246376798</v>
      </c>
      <c r="P17">
        <v>174.454106280193</v>
      </c>
      <c r="Q17">
        <v>66.079335569625698</v>
      </c>
      <c r="R17">
        <v>8.2128095553549194</v>
      </c>
      <c r="S17">
        <v>74.292145124980607</v>
      </c>
      <c r="T17">
        <v>8.8128095553549297</v>
      </c>
      <c r="U17">
        <v>74.892145124980601</v>
      </c>
      <c r="V17">
        <v>0.699344164557548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31.556270983764801</v>
      </c>
      <c r="G18">
        <v>11.952813631759099</v>
      </c>
      <c r="H18">
        <v>6.27</v>
      </c>
      <c r="I18">
        <v>18.222813631759099</v>
      </c>
      <c r="J18">
        <v>6.8699999999999903</v>
      </c>
      <c r="K18">
        <v>18.822813631759001</v>
      </c>
      <c r="L18">
        <v>0.55694627226707105</v>
      </c>
      <c r="M18">
        <v>43.168978705790302</v>
      </c>
      <c r="N18">
        <v>7.85914789986117E-2</v>
      </c>
      <c r="O18">
        <v>2.8985507246376798</v>
      </c>
      <c r="P18">
        <v>174.454106280193</v>
      </c>
      <c r="Q18">
        <v>66.079335569625698</v>
      </c>
      <c r="R18">
        <v>8.2128095553549194</v>
      </c>
      <c r="S18">
        <v>74.292145124980607</v>
      </c>
      <c r="T18">
        <v>8.8128095553549297</v>
      </c>
      <c r="U18">
        <v>74.892145124980601</v>
      </c>
      <c r="V18">
        <v>0.699344164557548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24.731571928053899</v>
      </c>
      <c r="G19">
        <v>9.3677694119359103</v>
      </c>
      <c r="H19">
        <v>8.36</v>
      </c>
      <c r="I19">
        <v>17.727769411935899</v>
      </c>
      <c r="J19">
        <v>8.9600000000000009</v>
      </c>
      <c r="K19">
        <v>18.3277694119359</v>
      </c>
      <c r="L19">
        <v>0.71012470803999905</v>
      </c>
      <c r="M19">
        <v>33.832790397577703</v>
      </c>
      <c r="N19">
        <v>7.85914789986117E-2</v>
      </c>
      <c r="O19">
        <v>2.8985507246376798</v>
      </c>
      <c r="P19">
        <v>174.454106280193</v>
      </c>
      <c r="Q19">
        <v>66.079335569625698</v>
      </c>
      <c r="R19">
        <v>8.2128095553549194</v>
      </c>
      <c r="S19">
        <v>74.292145124980607</v>
      </c>
      <c r="T19">
        <v>8.8128095553549297</v>
      </c>
      <c r="U19">
        <v>74.892145124980601</v>
      </c>
      <c r="V19">
        <v>0.699344164557548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20.333935927451599</v>
      </c>
      <c r="G20">
        <v>7.7020426990883397</v>
      </c>
      <c r="H20">
        <v>10.45</v>
      </c>
      <c r="I20">
        <v>18.152042699088302</v>
      </c>
      <c r="J20">
        <v>11.05</v>
      </c>
      <c r="K20">
        <v>18.7520426990883</v>
      </c>
      <c r="L20">
        <v>0.86308314278050102</v>
      </c>
      <c r="M20">
        <v>27.816824348753801</v>
      </c>
      <c r="N20">
        <v>7.85914789986117E-2</v>
      </c>
      <c r="O20">
        <v>2.8985507246376798</v>
      </c>
      <c r="P20">
        <v>174.454106280193</v>
      </c>
      <c r="Q20">
        <v>66.079335569625698</v>
      </c>
      <c r="R20">
        <v>8.2128095553549194</v>
      </c>
      <c r="S20">
        <v>74.292145124980607</v>
      </c>
      <c r="T20">
        <v>8.8128095553549297</v>
      </c>
      <c r="U20">
        <v>74.892145124980601</v>
      </c>
      <c r="V20">
        <v>0.699344164557548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17.2641219837455</v>
      </c>
      <c r="G21">
        <v>6.5392654504022802</v>
      </c>
      <c r="H21">
        <v>12.54</v>
      </c>
      <c r="I21">
        <v>19.0792654504022</v>
      </c>
      <c r="J21">
        <v>13.14</v>
      </c>
      <c r="K21">
        <v>19.679265450402202</v>
      </c>
      <c r="L21">
        <v>1.0158222075310399</v>
      </c>
      <c r="M21">
        <v>23.617318873763899</v>
      </c>
      <c r="N21">
        <v>7.85914789986117E-2</v>
      </c>
      <c r="O21">
        <v>2.8985507246376798</v>
      </c>
      <c r="P21">
        <v>174.454106280193</v>
      </c>
      <c r="Q21">
        <v>66.079335569625698</v>
      </c>
      <c r="R21">
        <v>8.2128095553549194</v>
      </c>
      <c r="S21">
        <v>74.292145124980607</v>
      </c>
      <c r="T21">
        <v>8.8128095553549297</v>
      </c>
      <c r="U21">
        <v>74.892145124980601</v>
      </c>
      <c r="V21">
        <v>0.699344164557548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14.999628358437301</v>
      </c>
      <c r="G22">
        <v>5.6815256278630102</v>
      </c>
      <c r="H22">
        <v>14.63</v>
      </c>
      <c r="I22">
        <v>20.311525627862999</v>
      </c>
      <c r="J22">
        <v>15.23</v>
      </c>
      <c r="K22">
        <v>20.911525627863</v>
      </c>
      <c r="L22">
        <v>1.1683425306228801</v>
      </c>
      <c r="M22">
        <v>20.519491594342298</v>
      </c>
      <c r="N22">
        <v>7.85914789986117E-2</v>
      </c>
      <c r="O22">
        <v>2.8985507246376798</v>
      </c>
      <c r="P22">
        <v>174.454106280193</v>
      </c>
      <c r="Q22">
        <v>66.079335569625698</v>
      </c>
      <c r="R22">
        <v>8.2128095553549194</v>
      </c>
      <c r="S22">
        <v>74.292145124980607</v>
      </c>
      <c r="T22">
        <v>8.8128095553549297</v>
      </c>
      <c r="U22">
        <v>74.892145124980601</v>
      </c>
      <c r="V22">
        <v>0.699344164557548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13.260305741839399</v>
      </c>
      <c r="G23">
        <v>5.0227089035297103</v>
      </c>
      <c r="H23">
        <v>16.72</v>
      </c>
      <c r="I23">
        <v>21.742708903529699</v>
      </c>
      <c r="J23">
        <v>17.32</v>
      </c>
      <c r="K23">
        <v>22.342708903529701</v>
      </c>
      <c r="L23">
        <v>1.3206447376916</v>
      </c>
      <c r="M23">
        <v>18.140098254836399</v>
      </c>
      <c r="N23">
        <v>7.85914789986117E-2</v>
      </c>
      <c r="O23">
        <v>2.8985507246376798</v>
      </c>
      <c r="P23">
        <v>174.454106280193</v>
      </c>
      <c r="Q23">
        <v>66.079335569625698</v>
      </c>
      <c r="R23">
        <v>8.2128095553549194</v>
      </c>
      <c r="S23">
        <v>74.292145124980607</v>
      </c>
      <c r="T23">
        <v>8.8128095553549297</v>
      </c>
      <c r="U23">
        <v>74.892145124980601</v>
      </c>
      <c r="V23">
        <v>0.699344164557548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11.882444625322499</v>
      </c>
      <c r="G24">
        <v>4.5008057564611796</v>
      </c>
      <c r="H24">
        <v>18.809999999999999</v>
      </c>
      <c r="I24">
        <v>23.3108057564611</v>
      </c>
      <c r="J24">
        <v>19.41</v>
      </c>
      <c r="K24">
        <v>23.910805756461102</v>
      </c>
      <c r="L24">
        <v>1.4727294516924101</v>
      </c>
      <c r="M24">
        <v>16.2551842474412</v>
      </c>
      <c r="N24">
        <v>7.85914789986117E-2</v>
      </c>
      <c r="O24">
        <v>2.8985507246376798</v>
      </c>
      <c r="P24">
        <v>174.454106280193</v>
      </c>
      <c r="Q24">
        <v>66.079335569625698</v>
      </c>
      <c r="R24">
        <v>8.2128095553549194</v>
      </c>
      <c r="S24">
        <v>74.292145124980607</v>
      </c>
      <c r="T24">
        <v>8.8128095553549297</v>
      </c>
      <c r="U24">
        <v>74.892145124980601</v>
      </c>
      <c r="V24">
        <v>0.699344164557548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10.7639740834287</v>
      </c>
      <c r="G25">
        <v>4.0771539901689202</v>
      </c>
      <c r="H25">
        <v>20.9</v>
      </c>
      <c r="I25">
        <v>24.977153990168901</v>
      </c>
      <c r="J25">
        <v>21.5</v>
      </c>
      <c r="K25">
        <v>25.577153990168899</v>
      </c>
      <c r="L25">
        <v>1.6245972929156201</v>
      </c>
      <c r="M25">
        <v>14.725116546130501</v>
      </c>
      <c r="N25">
        <v>7.85914789986117E-2</v>
      </c>
      <c r="O25">
        <v>2.8985507246376798</v>
      </c>
      <c r="P25">
        <v>174.454106280193</v>
      </c>
      <c r="Q25">
        <v>66.079335569625698</v>
      </c>
      <c r="R25">
        <v>8.2128095553549194</v>
      </c>
      <c r="S25">
        <v>74.292145124980607</v>
      </c>
      <c r="T25">
        <v>8.8128095553549297</v>
      </c>
      <c r="U25">
        <v>74.892145124980601</v>
      </c>
      <c r="V25">
        <v>0.699344164557548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9.8379478944123395</v>
      </c>
      <c r="G26">
        <v>3.7263958647511202</v>
      </c>
      <c r="H26">
        <v>22.99</v>
      </c>
      <c r="I26">
        <v>26.7163958647511</v>
      </c>
      <c r="J26">
        <v>23.59</v>
      </c>
      <c r="K26">
        <v>27.316395864751101</v>
      </c>
      <c r="L26">
        <v>1.77624887900165</v>
      </c>
      <c r="M26">
        <v>13.458312719556</v>
      </c>
      <c r="N26">
        <v>7.85914789986117E-2</v>
      </c>
      <c r="O26">
        <v>2.8985507246376798</v>
      </c>
      <c r="P26">
        <v>174.454106280193</v>
      </c>
      <c r="Q26">
        <v>66.079335569625698</v>
      </c>
      <c r="R26">
        <v>8.2128095553549194</v>
      </c>
      <c r="S26">
        <v>74.292145124980607</v>
      </c>
      <c r="T26">
        <v>8.8128095553549297</v>
      </c>
      <c r="U26">
        <v>74.892145124980601</v>
      </c>
      <c r="V26">
        <v>0.699344164557548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9.0586324808893206</v>
      </c>
      <c r="G27">
        <v>3.4312085182173599</v>
      </c>
      <c r="H27">
        <v>25.08</v>
      </c>
      <c r="I27">
        <v>28.511208518217298</v>
      </c>
      <c r="J27">
        <v>25.68</v>
      </c>
      <c r="K27">
        <v>29.1112085182173</v>
      </c>
      <c r="L27">
        <v>1.92768482495619</v>
      </c>
      <c r="M27">
        <v>12.3922092338565</v>
      </c>
      <c r="N27">
        <v>7.85914789986117E-2</v>
      </c>
      <c r="O27">
        <v>2.8985507246376798</v>
      </c>
      <c r="P27">
        <v>174.454106280193</v>
      </c>
      <c r="Q27">
        <v>66.079335569625698</v>
      </c>
      <c r="R27">
        <v>8.2128095553549194</v>
      </c>
      <c r="S27">
        <v>74.292145124980607</v>
      </c>
      <c r="T27">
        <v>8.8128095553549297</v>
      </c>
      <c r="U27">
        <v>74.892145124980601</v>
      </c>
      <c r="V27">
        <v>0.699344164557548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136.100502512562</v>
      </c>
      <c r="G28">
        <v>51.5518434531879</v>
      </c>
      <c r="H28">
        <v>0</v>
      </c>
      <c r="I28">
        <v>51.5518434531879</v>
      </c>
      <c r="J28">
        <v>0.6</v>
      </c>
      <c r="K28">
        <v>52.151843453187901</v>
      </c>
      <c r="L28">
        <v>0</v>
      </c>
      <c r="M28">
        <v>186.185487437185</v>
      </c>
      <c r="N28">
        <v>7.4263701220833894E-2</v>
      </c>
      <c r="O28">
        <v>2.1791767554479402</v>
      </c>
      <c r="P28">
        <v>131.15738498789301</v>
      </c>
      <c r="Q28">
        <v>49.6795004706266</v>
      </c>
      <c r="R28">
        <v>7.7605567775771496</v>
      </c>
      <c r="S28">
        <v>57.440057248203701</v>
      </c>
      <c r="T28">
        <v>8.3605567775771501</v>
      </c>
      <c r="U28">
        <v>58.040057248203702</v>
      </c>
      <c r="V28">
        <v>0.94085668886945995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62.1417703175944</v>
      </c>
      <c r="G29">
        <v>23.537920552650998</v>
      </c>
      <c r="H29">
        <v>2.09</v>
      </c>
      <c r="I29">
        <v>25.627920552650998</v>
      </c>
      <c r="J29">
        <v>2.6899999999999902</v>
      </c>
      <c r="K29">
        <v>26.227920552651</v>
      </c>
      <c r="L29">
        <v>0.38124087912397803</v>
      </c>
      <c r="M29">
        <v>85.009941794469199</v>
      </c>
      <c r="N29">
        <v>7.4263701220833894E-2</v>
      </c>
      <c r="O29">
        <v>2.1791767554479402</v>
      </c>
      <c r="P29">
        <v>131.15738498789301</v>
      </c>
      <c r="Q29">
        <v>49.6795004706266</v>
      </c>
      <c r="R29">
        <v>7.7605567775771496</v>
      </c>
      <c r="S29">
        <v>57.440057248203701</v>
      </c>
      <c r="T29">
        <v>8.3605567775771501</v>
      </c>
      <c r="U29">
        <v>58.040057248203702</v>
      </c>
      <c r="V29">
        <v>0.94085668886945995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40.262577263124903</v>
      </c>
      <c r="G30">
        <v>15.250568820632401</v>
      </c>
      <c r="H30">
        <v>4.18</v>
      </c>
      <c r="I30">
        <v>19.430568820632399</v>
      </c>
      <c r="J30">
        <v>4.7799999999999896</v>
      </c>
      <c r="K30">
        <v>20.0305688206324</v>
      </c>
      <c r="L30">
        <v>0.58784109596629797</v>
      </c>
      <c r="M30">
        <v>55.079205695954897</v>
      </c>
      <c r="N30">
        <v>7.4263701220833894E-2</v>
      </c>
      <c r="O30">
        <v>2.1791767554479402</v>
      </c>
      <c r="P30">
        <v>131.15738498789301</v>
      </c>
      <c r="Q30">
        <v>49.6795004706266</v>
      </c>
      <c r="R30">
        <v>7.7605567775771496</v>
      </c>
      <c r="S30">
        <v>57.440057248203701</v>
      </c>
      <c r="T30">
        <v>8.3605567775771501</v>
      </c>
      <c r="U30">
        <v>58.040057248203702</v>
      </c>
      <c r="V30">
        <v>0.94085668886945995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29.778137839245399</v>
      </c>
      <c r="G31">
        <v>11.279296342601899</v>
      </c>
      <c r="H31">
        <v>6.27</v>
      </c>
      <c r="I31">
        <v>17.549296342601899</v>
      </c>
      <c r="J31">
        <v>6.8699999999999903</v>
      </c>
      <c r="K31">
        <v>18.1492963426019</v>
      </c>
      <c r="L31">
        <v>0.79404130028973596</v>
      </c>
      <c r="M31">
        <v>40.736492564087698</v>
      </c>
      <c r="N31">
        <v>7.4263701220833894E-2</v>
      </c>
      <c r="O31">
        <v>2.1791767554479402</v>
      </c>
      <c r="P31">
        <v>131.15738498789301</v>
      </c>
      <c r="Q31">
        <v>49.6795004706266</v>
      </c>
      <c r="R31">
        <v>7.7605567775771496</v>
      </c>
      <c r="S31">
        <v>57.440057248203701</v>
      </c>
      <c r="T31">
        <v>8.3605567775771501</v>
      </c>
      <c r="U31">
        <v>58.040057248203702</v>
      </c>
      <c r="V31">
        <v>0.94085668886945995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23.6259124925393</v>
      </c>
      <c r="G32">
        <v>8.9489702078189008</v>
      </c>
      <c r="H32">
        <v>8.36</v>
      </c>
      <c r="I32">
        <v>17.308970207818899</v>
      </c>
      <c r="J32">
        <v>8.9600000000000009</v>
      </c>
      <c r="K32">
        <v>17.9089702078189</v>
      </c>
      <c r="L32">
        <v>0.99984303808354402</v>
      </c>
      <c r="M32">
        <v>32.320248289793803</v>
      </c>
      <c r="N32">
        <v>7.4263701220833894E-2</v>
      </c>
      <c r="O32">
        <v>2.1791767554479402</v>
      </c>
      <c r="P32">
        <v>131.15738498789301</v>
      </c>
      <c r="Q32">
        <v>49.6795004706266</v>
      </c>
      <c r="R32">
        <v>7.7605567775771496</v>
      </c>
      <c r="S32">
        <v>57.440057248203701</v>
      </c>
      <c r="T32">
        <v>8.3605567775771501</v>
      </c>
      <c r="U32">
        <v>58.040057248203702</v>
      </c>
      <c r="V32">
        <v>0.94085668886945995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19.580533465241</v>
      </c>
      <c r="G33">
        <v>7.41667060220324</v>
      </c>
      <c r="H33">
        <v>10.45</v>
      </c>
      <c r="I33">
        <v>17.8666706022032</v>
      </c>
      <c r="J33">
        <v>11.05</v>
      </c>
      <c r="K33">
        <v>18.466670602203202</v>
      </c>
      <c r="L33">
        <v>1.20524784639175</v>
      </c>
      <c r="M33">
        <v>26.786169780449701</v>
      </c>
      <c r="N33">
        <v>7.4263701220833894E-2</v>
      </c>
      <c r="O33">
        <v>2.1791767554479402</v>
      </c>
      <c r="P33">
        <v>131.15738498789301</v>
      </c>
      <c r="Q33">
        <v>49.6795004706266</v>
      </c>
      <c r="R33">
        <v>7.7605567775771496</v>
      </c>
      <c r="S33">
        <v>57.440057248203701</v>
      </c>
      <c r="T33">
        <v>8.3605567775771501</v>
      </c>
      <c r="U33">
        <v>58.040057248203702</v>
      </c>
      <c r="V33">
        <v>0.94085668886945995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16.717975374419201</v>
      </c>
      <c r="G34">
        <v>6.3323972611839601</v>
      </c>
      <c r="H34">
        <v>12.54</v>
      </c>
      <c r="I34">
        <v>18.872397261183899</v>
      </c>
      <c r="J34">
        <v>13.14</v>
      </c>
      <c r="K34">
        <v>19.4723972611839</v>
      </c>
      <c r="L34">
        <v>1.41025725338195</v>
      </c>
      <c r="M34">
        <v>22.870190312205501</v>
      </c>
      <c r="N34">
        <v>7.4263701220833894E-2</v>
      </c>
      <c r="O34">
        <v>2.1791767554479402</v>
      </c>
      <c r="P34">
        <v>131.15738498789301</v>
      </c>
      <c r="Q34">
        <v>49.6795004706266</v>
      </c>
      <c r="R34">
        <v>7.7605567775771496</v>
      </c>
      <c r="S34">
        <v>57.440057248203701</v>
      </c>
      <c r="T34">
        <v>8.3605567775771501</v>
      </c>
      <c r="U34">
        <v>58.040057248203702</v>
      </c>
      <c r="V34">
        <v>0.94085668886945995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14.5856409965703</v>
      </c>
      <c r="G35">
        <v>5.5247164223379004</v>
      </c>
      <c r="H35">
        <v>14.63</v>
      </c>
      <c r="I35">
        <v>20.154716422337899</v>
      </c>
      <c r="J35">
        <v>15.23</v>
      </c>
      <c r="K35">
        <v>20.7547164223379</v>
      </c>
      <c r="L35">
        <v>1.6148727784136601</v>
      </c>
      <c r="M35">
        <v>19.9531568833082</v>
      </c>
      <c r="N35">
        <v>7.4263701220833894E-2</v>
      </c>
      <c r="O35">
        <v>2.1791767554479402</v>
      </c>
      <c r="P35">
        <v>131.15738498789301</v>
      </c>
      <c r="Q35">
        <v>49.6795004706266</v>
      </c>
      <c r="R35">
        <v>7.7605567775771496</v>
      </c>
      <c r="S35">
        <v>57.440057248203701</v>
      </c>
      <c r="T35">
        <v>8.3605567775771501</v>
      </c>
      <c r="U35">
        <v>58.040057248203702</v>
      </c>
      <c r="V35">
        <v>0.94085668886945995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12.9357230838842</v>
      </c>
      <c r="G36">
        <v>4.8997642114703899</v>
      </c>
      <c r="H36">
        <v>16.72</v>
      </c>
      <c r="I36">
        <v>21.619764211470301</v>
      </c>
      <c r="J36">
        <v>17.32</v>
      </c>
      <c r="K36">
        <v>22.219764211470299</v>
      </c>
      <c r="L36">
        <v>1.81909593210577</v>
      </c>
      <c r="M36">
        <v>17.6960691787536</v>
      </c>
      <c r="N36">
        <v>7.4263701220833894E-2</v>
      </c>
      <c r="O36">
        <v>2.1791767554479402</v>
      </c>
      <c r="P36">
        <v>131.15738498789301</v>
      </c>
      <c r="Q36">
        <v>49.6795004706266</v>
      </c>
      <c r="R36">
        <v>7.7605567775771496</v>
      </c>
      <c r="S36">
        <v>57.440057248203701</v>
      </c>
      <c r="T36">
        <v>8.3605567775771501</v>
      </c>
      <c r="U36">
        <v>58.040057248203702</v>
      </c>
      <c r="V36">
        <v>0.94085668886945995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11.6211467672365</v>
      </c>
      <c r="G37">
        <v>4.4018319391274696</v>
      </c>
      <c r="H37">
        <v>18.809999999999999</v>
      </c>
      <c r="I37">
        <v>23.2118319391274</v>
      </c>
      <c r="J37">
        <v>19.41</v>
      </c>
      <c r="K37">
        <v>23.811831939127401</v>
      </c>
      <c r="L37">
        <v>2.0229282164034901</v>
      </c>
      <c r="M37">
        <v>15.8977287775795</v>
      </c>
      <c r="N37">
        <v>7.4263701220833894E-2</v>
      </c>
      <c r="O37">
        <v>2.1791767554479402</v>
      </c>
      <c r="P37">
        <v>131.15738498789301</v>
      </c>
      <c r="Q37">
        <v>49.6795004706266</v>
      </c>
      <c r="R37">
        <v>7.7605567775771496</v>
      </c>
      <c r="S37">
        <v>57.440057248203701</v>
      </c>
      <c r="T37">
        <v>8.3605567775771501</v>
      </c>
      <c r="U37">
        <v>58.040057248203702</v>
      </c>
      <c r="V37">
        <v>0.94085668886945995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10.549107234374</v>
      </c>
      <c r="G38">
        <v>3.9957672064226499</v>
      </c>
      <c r="H38">
        <v>20.9</v>
      </c>
      <c r="I38">
        <v>24.895767206422601</v>
      </c>
      <c r="J38">
        <v>21.5</v>
      </c>
      <c r="K38">
        <v>25.495767206422599</v>
      </c>
      <c r="L38">
        <v>2.2263711246446798</v>
      </c>
      <c r="M38">
        <v>14.431178696623601</v>
      </c>
      <c r="N38">
        <v>7.4263701220833894E-2</v>
      </c>
      <c r="O38">
        <v>2.1791767554479402</v>
      </c>
      <c r="P38">
        <v>131.15738498789301</v>
      </c>
      <c r="Q38">
        <v>49.6795004706266</v>
      </c>
      <c r="R38">
        <v>7.7605567775771496</v>
      </c>
      <c r="S38">
        <v>57.440057248203701</v>
      </c>
      <c r="T38">
        <v>8.3605567775771501</v>
      </c>
      <c r="U38">
        <v>58.040057248203702</v>
      </c>
      <c r="V38">
        <v>0.94085668886945995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9.6581520617105507</v>
      </c>
      <c r="G39">
        <v>3.6582932020139101</v>
      </c>
      <c r="H39">
        <v>22.99</v>
      </c>
      <c r="I39">
        <v>26.6482932020139</v>
      </c>
      <c r="J39">
        <v>23.59</v>
      </c>
      <c r="K39">
        <v>27.248293202013901</v>
      </c>
      <c r="L39">
        <v>2.4294261416253602</v>
      </c>
      <c r="M39">
        <v>13.212352020419999</v>
      </c>
      <c r="N39">
        <v>7.4263701220833894E-2</v>
      </c>
      <c r="O39">
        <v>2.1791767554479402</v>
      </c>
      <c r="P39">
        <v>131.15738498789301</v>
      </c>
      <c r="Q39">
        <v>49.6795004706266</v>
      </c>
      <c r="R39">
        <v>7.7605567775771496</v>
      </c>
      <c r="S39">
        <v>57.440057248203701</v>
      </c>
      <c r="T39">
        <v>8.3605567775771501</v>
      </c>
      <c r="U39">
        <v>58.040057248203702</v>
      </c>
      <c r="V39">
        <v>0.94085668886945995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8.9059725515307804</v>
      </c>
      <c r="G40">
        <v>3.3733843321594201</v>
      </c>
      <c r="H40">
        <v>25.08</v>
      </c>
      <c r="I40">
        <v>28.453384332159398</v>
      </c>
      <c r="J40">
        <v>25.68</v>
      </c>
      <c r="K40">
        <v>29.0533843321594</v>
      </c>
      <c r="L40">
        <v>2.63209474366489</v>
      </c>
      <c r="M40">
        <v>12.183370450494101</v>
      </c>
      <c r="N40">
        <v>7.4263701220833894E-2</v>
      </c>
      <c r="O40">
        <v>2.1791767554479402</v>
      </c>
      <c r="P40">
        <v>131.15738498789301</v>
      </c>
      <c r="Q40">
        <v>49.6795004706266</v>
      </c>
      <c r="R40">
        <v>7.7605567775771496</v>
      </c>
      <c r="S40">
        <v>57.440057248203701</v>
      </c>
      <c r="T40">
        <v>8.3605567775771501</v>
      </c>
      <c r="U40">
        <v>58.040057248203702</v>
      </c>
      <c r="V40">
        <v>0.94085668886945995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135.75939849624001</v>
      </c>
      <c r="G41">
        <v>51.422640838017003</v>
      </c>
      <c r="H41">
        <v>0</v>
      </c>
      <c r="I41">
        <v>51.422640838017003</v>
      </c>
      <c r="J41">
        <v>0.6</v>
      </c>
      <c r="K41">
        <v>52.022640838016997</v>
      </c>
      <c r="L41">
        <v>0</v>
      </c>
      <c r="M41">
        <v>185.71885714285699</v>
      </c>
      <c r="N41">
        <v>7.4221478998611701E-2</v>
      </c>
      <c r="O41">
        <v>2.1739130434782599</v>
      </c>
      <c r="P41">
        <v>130.840579710144</v>
      </c>
      <c r="Q41">
        <v>49.559501677219302</v>
      </c>
      <c r="R41">
        <v>7.7561445553549202</v>
      </c>
      <c r="S41">
        <v>57.315646232574203</v>
      </c>
      <c r="T41">
        <v>8.3561445553549198</v>
      </c>
      <c r="U41">
        <v>57.915646232574197</v>
      </c>
      <c r="V41">
        <v>0.94321021298504404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62.070562692238099</v>
      </c>
      <c r="G42">
        <v>23.510948687835899</v>
      </c>
      <c r="H42">
        <v>2.09</v>
      </c>
      <c r="I42">
        <v>25.600948687835899</v>
      </c>
      <c r="J42">
        <v>2.6899999999999902</v>
      </c>
      <c r="K42">
        <v>26.200948687835901</v>
      </c>
      <c r="L42">
        <v>0.38263472546955102</v>
      </c>
      <c r="M42">
        <v>84.912529762981706</v>
      </c>
      <c r="N42">
        <v>7.4221478998611701E-2</v>
      </c>
      <c r="O42">
        <v>2.1739130434782599</v>
      </c>
      <c r="P42">
        <v>130.840579710144</v>
      </c>
      <c r="Q42">
        <v>49.559501677219302</v>
      </c>
      <c r="R42">
        <v>7.7561445553549202</v>
      </c>
      <c r="S42">
        <v>57.315646232574203</v>
      </c>
      <c r="T42">
        <v>8.3561445553549198</v>
      </c>
      <c r="U42">
        <v>57.915646232574197</v>
      </c>
      <c r="V42">
        <v>0.94321021298504404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40.232672686759699</v>
      </c>
      <c r="G43">
        <v>15.2392416321882</v>
      </c>
      <c r="H43">
        <v>4.18</v>
      </c>
      <c r="I43">
        <v>19.4192416321882</v>
      </c>
      <c r="J43">
        <v>4.7799999999999896</v>
      </c>
      <c r="K43">
        <v>20.019241632188201</v>
      </c>
      <c r="L43">
        <v>0.58975082580480798</v>
      </c>
      <c r="M43">
        <v>55.038296235487202</v>
      </c>
      <c r="N43">
        <v>7.4221478998611701E-2</v>
      </c>
      <c r="O43">
        <v>2.1739130434782599</v>
      </c>
      <c r="P43">
        <v>130.840579710144</v>
      </c>
      <c r="Q43">
        <v>49.559501677219302</v>
      </c>
      <c r="R43">
        <v>7.7561445553549202</v>
      </c>
      <c r="S43">
        <v>57.315646232574203</v>
      </c>
      <c r="T43">
        <v>8.3561445553549198</v>
      </c>
      <c r="U43">
        <v>57.915646232574197</v>
      </c>
      <c r="V43">
        <v>0.94321021298504404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29.7617766981868</v>
      </c>
      <c r="G44">
        <v>11.2730991062435</v>
      </c>
      <c r="H44">
        <v>6.27</v>
      </c>
      <c r="I44">
        <v>17.543099106243499</v>
      </c>
      <c r="J44">
        <v>6.8699999999999903</v>
      </c>
      <c r="K44">
        <v>18.143099106243501</v>
      </c>
      <c r="L44">
        <v>0.79646491539682396</v>
      </c>
      <c r="M44">
        <v>40.714110523119601</v>
      </c>
      <c r="N44">
        <v>7.4221478998611701E-2</v>
      </c>
      <c r="O44">
        <v>2.1739130434782599</v>
      </c>
      <c r="P44">
        <v>130.840579710144</v>
      </c>
      <c r="Q44">
        <v>49.559501677219302</v>
      </c>
      <c r="R44">
        <v>7.7561445553549202</v>
      </c>
      <c r="S44">
        <v>57.315646232574203</v>
      </c>
      <c r="T44">
        <v>8.3561445553549198</v>
      </c>
      <c r="U44">
        <v>57.915646232574197</v>
      </c>
      <c r="V44">
        <v>0.94321021298504404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23.6156123081159</v>
      </c>
      <c r="G45">
        <v>8.9450687270371692</v>
      </c>
      <c r="H45">
        <v>8.36</v>
      </c>
      <c r="I45">
        <v>17.305068727037099</v>
      </c>
      <c r="J45">
        <v>8.9600000000000009</v>
      </c>
      <c r="K45">
        <v>17.905068727037101</v>
      </c>
      <c r="L45">
        <v>1.00277855182235</v>
      </c>
      <c r="M45">
        <v>32.306157637502501</v>
      </c>
      <c r="N45">
        <v>7.4221478998611701E-2</v>
      </c>
      <c r="O45">
        <v>2.1739130434782599</v>
      </c>
      <c r="P45">
        <v>130.840579710144</v>
      </c>
      <c r="Q45">
        <v>49.559501677219302</v>
      </c>
      <c r="R45">
        <v>7.7561445553549202</v>
      </c>
      <c r="S45">
        <v>57.315646232574203</v>
      </c>
      <c r="T45">
        <v>8.3561445553549198</v>
      </c>
      <c r="U45">
        <v>57.915646232574197</v>
      </c>
      <c r="V45">
        <v>0.94321021298504404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19.573458093227501</v>
      </c>
      <c r="G46">
        <v>7.4139906086420302</v>
      </c>
      <c r="H46">
        <v>10.45</v>
      </c>
      <c r="I46">
        <v>17.863990608641998</v>
      </c>
      <c r="J46">
        <v>11.05</v>
      </c>
      <c r="K46">
        <v>18.463990608642</v>
      </c>
      <c r="L46">
        <v>1.2086932836234201</v>
      </c>
      <c r="M46">
        <v>26.776490671535299</v>
      </c>
      <c r="N46">
        <v>7.4221478998611701E-2</v>
      </c>
      <c r="O46">
        <v>2.1739130434782599</v>
      </c>
      <c r="P46">
        <v>130.840579710144</v>
      </c>
      <c r="Q46">
        <v>49.559501677219302</v>
      </c>
      <c r="R46">
        <v>7.7561445553549202</v>
      </c>
      <c r="S46">
        <v>57.315646232574203</v>
      </c>
      <c r="T46">
        <v>8.3561445553549198</v>
      </c>
      <c r="U46">
        <v>57.915646232574197</v>
      </c>
      <c r="V46">
        <v>0.94321021298504404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16.7128172650655</v>
      </c>
      <c r="G47">
        <v>6.33044348407799</v>
      </c>
      <c r="H47">
        <v>12.54</v>
      </c>
      <c r="I47">
        <v>18.870443484077899</v>
      </c>
      <c r="J47">
        <v>13.14</v>
      </c>
      <c r="K47">
        <v>19.470443484077901</v>
      </c>
      <c r="L47">
        <v>1.4142106503771099</v>
      </c>
      <c r="M47">
        <v>22.8631340186096</v>
      </c>
      <c r="N47">
        <v>7.4221478998611701E-2</v>
      </c>
      <c r="O47">
        <v>2.1739130434782599</v>
      </c>
      <c r="P47">
        <v>130.840579710144</v>
      </c>
      <c r="Q47">
        <v>49.559501677219302</v>
      </c>
      <c r="R47">
        <v>7.7561445553549202</v>
      </c>
      <c r="S47">
        <v>57.315646232574203</v>
      </c>
      <c r="T47">
        <v>8.3561445553549198</v>
      </c>
      <c r="U47">
        <v>57.915646232574197</v>
      </c>
      <c r="V47">
        <v>0.94321021298504404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14.5817146257491</v>
      </c>
      <c r="G48">
        <v>5.5232292003939696</v>
      </c>
      <c r="H48">
        <v>14.63</v>
      </c>
      <c r="I48">
        <v>20.153229200393898</v>
      </c>
      <c r="J48">
        <v>15.23</v>
      </c>
      <c r="K48">
        <v>20.7532292003939</v>
      </c>
      <c r="L48">
        <v>1.61933218276473</v>
      </c>
      <c r="M48">
        <v>19.947785608024802</v>
      </c>
      <c r="N48">
        <v>7.4221478998611701E-2</v>
      </c>
      <c r="O48">
        <v>2.1739130434782599</v>
      </c>
      <c r="P48">
        <v>130.840579710144</v>
      </c>
      <c r="Q48">
        <v>49.559501677219302</v>
      </c>
      <c r="R48">
        <v>7.7561445553549202</v>
      </c>
      <c r="S48">
        <v>57.315646232574203</v>
      </c>
      <c r="T48">
        <v>8.3561445553549198</v>
      </c>
      <c r="U48">
        <v>57.915646232574197</v>
      </c>
      <c r="V48">
        <v>0.94321021298504404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12.9326346741056</v>
      </c>
      <c r="G49">
        <v>4.8985943905329998</v>
      </c>
      <c r="H49">
        <v>16.72</v>
      </c>
      <c r="I49">
        <v>21.618594390533001</v>
      </c>
      <c r="J49">
        <v>17.32</v>
      </c>
      <c r="K49">
        <v>22.218594390532999</v>
      </c>
      <c r="L49">
        <v>1.8240594026400501</v>
      </c>
      <c r="M49">
        <v>17.6918442341765</v>
      </c>
      <c r="N49">
        <v>7.4221478998611701E-2</v>
      </c>
      <c r="O49">
        <v>2.1739130434782599</v>
      </c>
      <c r="P49">
        <v>130.840579710144</v>
      </c>
      <c r="Q49">
        <v>49.559501677219302</v>
      </c>
      <c r="R49">
        <v>7.7561445553549202</v>
      </c>
      <c r="S49">
        <v>57.315646232574203</v>
      </c>
      <c r="T49">
        <v>8.3561445553549198</v>
      </c>
      <c r="U49">
        <v>57.915646232574197</v>
      </c>
      <c r="V49">
        <v>0.94321021298504404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11.618654113184499</v>
      </c>
      <c r="G50">
        <v>4.4008877772096398</v>
      </c>
      <c r="H50">
        <v>18.809999999999999</v>
      </c>
      <c r="I50">
        <v>23.210887777209599</v>
      </c>
      <c r="J50">
        <v>19.41</v>
      </c>
      <c r="K50">
        <v>23.810887777209601</v>
      </c>
      <c r="L50">
        <v>2.0283938230971299</v>
      </c>
      <c r="M50">
        <v>15.8943188268364</v>
      </c>
      <c r="N50">
        <v>7.4221478998611701E-2</v>
      </c>
      <c r="O50">
        <v>2.1739130434782599</v>
      </c>
      <c r="P50">
        <v>130.840579710144</v>
      </c>
      <c r="Q50">
        <v>49.559501677219302</v>
      </c>
      <c r="R50">
        <v>7.7561445553549202</v>
      </c>
      <c r="S50">
        <v>57.315646232574203</v>
      </c>
      <c r="T50">
        <v>8.3561445553549198</v>
      </c>
      <c r="U50">
        <v>57.915646232574197</v>
      </c>
      <c r="V50">
        <v>0.94321021298504404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10.5470532173271</v>
      </c>
      <c r="G51">
        <v>3.9949891904469799</v>
      </c>
      <c r="H51">
        <v>20.9</v>
      </c>
      <c r="I51">
        <v>24.8949891904469</v>
      </c>
      <c r="J51">
        <v>21.5</v>
      </c>
      <c r="K51">
        <v>25.494989190446901</v>
      </c>
      <c r="L51">
        <v>2.2323369485375202</v>
      </c>
      <c r="M51">
        <v>14.428368801303501</v>
      </c>
      <c r="N51">
        <v>7.4221478998611701E-2</v>
      </c>
      <c r="O51">
        <v>2.1739130434782599</v>
      </c>
      <c r="P51">
        <v>130.840579710144</v>
      </c>
      <c r="Q51">
        <v>49.559501677219302</v>
      </c>
      <c r="R51">
        <v>7.7561445553549202</v>
      </c>
      <c r="S51">
        <v>57.315646232574203</v>
      </c>
      <c r="T51">
        <v>8.3561445553549198</v>
      </c>
      <c r="U51">
        <v>57.915646232574197</v>
      </c>
      <c r="V51">
        <v>0.94321021298504404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9.6564303206012294</v>
      </c>
      <c r="G52">
        <v>3.6576410447735199</v>
      </c>
      <c r="H52">
        <v>22.99</v>
      </c>
      <c r="I52">
        <v>26.647641044773501</v>
      </c>
      <c r="J52">
        <v>23.59</v>
      </c>
      <c r="K52">
        <v>27.247641044773498</v>
      </c>
      <c r="L52">
        <v>2.4358902747364701</v>
      </c>
      <c r="M52">
        <v>13.209996678582399</v>
      </c>
      <c r="N52">
        <v>7.4221478998611701E-2</v>
      </c>
      <c r="O52">
        <v>2.1739130434782599</v>
      </c>
      <c r="P52">
        <v>130.840579710144</v>
      </c>
      <c r="Q52">
        <v>49.559501677219302</v>
      </c>
      <c r="R52">
        <v>7.7561445553549202</v>
      </c>
      <c r="S52">
        <v>57.315646232574203</v>
      </c>
      <c r="T52">
        <v>8.3561445553549198</v>
      </c>
      <c r="U52">
        <v>57.915646232574197</v>
      </c>
      <c r="V52">
        <v>0.94321021298504404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8.9045085264879091</v>
      </c>
      <c r="G53">
        <v>3.3728297920333499</v>
      </c>
      <c r="H53">
        <v>25.08</v>
      </c>
      <c r="I53">
        <v>28.452829792033299</v>
      </c>
      <c r="J53">
        <v>25.68</v>
      </c>
      <c r="K53">
        <v>29.0528297920333</v>
      </c>
      <c r="L53">
        <v>2.63905528890903</v>
      </c>
      <c r="M53">
        <v>12.181367664235401</v>
      </c>
      <c r="N53">
        <v>7.4221478998611701E-2</v>
      </c>
      <c r="O53">
        <v>2.1739130434782599</v>
      </c>
      <c r="P53">
        <v>130.840579710144</v>
      </c>
      <c r="Q53">
        <v>49.559501677219302</v>
      </c>
      <c r="R53">
        <v>7.7561445553549202</v>
      </c>
      <c r="S53">
        <v>57.315646232574203</v>
      </c>
      <c r="T53">
        <v>8.3561445553549198</v>
      </c>
      <c r="U53">
        <v>57.915646232574197</v>
      </c>
      <c r="V53">
        <v>0.94321021298504404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191.40636042402801</v>
      </c>
      <c r="G54">
        <v>72.500472418264195</v>
      </c>
      <c r="H54">
        <v>0</v>
      </c>
      <c r="I54">
        <v>72.500472418264195</v>
      </c>
      <c r="J54">
        <v>0.6</v>
      </c>
      <c r="K54">
        <v>73.100472418264204</v>
      </c>
      <c r="L54">
        <v>0</v>
      </c>
      <c r="M54">
        <v>261.84390106006998</v>
      </c>
      <c r="N54">
        <v>7.9119256776389493E-2</v>
      </c>
      <c r="O54">
        <v>3.02013422818791</v>
      </c>
      <c r="P54">
        <v>181.77181208053599</v>
      </c>
      <c r="Q54">
        <v>68.851119779761007</v>
      </c>
      <c r="R54">
        <v>8.2679623331327008</v>
      </c>
      <c r="S54">
        <v>77.119082112893693</v>
      </c>
      <c r="T54">
        <v>8.8679623331327004</v>
      </c>
      <c r="U54">
        <v>77.719082112893702</v>
      </c>
      <c r="V54">
        <v>0.66985391421346296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71.586005425332104</v>
      </c>
      <c r="G55">
        <v>27.115186770049799</v>
      </c>
      <c r="H55">
        <v>2.09</v>
      </c>
      <c r="I55">
        <v>29.205186770049799</v>
      </c>
      <c r="J55">
        <v>2.6899999999999902</v>
      </c>
      <c r="K55">
        <v>29.805186770049801</v>
      </c>
      <c r="L55">
        <v>0.23548088529739999</v>
      </c>
      <c r="M55">
        <v>97.929655421854306</v>
      </c>
      <c r="N55">
        <v>7.9119256776389493E-2</v>
      </c>
      <c r="O55">
        <v>3.02013422818791</v>
      </c>
      <c r="P55">
        <v>181.77181208053599</v>
      </c>
      <c r="Q55">
        <v>68.851119779761007</v>
      </c>
      <c r="R55">
        <v>8.2679623331327008</v>
      </c>
      <c r="S55">
        <v>77.119082112893693</v>
      </c>
      <c r="T55">
        <v>8.8679623331327004</v>
      </c>
      <c r="U55">
        <v>77.719082112893702</v>
      </c>
      <c r="V55">
        <v>0.66985391421346296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44.025837361509097</v>
      </c>
      <c r="G56">
        <v>16.676008050348901</v>
      </c>
      <c r="H56">
        <v>4.18</v>
      </c>
      <c r="I56">
        <v>20.856008050348901</v>
      </c>
      <c r="J56">
        <v>4.7799999999999896</v>
      </c>
      <c r="K56">
        <v>21.456008050348899</v>
      </c>
      <c r="L56">
        <v>0.38262733570146701</v>
      </c>
      <c r="M56">
        <v>60.227345510544502</v>
      </c>
      <c r="N56">
        <v>7.9119256776389493E-2</v>
      </c>
      <c r="O56">
        <v>3.02013422818791</v>
      </c>
      <c r="P56">
        <v>181.77181208053599</v>
      </c>
      <c r="Q56">
        <v>68.851119779761007</v>
      </c>
      <c r="R56">
        <v>8.2679623331327008</v>
      </c>
      <c r="S56">
        <v>77.119082112893693</v>
      </c>
      <c r="T56">
        <v>8.8679623331327004</v>
      </c>
      <c r="U56">
        <v>77.719082112893702</v>
      </c>
      <c r="V56">
        <v>0.66985391421346296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31.7877505636717</v>
      </c>
      <c r="G57">
        <v>12.0404929484821</v>
      </c>
      <c r="H57">
        <v>6.27</v>
      </c>
      <c r="I57">
        <v>18.3104929484821</v>
      </c>
      <c r="J57">
        <v>6.8699999999999903</v>
      </c>
      <c r="K57">
        <v>18.910492948482101</v>
      </c>
      <c r="L57">
        <v>0.52957075919964802</v>
      </c>
      <c r="M57">
        <v>43.485642771102903</v>
      </c>
      <c r="N57">
        <v>7.9119256776389493E-2</v>
      </c>
      <c r="O57">
        <v>3.02013422818791</v>
      </c>
      <c r="P57">
        <v>181.77181208053599</v>
      </c>
      <c r="Q57">
        <v>68.851119779761007</v>
      </c>
      <c r="R57">
        <v>8.2679623331327008</v>
      </c>
      <c r="S57">
        <v>77.119082112893693</v>
      </c>
      <c r="T57">
        <v>8.8679623331327004</v>
      </c>
      <c r="U57">
        <v>77.719082112893702</v>
      </c>
      <c r="V57">
        <v>0.66985391421346296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24.8735287720231</v>
      </c>
      <c r="G58">
        <v>9.4215395072868198</v>
      </c>
      <c r="H58">
        <v>8.36</v>
      </c>
      <c r="I58">
        <v>17.781539507286801</v>
      </c>
      <c r="J58">
        <v>8.9600000000000009</v>
      </c>
      <c r="K58">
        <v>18.381539507286799</v>
      </c>
      <c r="L58">
        <v>0.67631171527721201</v>
      </c>
      <c r="M58">
        <v>34.026987360127599</v>
      </c>
      <c r="N58">
        <v>7.9119256776389493E-2</v>
      </c>
      <c r="O58">
        <v>3.02013422818791</v>
      </c>
      <c r="P58">
        <v>181.77181208053599</v>
      </c>
      <c r="Q58">
        <v>68.851119779761007</v>
      </c>
      <c r="R58">
        <v>8.2679623331327008</v>
      </c>
      <c r="S58">
        <v>77.119082112893693</v>
      </c>
      <c r="T58">
        <v>8.8679623331327004</v>
      </c>
      <c r="U58">
        <v>77.719082112893702</v>
      </c>
      <c r="V58">
        <v>0.66985391421346296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20.429799313178599</v>
      </c>
      <c r="G59">
        <v>7.7383536175835603</v>
      </c>
      <c r="H59">
        <v>10.45</v>
      </c>
      <c r="I59">
        <v>18.188353617583498</v>
      </c>
      <c r="J59">
        <v>11.05</v>
      </c>
      <c r="K59">
        <v>18.7883536175835</v>
      </c>
      <c r="L59">
        <v>0.82285076110991096</v>
      </c>
      <c r="M59">
        <v>27.9479654604283</v>
      </c>
      <c r="N59">
        <v>7.9119256776389493E-2</v>
      </c>
      <c r="O59">
        <v>3.02013422818791</v>
      </c>
      <c r="P59">
        <v>181.77181208053599</v>
      </c>
      <c r="Q59">
        <v>68.851119779761007</v>
      </c>
      <c r="R59">
        <v>8.2679623331327008</v>
      </c>
      <c r="S59">
        <v>77.119082112893693</v>
      </c>
      <c r="T59">
        <v>8.8679623331327004</v>
      </c>
      <c r="U59">
        <v>77.719082112893702</v>
      </c>
      <c r="V59">
        <v>0.66985391421346296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17.333176145645599</v>
      </c>
      <c r="G60">
        <v>6.5654216311535896</v>
      </c>
      <c r="H60">
        <v>12.54</v>
      </c>
      <c r="I60">
        <v>19.105421631153501</v>
      </c>
      <c r="J60">
        <v>13.14</v>
      </c>
      <c r="K60">
        <v>19.705421631153499</v>
      </c>
      <c r="L60">
        <v>0.96918845157676503</v>
      </c>
      <c r="M60">
        <v>23.711784967243201</v>
      </c>
      <c r="N60">
        <v>7.9119256776389493E-2</v>
      </c>
      <c r="O60">
        <v>3.02013422818791</v>
      </c>
      <c r="P60">
        <v>181.77181208053599</v>
      </c>
      <c r="Q60">
        <v>68.851119779761007</v>
      </c>
      <c r="R60">
        <v>8.2679623331327008</v>
      </c>
      <c r="S60">
        <v>77.119082112893693</v>
      </c>
      <c r="T60">
        <v>8.8679623331327004</v>
      </c>
      <c r="U60">
        <v>77.719082112893702</v>
      </c>
      <c r="V60">
        <v>0.66985391421346296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15.051727920207</v>
      </c>
      <c r="G61">
        <v>5.7012597831581804</v>
      </c>
      <c r="H61">
        <v>14.63</v>
      </c>
      <c r="I61">
        <v>20.331259783158099</v>
      </c>
      <c r="J61">
        <v>15.23</v>
      </c>
      <c r="K61">
        <v>20.931259783158101</v>
      </c>
      <c r="L61">
        <v>1.11532533927252</v>
      </c>
      <c r="M61">
        <v>20.590763794843198</v>
      </c>
      <c r="N61">
        <v>7.9119256776389493E-2</v>
      </c>
      <c r="O61">
        <v>3.02013422818791</v>
      </c>
      <c r="P61">
        <v>181.77181208053599</v>
      </c>
      <c r="Q61">
        <v>68.851119779761007</v>
      </c>
      <c r="R61">
        <v>8.2679623331327008</v>
      </c>
      <c r="S61">
        <v>77.119082112893693</v>
      </c>
      <c r="T61">
        <v>8.8679623331327004</v>
      </c>
      <c r="U61">
        <v>77.719082112893702</v>
      </c>
      <c r="V61">
        <v>0.66985391421346296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13.301006759114401</v>
      </c>
      <c r="G62">
        <v>5.0381255436758599</v>
      </c>
      <c r="H62">
        <v>16.72</v>
      </c>
      <c r="I62">
        <v>21.758125543675799</v>
      </c>
      <c r="J62">
        <v>17.32</v>
      </c>
      <c r="K62">
        <v>22.358125543675801</v>
      </c>
      <c r="L62">
        <v>1.2612619745203</v>
      </c>
      <c r="M62">
        <v>18.195777246468499</v>
      </c>
      <c r="N62">
        <v>7.9119256776389493E-2</v>
      </c>
      <c r="O62">
        <v>3.02013422818791</v>
      </c>
      <c r="P62">
        <v>181.77181208053599</v>
      </c>
      <c r="Q62">
        <v>68.851119779761007</v>
      </c>
      <c r="R62">
        <v>8.2679623331327008</v>
      </c>
      <c r="S62">
        <v>77.119082112893693</v>
      </c>
      <c r="T62">
        <v>8.8679623331327004</v>
      </c>
      <c r="U62">
        <v>77.719082112893702</v>
      </c>
      <c r="V62">
        <v>0.66985391421346296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11.915116292531501</v>
      </c>
      <c r="G63">
        <v>4.5131810573764604</v>
      </c>
      <c r="H63">
        <v>18.809999999999999</v>
      </c>
      <c r="I63">
        <v>23.323181057376399</v>
      </c>
      <c r="J63">
        <v>19.41</v>
      </c>
      <c r="K63">
        <v>23.9231810573764</v>
      </c>
      <c r="L63">
        <v>1.40699890538395</v>
      </c>
      <c r="M63">
        <v>16.2998790881832</v>
      </c>
      <c r="N63">
        <v>7.9119256776389493E-2</v>
      </c>
      <c r="O63">
        <v>3.02013422818791</v>
      </c>
      <c r="P63">
        <v>181.77181208053599</v>
      </c>
      <c r="Q63">
        <v>68.851119779761007</v>
      </c>
      <c r="R63">
        <v>8.2679623331327008</v>
      </c>
      <c r="S63">
        <v>77.119082112893693</v>
      </c>
      <c r="T63">
        <v>8.8679623331327004</v>
      </c>
      <c r="U63">
        <v>77.719082112893702</v>
      </c>
      <c r="V63">
        <v>0.66985391421346296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10.790777650796301</v>
      </c>
      <c r="G64">
        <v>4.0873065853718096</v>
      </c>
      <c r="H64">
        <v>20.9</v>
      </c>
      <c r="I64">
        <v>24.987306585371801</v>
      </c>
      <c r="J64">
        <v>21.5</v>
      </c>
      <c r="K64">
        <v>25.587306585371799</v>
      </c>
      <c r="L64">
        <v>1.5525366776804299</v>
      </c>
      <c r="M64">
        <v>14.7617838262893</v>
      </c>
      <c r="N64">
        <v>7.9119256776389493E-2</v>
      </c>
      <c r="O64">
        <v>3.02013422818791</v>
      </c>
      <c r="P64">
        <v>181.77181208053599</v>
      </c>
      <c r="Q64">
        <v>68.851119779761007</v>
      </c>
      <c r="R64">
        <v>8.2679623331327008</v>
      </c>
      <c r="S64">
        <v>77.119082112893693</v>
      </c>
      <c r="T64">
        <v>8.8679623331327004</v>
      </c>
      <c r="U64">
        <v>77.719082112893702</v>
      </c>
      <c r="V64">
        <v>0.66985391421346296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9.8603332151719201</v>
      </c>
      <c r="G65">
        <v>3.7348749264014698</v>
      </c>
      <c r="H65">
        <v>22.99</v>
      </c>
      <c r="I65">
        <v>26.724874926401402</v>
      </c>
      <c r="J65">
        <v>23.59</v>
      </c>
      <c r="K65">
        <v>27.324874926401399</v>
      </c>
      <c r="L65">
        <v>1.6978758349921299</v>
      </c>
      <c r="M65">
        <v>13.488935838355101</v>
      </c>
      <c r="N65">
        <v>7.9119256776389493E-2</v>
      </c>
      <c r="O65">
        <v>3.02013422818791</v>
      </c>
      <c r="P65">
        <v>181.77181208053599</v>
      </c>
      <c r="Q65">
        <v>68.851119779761007</v>
      </c>
      <c r="R65">
        <v>8.2679623331327008</v>
      </c>
      <c r="S65">
        <v>77.119082112893693</v>
      </c>
      <c r="T65">
        <v>8.8679623331327004</v>
      </c>
      <c r="U65">
        <v>77.719082112893702</v>
      </c>
      <c r="V65">
        <v>0.66985391421346296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9.0776083332598301</v>
      </c>
      <c r="G66">
        <v>3.43839614906909</v>
      </c>
      <c r="H66">
        <v>25.08</v>
      </c>
      <c r="I66">
        <v>28.518396149069002</v>
      </c>
      <c r="J66">
        <v>25.68</v>
      </c>
      <c r="K66">
        <v>29.118396149069099</v>
      </c>
      <c r="L66">
        <v>1.84301691867892</v>
      </c>
      <c r="M66">
        <v>12.4181681998994</v>
      </c>
      <c r="N66">
        <v>7.9119256776389493E-2</v>
      </c>
      <c r="O66">
        <v>3.02013422818791</v>
      </c>
      <c r="P66">
        <v>181.77181208053599</v>
      </c>
      <c r="Q66">
        <v>68.851119779761007</v>
      </c>
      <c r="R66">
        <v>8.2679623331327008</v>
      </c>
      <c r="S66">
        <v>77.119082112893693</v>
      </c>
      <c r="T66">
        <v>8.8679623331327004</v>
      </c>
      <c r="U66">
        <v>77.719082112893702</v>
      </c>
      <c r="V66">
        <v>0.66985391421346296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63.769929364278497</v>
      </c>
      <c r="G67">
        <v>24.154630988997901</v>
      </c>
      <c r="H67">
        <v>0</v>
      </c>
      <c r="I67">
        <v>24.154630988997901</v>
      </c>
      <c r="J67">
        <v>0.3</v>
      </c>
      <c r="K67">
        <v>24.454630988997899</v>
      </c>
      <c r="L67">
        <v>0</v>
      </c>
      <c r="M67">
        <v>87.237263370332997</v>
      </c>
      <c r="N67">
        <v>5.5203383760516499E-2</v>
      </c>
      <c r="O67">
        <v>0.87427144046627803</v>
      </c>
      <c r="P67">
        <v>52.619483763530397</v>
      </c>
      <c r="Q67">
        <v>19.931090183261301</v>
      </c>
      <c r="R67">
        <v>5.7687536029739697</v>
      </c>
      <c r="S67">
        <v>25.699843786235299</v>
      </c>
      <c r="T67">
        <v>6.0687536029739704</v>
      </c>
      <c r="U67">
        <v>25.999843786235299</v>
      </c>
      <c r="V67">
        <v>1.99805177632425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40.939820655323999</v>
      </c>
      <c r="G68">
        <v>15.507093555588</v>
      </c>
      <c r="H68">
        <v>2.09</v>
      </c>
      <c r="I68">
        <v>17.597093555588</v>
      </c>
      <c r="J68">
        <v>2.3899999999999899</v>
      </c>
      <c r="K68">
        <v>17.897093555588</v>
      </c>
      <c r="L68">
        <v>1.2301212714804499</v>
      </c>
      <c r="M68">
        <v>56.005674656483301</v>
      </c>
      <c r="N68">
        <v>5.5203383760516499E-2</v>
      </c>
      <c r="O68">
        <v>0.87427144046627803</v>
      </c>
      <c r="P68">
        <v>52.619483763530397</v>
      </c>
      <c r="Q68">
        <v>19.931090183261301</v>
      </c>
      <c r="R68">
        <v>5.7687536029739697</v>
      </c>
      <c r="S68">
        <v>25.699843786235299</v>
      </c>
      <c r="T68">
        <v>6.0687536029739704</v>
      </c>
      <c r="U68">
        <v>25.999843786235299</v>
      </c>
      <c r="V68">
        <v>1.99805177632425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30.1469783323708</v>
      </c>
      <c r="G69">
        <v>11.4190049183218</v>
      </c>
      <c r="H69">
        <v>4.18</v>
      </c>
      <c r="I69">
        <v>15.5990049183218</v>
      </c>
      <c r="J69">
        <v>4.4799999999999898</v>
      </c>
      <c r="K69">
        <v>15.899004918321801</v>
      </c>
      <c r="L69">
        <v>1.6670825698165701</v>
      </c>
      <c r="M69">
        <v>41.241066358683298</v>
      </c>
      <c r="N69">
        <v>5.5203383760516499E-2</v>
      </c>
      <c r="O69">
        <v>0.87427144046627803</v>
      </c>
      <c r="P69">
        <v>52.619483763530397</v>
      </c>
      <c r="Q69">
        <v>19.931090183261301</v>
      </c>
      <c r="R69">
        <v>5.7687536029739697</v>
      </c>
      <c r="S69">
        <v>25.699843786235299</v>
      </c>
      <c r="T69">
        <v>6.0687536029739704</v>
      </c>
      <c r="U69">
        <v>25.999843786235299</v>
      </c>
      <c r="V69">
        <v>1.99805177632425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23.857497665361901</v>
      </c>
      <c r="G70">
        <v>9.0366895207900306</v>
      </c>
      <c r="H70">
        <v>6.27</v>
      </c>
      <c r="I70">
        <v>15.30668952079</v>
      </c>
      <c r="J70">
        <v>6.5699999999999896</v>
      </c>
      <c r="K70">
        <v>15.606689520790001</v>
      </c>
      <c r="L70">
        <v>2.1022583597867102</v>
      </c>
      <c r="M70">
        <v>32.637056806215099</v>
      </c>
      <c r="N70">
        <v>5.5203383760516499E-2</v>
      </c>
      <c r="O70">
        <v>0.87427144046627803</v>
      </c>
      <c r="P70">
        <v>52.619483763530397</v>
      </c>
      <c r="Q70">
        <v>19.931090183261301</v>
      </c>
      <c r="R70">
        <v>5.7687536029739697</v>
      </c>
      <c r="S70">
        <v>25.699843786235299</v>
      </c>
      <c r="T70">
        <v>6.0687536029739704</v>
      </c>
      <c r="U70">
        <v>25.999843786235299</v>
      </c>
      <c r="V70">
        <v>1.99805177632425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19.739334856729499</v>
      </c>
      <c r="G71">
        <v>7.47682103752883</v>
      </c>
      <c r="H71">
        <v>8.36</v>
      </c>
      <c r="I71">
        <v>15.8368210375288</v>
      </c>
      <c r="J71">
        <v>8.66</v>
      </c>
      <c r="K71">
        <v>16.136821037528801</v>
      </c>
      <c r="L71">
        <v>2.5356631738933002</v>
      </c>
      <c r="M71">
        <v>27.0034100840059</v>
      </c>
      <c r="N71">
        <v>5.5203383760516499E-2</v>
      </c>
      <c r="O71">
        <v>0.87427144046627803</v>
      </c>
      <c r="P71">
        <v>52.619483763530397</v>
      </c>
      <c r="Q71">
        <v>19.931090183261301</v>
      </c>
      <c r="R71">
        <v>5.7687536029739697</v>
      </c>
      <c r="S71">
        <v>25.699843786235299</v>
      </c>
      <c r="T71">
        <v>6.0687536029739704</v>
      </c>
      <c r="U71">
        <v>25.999843786235299</v>
      </c>
      <c r="V71">
        <v>1.99805177632425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16.833602041245399</v>
      </c>
      <c r="G72">
        <v>6.3761940710207803</v>
      </c>
      <c r="H72">
        <v>10.45</v>
      </c>
      <c r="I72">
        <v>16.826194071020701</v>
      </c>
      <c r="J72">
        <v>10.75</v>
      </c>
      <c r="K72">
        <v>17.126194071020699</v>
      </c>
      <c r="L72">
        <v>2.9673113679345899</v>
      </c>
      <c r="M72">
        <v>23.028367592423798</v>
      </c>
      <c r="N72">
        <v>5.5203383760516499E-2</v>
      </c>
      <c r="O72">
        <v>0.87427144046627803</v>
      </c>
      <c r="P72">
        <v>52.619483763530397</v>
      </c>
      <c r="Q72">
        <v>19.931090183261301</v>
      </c>
      <c r="R72">
        <v>5.7687536029739697</v>
      </c>
      <c r="S72">
        <v>25.699843786235299</v>
      </c>
      <c r="T72">
        <v>6.0687536029739704</v>
      </c>
      <c r="U72">
        <v>25.999843786235299</v>
      </c>
      <c r="V72">
        <v>1.99805177632425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14.6735753828104</v>
      </c>
      <c r="G73">
        <v>5.5580240121697804</v>
      </c>
      <c r="H73">
        <v>12.54</v>
      </c>
      <c r="I73">
        <v>18.098024012169699</v>
      </c>
      <c r="J73">
        <v>12.84</v>
      </c>
      <c r="K73">
        <v>18.398024012169699</v>
      </c>
      <c r="L73">
        <v>3.3972171238577902</v>
      </c>
      <c r="M73">
        <v>20.073451123684698</v>
      </c>
      <c r="N73">
        <v>5.5203383760516499E-2</v>
      </c>
      <c r="O73">
        <v>0.87427144046627803</v>
      </c>
      <c r="P73">
        <v>52.619483763530397</v>
      </c>
      <c r="Q73">
        <v>19.931090183261301</v>
      </c>
      <c r="R73">
        <v>5.7687536029739697</v>
      </c>
      <c r="S73">
        <v>25.699843786235299</v>
      </c>
      <c r="T73">
        <v>6.0687536029739704</v>
      </c>
      <c r="U73">
        <v>25.999843786235299</v>
      </c>
      <c r="V73">
        <v>1.99805177632425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13.0048413824475</v>
      </c>
      <c r="G74">
        <v>4.9259446857633202</v>
      </c>
      <c r="H74">
        <v>14.63</v>
      </c>
      <c r="I74">
        <v>19.555944685763301</v>
      </c>
      <c r="J74">
        <v>14.93</v>
      </c>
      <c r="K74">
        <v>19.855944685763301</v>
      </c>
      <c r="L74">
        <v>3.8253944525549501</v>
      </c>
      <c r="M74">
        <v>17.790623011188199</v>
      </c>
      <c r="N74">
        <v>5.5203383760516499E-2</v>
      </c>
      <c r="O74">
        <v>0.87427144046627803</v>
      </c>
      <c r="P74">
        <v>52.619483763530397</v>
      </c>
      <c r="Q74">
        <v>19.931090183261301</v>
      </c>
      <c r="R74">
        <v>5.7687536029739697</v>
      </c>
      <c r="S74">
        <v>25.699843786235299</v>
      </c>
      <c r="T74">
        <v>6.0687536029739704</v>
      </c>
      <c r="U74">
        <v>25.999843786235299</v>
      </c>
      <c r="V74">
        <v>1.99805177632425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11.676900485271601</v>
      </c>
      <c r="G75">
        <v>4.4229502075469096</v>
      </c>
      <c r="H75">
        <v>16.72</v>
      </c>
      <c r="I75">
        <v>21.1429502075469</v>
      </c>
      <c r="J75">
        <v>17.02</v>
      </c>
      <c r="K75">
        <v>21.4429502075469</v>
      </c>
      <c r="L75">
        <v>4.2518571966028897</v>
      </c>
      <c r="M75">
        <v>15.973999863851599</v>
      </c>
      <c r="N75">
        <v>5.5203383760516499E-2</v>
      </c>
      <c r="O75">
        <v>0.87427144046627803</v>
      </c>
      <c r="P75">
        <v>52.619483763530397</v>
      </c>
      <c r="Q75">
        <v>19.931090183261301</v>
      </c>
      <c r="R75">
        <v>5.7687536029739697</v>
      </c>
      <c r="S75">
        <v>25.699843786235299</v>
      </c>
      <c r="T75">
        <v>6.0687536029739704</v>
      </c>
      <c r="U75">
        <v>25.999843786235299</v>
      </c>
      <c r="V75">
        <v>1.99805177632425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10.595028633447701</v>
      </c>
      <c r="G76">
        <v>4.0131612110919601</v>
      </c>
      <c r="H76">
        <v>18.809999999999999</v>
      </c>
      <c r="I76">
        <v>22.8231612110919</v>
      </c>
      <c r="J76">
        <v>19.11</v>
      </c>
      <c r="K76">
        <v>23.123161211091901</v>
      </c>
      <c r="L76">
        <v>4.6766190329484303</v>
      </c>
      <c r="M76">
        <v>14.493999170556499</v>
      </c>
      <c r="N76">
        <v>5.5203383760516499E-2</v>
      </c>
      <c r="O76">
        <v>0.87427144046627803</v>
      </c>
      <c r="P76">
        <v>52.619483763530397</v>
      </c>
      <c r="Q76">
        <v>19.931090183261301</v>
      </c>
      <c r="R76">
        <v>5.7687536029739697</v>
      </c>
      <c r="S76">
        <v>25.699843786235299</v>
      </c>
      <c r="T76">
        <v>6.0687536029739704</v>
      </c>
      <c r="U76">
        <v>25.999843786235299</v>
      </c>
      <c r="V76">
        <v>1.99805177632425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9.6966300301221793</v>
      </c>
      <c r="G77">
        <v>3.67286780069161</v>
      </c>
      <c r="H77">
        <v>20.9</v>
      </c>
      <c r="I77">
        <v>24.572867800691601</v>
      </c>
      <c r="J77">
        <v>21.2</v>
      </c>
      <c r="K77">
        <v>24.872867800691601</v>
      </c>
      <c r="L77">
        <v>5.0996934755402803</v>
      </c>
      <c r="M77">
        <v>13.2649898812071</v>
      </c>
      <c r="N77">
        <v>5.5203383760516499E-2</v>
      </c>
      <c r="O77">
        <v>0.87427144046627803</v>
      </c>
      <c r="P77">
        <v>52.619483763530397</v>
      </c>
      <c r="Q77">
        <v>19.931090183261301</v>
      </c>
      <c r="R77">
        <v>5.7687536029739697</v>
      </c>
      <c r="S77">
        <v>25.699843786235299</v>
      </c>
      <c r="T77">
        <v>6.0687536029739704</v>
      </c>
      <c r="U77">
        <v>25.999843786235299</v>
      </c>
      <c r="V77">
        <v>1.99805177632425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8.9386804040825094</v>
      </c>
      <c r="G78">
        <v>3.3857733392777498</v>
      </c>
      <c r="H78">
        <v>22.99</v>
      </c>
      <c r="I78">
        <v>26.3757733392777</v>
      </c>
      <c r="J78">
        <v>23.29</v>
      </c>
      <c r="K78">
        <v>26.675773339277701</v>
      </c>
      <c r="L78">
        <v>5.5210938779089203</v>
      </c>
      <c r="M78">
        <v>12.228114792784799</v>
      </c>
      <c r="N78">
        <v>5.5203383760516499E-2</v>
      </c>
      <c r="O78">
        <v>0.87427144046627803</v>
      </c>
      <c r="P78">
        <v>52.619483763530397</v>
      </c>
      <c r="Q78">
        <v>19.931090183261301</v>
      </c>
      <c r="R78">
        <v>5.7687536029739697</v>
      </c>
      <c r="S78">
        <v>25.699843786235299</v>
      </c>
      <c r="T78">
        <v>6.0687536029739704</v>
      </c>
      <c r="U78">
        <v>25.999843786235299</v>
      </c>
      <c r="V78">
        <v>1.99805177632425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8.2906324009694092</v>
      </c>
      <c r="G79">
        <v>3.1403071683974999</v>
      </c>
      <c r="H79">
        <v>25.08</v>
      </c>
      <c r="I79">
        <v>28.220307168397401</v>
      </c>
      <c r="J79">
        <v>25.38</v>
      </c>
      <c r="K79">
        <v>28.520307168397501</v>
      </c>
      <c r="L79">
        <v>5.9408334356955796</v>
      </c>
      <c r="M79">
        <v>11.3415851245261</v>
      </c>
      <c r="N79">
        <v>5.5203383760516499E-2</v>
      </c>
      <c r="O79">
        <v>0.87427144046627803</v>
      </c>
      <c r="P79">
        <v>52.619483763530397</v>
      </c>
      <c r="Q79">
        <v>19.931090183261301</v>
      </c>
      <c r="R79">
        <v>5.7687536029739697</v>
      </c>
      <c r="S79">
        <v>25.699843786235299</v>
      </c>
      <c r="T79">
        <v>6.0687536029739704</v>
      </c>
      <c r="U79">
        <v>25.999843786235299</v>
      </c>
      <c r="V79">
        <v>1.99805177632425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91.899175957343601</v>
      </c>
      <c r="G80">
        <v>34.809363999171403</v>
      </c>
      <c r="H80">
        <v>0</v>
      </c>
      <c r="I80">
        <v>34.809363999171403</v>
      </c>
      <c r="J80">
        <v>0.3</v>
      </c>
      <c r="K80">
        <v>35.1093639991714</v>
      </c>
      <c r="L80">
        <v>0</v>
      </c>
      <c r="M80">
        <v>125.71807270964599</v>
      </c>
      <c r="N80">
        <v>6.6181161538294203E-2</v>
      </c>
      <c r="O80">
        <v>1.40750670241286</v>
      </c>
      <c r="P80">
        <v>84.713136729222498</v>
      </c>
      <c r="Q80">
        <v>32.087452158306803</v>
      </c>
      <c r="R80">
        <v>6.9159313807517497</v>
      </c>
      <c r="S80">
        <v>39.003383539058603</v>
      </c>
      <c r="T80">
        <v>7.2159313807517496</v>
      </c>
      <c r="U80">
        <v>39.303383539058601</v>
      </c>
      <c r="V80">
        <v>1.3904431250106899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50.952261057753503</v>
      </c>
      <c r="G81">
        <v>19.299583301632602</v>
      </c>
      <c r="H81">
        <v>2.09</v>
      </c>
      <c r="I81">
        <v>21.389583301632602</v>
      </c>
      <c r="J81">
        <v>2.3899999999999899</v>
      </c>
      <c r="K81">
        <v>21.689583301632599</v>
      </c>
      <c r="L81">
        <v>0.68761055957702799</v>
      </c>
      <c r="M81">
        <v>69.702693127006796</v>
      </c>
      <c r="N81">
        <v>6.6181161538294203E-2</v>
      </c>
      <c r="O81">
        <v>1.40750670241286</v>
      </c>
      <c r="P81">
        <v>84.713136729222498</v>
      </c>
      <c r="Q81">
        <v>32.087452158306803</v>
      </c>
      <c r="R81">
        <v>6.9159313807517497</v>
      </c>
      <c r="S81">
        <v>39.003383539058603</v>
      </c>
      <c r="T81">
        <v>7.2159313807517496</v>
      </c>
      <c r="U81">
        <v>39.303383539058601</v>
      </c>
      <c r="V81">
        <v>1.3904431250106899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35.247336027476301</v>
      </c>
      <c r="G82">
        <v>13.3509069803959</v>
      </c>
      <c r="H82">
        <v>4.18</v>
      </c>
      <c r="I82">
        <v>17.530906980395901</v>
      </c>
      <c r="J82">
        <v>4.4799999999999898</v>
      </c>
      <c r="K82">
        <v>17.830906980395898</v>
      </c>
      <c r="L82">
        <v>0.99256076079122202</v>
      </c>
      <c r="M82">
        <v>48.218355685587603</v>
      </c>
      <c r="N82">
        <v>6.6181161538294203E-2</v>
      </c>
      <c r="O82">
        <v>1.40750670241286</v>
      </c>
      <c r="P82">
        <v>84.713136729222498</v>
      </c>
      <c r="Q82">
        <v>32.087452158306803</v>
      </c>
      <c r="R82">
        <v>6.9159313807517497</v>
      </c>
      <c r="S82">
        <v>39.003383539058603</v>
      </c>
      <c r="T82">
        <v>7.2159313807517496</v>
      </c>
      <c r="U82">
        <v>39.303383539058601</v>
      </c>
      <c r="V82">
        <v>1.3904431250106899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26.942803503444299</v>
      </c>
      <c r="G83">
        <v>10.205334754523401</v>
      </c>
      <c r="H83">
        <v>6.27</v>
      </c>
      <c r="I83">
        <v>16.475334754523399</v>
      </c>
      <c r="J83">
        <v>6.5699999999999896</v>
      </c>
      <c r="K83">
        <v>16.775334754523399</v>
      </c>
      <c r="L83">
        <v>1.2966402592006501</v>
      </c>
      <c r="M83">
        <v>36.857755192711799</v>
      </c>
      <c r="N83">
        <v>6.6181161538294203E-2</v>
      </c>
      <c r="O83">
        <v>1.40750670241286</v>
      </c>
      <c r="P83">
        <v>84.713136729222498</v>
      </c>
      <c r="Q83">
        <v>32.087452158306803</v>
      </c>
      <c r="R83">
        <v>6.9159313807517497</v>
      </c>
      <c r="S83">
        <v>39.003383539058603</v>
      </c>
      <c r="T83">
        <v>7.2159313807517496</v>
      </c>
      <c r="U83">
        <v>39.303383539058601</v>
      </c>
      <c r="V83">
        <v>1.3904431250106899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21.805311234465499</v>
      </c>
      <c r="G84">
        <v>8.2593669417454603</v>
      </c>
      <c r="H84">
        <v>8.36</v>
      </c>
      <c r="I84">
        <v>16.619366941745401</v>
      </c>
      <c r="J84">
        <v>8.66</v>
      </c>
      <c r="K84">
        <v>16.919366941745398</v>
      </c>
      <c r="L84">
        <v>1.5998540127652301</v>
      </c>
      <c r="M84">
        <v>29.8296657687488</v>
      </c>
      <c r="N84">
        <v>6.6181161538294203E-2</v>
      </c>
      <c r="O84">
        <v>1.40750670241286</v>
      </c>
      <c r="P84">
        <v>84.713136729222498</v>
      </c>
      <c r="Q84">
        <v>32.087452158306803</v>
      </c>
      <c r="R84">
        <v>6.9159313807517497</v>
      </c>
      <c r="S84">
        <v>39.003383539058603</v>
      </c>
      <c r="T84">
        <v>7.2159313807517496</v>
      </c>
      <c r="U84">
        <v>39.303383539058601</v>
      </c>
      <c r="V84">
        <v>1.3904431250106899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18.313304219179699</v>
      </c>
      <c r="G85">
        <v>6.9366723471914904</v>
      </c>
      <c r="H85">
        <v>10.45</v>
      </c>
      <c r="I85">
        <v>17.3866723471914</v>
      </c>
      <c r="J85">
        <v>10.75</v>
      </c>
      <c r="K85">
        <v>17.686672347191401</v>
      </c>
      <c r="L85">
        <v>1.9022069372175201</v>
      </c>
      <c r="M85">
        <v>25.052600171837899</v>
      </c>
      <c r="N85">
        <v>6.6181161538294203E-2</v>
      </c>
      <c r="O85">
        <v>1.40750670241286</v>
      </c>
      <c r="P85">
        <v>84.713136729222498</v>
      </c>
      <c r="Q85">
        <v>32.087452158306803</v>
      </c>
      <c r="R85">
        <v>6.9159313807517497</v>
      </c>
      <c r="S85">
        <v>39.003383539058603</v>
      </c>
      <c r="T85">
        <v>7.2159313807517496</v>
      </c>
      <c r="U85">
        <v>39.303383539058601</v>
      </c>
      <c r="V85">
        <v>1.3904431250106899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15.785360894315</v>
      </c>
      <c r="G86">
        <v>5.9791436376267999</v>
      </c>
      <c r="H86">
        <v>12.54</v>
      </c>
      <c r="I86">
        <v>18.519143637626801</v>
      </c>
      <c r="J86">
        <v>12.84</v>
      </c>
      <c r="K86">
        <v>18.819143637626802</v>
      </c>
      <c r="L86">
        <v>2.2037039065410902</v>
      </c>
      <c r="M86">
        <v>21.5943737034229</v>
      </c>
      <c r="N86">
        <v>6.6181161538294203E-2</v>
      </c>
      <c r="O86">
        <v>1.40750670241286</v>
      </c>
      <c r="P86">
        <v>84.713136729222498</v>
      </c>
      <c r="Q86">
        <v>32.087452158306803</v>
      </c>
      <c r="R86">
        <v>6.9159313807517497</v>
      </c>
      <c r="S86">
        <v>39.003383539058603</v>
      </c>
      <c r="T86">
        <v>7.2159313807517496</v>
      </c>
      <c r="U86">
        <v>39.303383539058601</v>
      </c>
      <c r="V86">
        <v>1.3904431250106899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13.870672360481599</v>
      </c>
      <c r="G87">
        <v>5.2539022040128396</v>
      </c>
      <c r="H87">
        <v>14.63</v>
      </c>
      <c r="I87">
        <v>19.883902204012799</v>
      </c>
      <c r="J87">
        <v>14.93</v>
      </c>
      <c r="K87">
        <v>20.183902204012799</v>
      </c>
      <c r="L87">
        <v>2.5043497534418599</v>
      </c>
      <c r="M87">
        <v>18.9750797891388</v>
      </c>
      <c r="N87">
        <v>6.6181161538294203E-2</v>
      </c>
      <c r="O87">
        <v>1.40750670241286</v>
      </c>
      <c r="P87">
        <v>84.713136729222498</v>
      </c>
      <c r="Q87">
        <v>32.087452158306803</v>
      </c>
      <c r="R87">
        <v>6.9159313807517497</v>
      </c>
      <c r="S87">
        <v>39.003383539058603</v>
      </c>
      <c r="T87">
        <v>7.2159313807517496</v>
      </c>
      <c r="U87">
        <v>39.303383539058601</v>
      </c>
      <c r="V87">
        <v>1.3904431250106899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12.3702235943364</v>
      </c>
      <c r="G88">
        <v>4.6855655816355402</v>
      </c>
      <c r="H88">
        <v>16.72</v>
      </c>
      <c r="I88">
        <v>21.4055655816355</v>
      </c>
      <c r="J88">
        <v>17.02</v>
      </c>
      <c r="K88">
        <v>21.705565581635501</v>
      </c>
      <c r="L88">
        <v>2.8041492698127999</v>
      </c>
      <c r="M88">
        <v>16.9224658770523</v>
      </c>
      <c r="N88">
        <v>6.6181161538294203E-2</v>
      </c>
      <c r="O88">
        <v>1.40750670241286</v>
      </c>
      <c r="P88">
        <v>84.713136729222498</v>
      </c>
      <c r="Q88">
        <v>32.087452158306803</v>
      </c>
      <c r="R88">
        <v>6.9159313807517497</v>
      </c>
      <c r="S88">
        <v>39.003383539058603</v>
      </c>
      <c r="T88">
        <v>7.2159313807517496</v>
      </c>
      <c r="U88">
        <v>39.303383539058601</v>
      </c>
      <c r="V88">
        <v>1.3904431250106899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11.162706811653001</v>
      </c>
      <c r="G89">
        <v>4.2281850797358604</v>
      </c>
      <c r="H89">
        <v>18.809999999999999</v>
      </c>
      <c r="I89">
        <v>23.038185079735801</v>
      </c>
      <c r="J89">
        <v>19.11</v>
      </c>
      <c r="K89">
        <v>23.338185079735801</v>
      </c>
      <c r="L89">
        <v>3.1031072071923802</v>
      </c>
      <c r="M89">
        <v>15.270582918341301</v>
      </c>
      <c r="N89">
        <v>6.6181161538294203E-2</v>
      </c>
      <c r="O89">
        <v>1.40750670241286</v>
      </c>
      <c r="P89">
        <v>84.713136729222498</v>
      </c>
      <c r="Q89">
        <v>32.087452158306803</v>
      </c>
      <c r="R89">
        <v>6.9159313807517497</v>
      </c>
      <c r="S89">
        <v>39.003383539058603</v>
      </c>
      <c r="T89">
        <v>7.2159313807517496</v>
      </c>
      <c r="U89">
        <v>39.303383539058601</v>
      </c>
      <c r="V89">
        <v>1.3904431250106899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10.1699675604254</v>
      </c>
      <c r="G90">
        <v>3.85215753006243</v>
      </c>
      <c r="H90">
        <v>20.9</v>
      </c>
      <c r="I90">
        <v>24.752157530062401</v>
      </c>
      <c r="J90">
        <v>21.2</v>
      </c>
      <c r="K90">
        <v>25.052157530062399</v>
      </c>
      <c r="L90">
        <v>3.40122827721633</v>
      </c>
      <c r="M90">
        <v>13.9125156226619</v>
      </c>
      <c r="N90">
        <v>6.6181161538294203E-2</v>
      </c>
      <c r="O90">
        <v>1.40750670241286</v>
      </c>
      <c r="P90">
        <v>84.713136729222498</v>
      </c>
      <c r="Q90">
        <v>32.087452158306803</v>
      </c>
      <c r="R90">
        <v>6.9159313807517497</v>
      </c>
      <c r="S90">
        <v>39.003383539058603</v>
      </c>
      <c r="T90">
        <v>7.2159313807517496</v>
      </c>
      <c r="U90">
        <v>39.303383539058601</v>
      </c>
      <c r="V90">
        <v>1.3904431250106899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9.3393829871634999</v>
      </c>
      <c r="G91">
        <v>3.5375505660545001</v>
      </c>
      <c r="H91">
        <v>22.99</v>
      </c>
      <c r="I91">
        <v>26.527550566054501</v>
      </c>
      <c r="J91">
        <v>23.29</v>
      </c>
      <c r="K91">
        <v>26.827550566054502</v>
      </c>
      <c r="L91">
        <v>3.6985171520631899</v>
      </c>
      <c r="M91">
        <v>12.776275926439601</v>
      </c>
      <c r="N91">
        <v>6.6181161538294203E-2</v>
      </c>
      <c r="O91">
        <v>1.40750670241286</v>
      </c>
      <c r="P91">
        <v>84.713136729222498</v>
      </c>
      <c r="Q91">
        <v>32.087452158306803</v>
      </c>
      <c r="R91">
        <v>6.9159313807517497</v>
      </c>
      <c r="S91">
        <v>39.003383539058603</v>
      </c>
      <c r="T91">
        <v>7.2159313807517496</v>
      </c>
      <c r="U91">
        <v>39.303383539058601</v>
      </c>
      <c r="V91">
        <v>1.3904431250106899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8.6342231607609801</v>
      </c>
      <c r="G92">
        <v>3.2704517066889802</v>
      </c>
      <c r="H92">
        <v>25.08</v>
      </c>
      <c r="I92">
        <v>28.350451706688901</v>
      </c>
      <c r="J92">
        <v>25.38</v>
      </c>
      <c r="K92">
        <v>28.650451706688902</v>
      </c>
      <c r="L92">
        <v>3.99497846489363</v>
      </c>
      <c r="M92">
        <v>11.811617283921001</v>
      </c>
      <c r="N92">
        <v>6.6181161538294203E-2</v>
      </c>
      <c r="O92">
        <v>1.40750670241286</v>
      </c>
      <c r="P92">
        <v>84.713136729222498</v>
      </c>
      <c r="Q92">
        <v>32.087452158306803</v>
      </c>
      <c r="R92">
        <v>6.9159313807517497</v>
      </c>
      <c r="S92">
        <v>39.003383539058603</v>
      </c>
      <c r="T92">
        <v>7.2159313807517496</v>
      </c>
      <c r="U92">
        <v>39.303383539058601</v>
      </c>
      <c r="V92">
        <v>1.3904431250106899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92"/>
  <sheetViews>
    <sheetView topLeftCell="K1" workbookViewId="0">
      <selection activeCell="X19" sqref="X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92.122448979591795</v>
      </c>
      <c r="G2">
        <v>40.827675045340001</v>
      </c>
      <c r="H2">
        <v>0</v>
      </c>
      <c r="I2">
        <v>40.827675045340001</v>
      </c>
      <c r="J2">
        <v>0.6</v>
      </c>
      <c r="K2">
        <v>41.427675045340003</v>
      </c>
      <c r="L2">
        <v>0</v>
      </c>
      <c r="M2">
        <v>94.287326530612205</v>
      </c>
      <c r="N2">
        <v>9.0043128940714104E-2</v>
      </c>
      <c r="O2">
        <v>1.4925373134328299</v>
      </c>
      <c r="P2">
        <v>89.830845771144197</v>
      </c>
      <c r="Q2">
        <v>39.812061238242002</v>
      </c>
      <c r="R2">
        <v>6.1229327679685603</v>
      </c>
      <c r="S2">
        <v>45.934994006210502</v>
      </c>
      <c r="T2">
        <v>6.72293276796856</v>
      </c>
      <c r="U2">
        <v>46.534994006210503</v>
      </c>
      <c r="V2">
        <v>0.93628931049724096</v>
      </c>
      <c r="X2" t="str">
        <f>+D2</f>
        <v>W1</v>
      </c>
      <c r="Y2" s="2">
        <f>+N2</f>
        <v>9.0043128940714104E-2</v>
      </c>
      <c r="Z2">
        <f t="shared" si="0"/>
        <v>1.4925373134328299</v>
      </c>
      <c r="AA2">
        <f t="shared" si="0"/>
        <v>89.830845771144197</v>
      </c>
      <c r="AB2">
        <f t="shared" si="0"/>
        <v>39.812061238242002</v>
      </c>
      <c r="AC2">
        <f t="shared" si="0"/>
        <v>6.1229327679685603</v>
      </c>
      <c r="AD2">
        <f t="shared" si="0"/>
        <v>45.934994006210502</v>
      </c>
      <c r="AE2">
        <f t="shared" si="0"/>
        <v>6.72293276796856</v>
      </c>
      <c r="AF2">
        <f t="shared" si="0"/>
        <v>46.534994006210503</v>
      </c>
      <c r="AG2">
        <f t="shared" si="0"/>
        <v>0.93628931049724096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46.351109638953297</v>
      </c>
      <c r="G3">
        <v>20.542311491842099</v>
      </c>
      <c r="H3">
        <v>1.36</v>
      </c>
      <c r="I3">
        <v>21.902311491842099</v>
      </c>
      <c r="J3">
        <v>1.96</v>
      </c>
      <c r="K3">
        <v>22.5023114918421</v>
      </c>
      <c r="L3">
        <v>0.342658831687635</v>
      </c>
      <c r="M3">
        <v>47.440360715468699</v>
      </c>
      <c r="N3">
        <v>9.0043128940714104E-2</v>
      </c>
      <c r="O3">
        <v>1.4925373134328299</v>
      </c>
      <c r="P3">
        <v>89.830845771144197</v>
      </c>
      <c r="Q3">
        <v>39.812061238242002</v>
      </c>
      <c r="R3">
        <v>6.1229327679685603</v>
      </c>
      <c r="S3">
        <v>45.934994006210502</v>
      </c>
      <c r="T3">
        <v>6.72293276796856</v>
      </c>
      <c r="U3">
        <v>46.534994006210503</v>
      </c>
      <c r="V3">
        <v>0.93628931049724096</v>
      </c>
      <c r="W3">
        <v>15</v>
      </c>
      <c r="X3" t="str">
        <f>+INDEX(D:D,ROWS(X2:X2)*W3)</f>
        <v>W2</v>
      </c>
      <c r="Y3" s="2">
        <f>+INDEX(N:N,ROWS(Y2:Y2)*$W$3)</f>
        <v>0.10011812894071399</v>
      </c>
      <c r="Z3">
        <f>+INDEX(O:O,ROWS(Z2:Z2)*$W$3)</f>
        <v>2.8985507246376798</v>
      </c>
      <c r="AA3">
        <f>+INDEX(P:P,ROWS(AA2:AA2)*$W$3)</f>
        <v>174.454106280193</v>
      </c>
      <c r="AB3">
        <f t="shared" ref="AB3:AG3" si="1">+INDEX(Q:Q,ROWS(AB2:AB2)*$W$3)</f>
        <v>77.316176897455506</v>
      </c>
      <c r="AC3">
        <f t="shared" si="1"/>
        <v>6.8080327679685597</v>
      </c>
      <c r="AD3">
        <f t="shared" si="1"/>
        <v>84.124209665424004</v>
      </c>
      <c r="AE3">
        <f t="shared" si="1"/>
        <v>7.4080327679685603</v>
      </c>
      <c r="AF3">
        <f t="shared" si="1"/>
        <v>84.724209665423999</v>
      </c>
      <c r="AG3">
        <f t="shared" si="1"/>
        <v>0.47156202792337798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30.9657003761894</v>
      </c>
      <c r="G4">
        <v>13.7236641721335</v>
      </c>
      <c r="H4">
        <v>2.72</v>
      </c>
      <c r="I4">
        <v>16.443664172133499</v>
      </c>
      <c r="J4">
        <v>3.32</v>
      </c>
      <c r="K4">
        <v>17.0436641721335</v>
      </c>
      <c r="L4">
        <v>0.51250089229490403</v>
      </c>
      <c r="M4">
        <v>31.693394335029801</v>
      </c>
      <c r="N4">
        <v>9.0043128940714104E-2</v>
      </c>
      <c r="O4">
        <v>1.4925373134328299</v>
      </c>
      <c r="P4">
        <v>89.830845771144197</v>
      </c>
      <c r="Q4">
        <v>39.812061238242002</v>
      </c>
      <c r="R4">
        <v>6.1229327679685603</v>
      </c>
      <c r="S4">
        <v>45.934994006210502</v>
      </c>
      <c r="T4">
        <v>6.72293276796856</v>
      </c>
      <c r="U4">
        <v>46.534994006210503</v>
      </c>
      <c r="V4">
        <v>0.93628931049724096</v>
      </c>
      <c r="W4">
        <v>30</v>
      </c>
      <c r="X4" t="str">
        <f>+INDEX(D:D,ROWS(X4:X4)*W4)</f>
        <v>W3</v>
      </c>
      <c r="Y4" s="2">
        <f>+INDEX(N:N,ROWS(Y3:Y3)*$W$4)</f>
        <v>9.6587573385158595E-2</v>
      </c>
      <c r="Z4">
        <f t="shared" ref="Z4:AG4" si="2">+INDEX(O:O,ROWS(Z3:Z3)*$W$4)</f>
        <v>2.1791767554479402</v>
      </c>
      <c r="AA4">
        <f t="shared" si="2"/>
        <v>131.15738498789301</v>
      </c>
      <c r="AB4">
        <f t="shared" si="2"/>
        <v>58.127537352687497</v>
      </c>
      <c r="AC4">
        <f t="shared" si="2"/>
        <v>6.5679549901907803</v>
      </c>
      <c r="AD4">
        <f t="shared" si="2"/>
        <v>64.695492342878197</v>
      </c>
      <c r="AE4">
        <f t="shared" si="2"/>
        <v>7.16795499019078</v>
      </c>
      <c r="AF4">
        <f t="shared" si="2"/>
        <v>65.295492342878205</v>
      </c>
      <c r="AG4">
        <f t="shared" si="2"/>
        <v>0.63464608375474396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23.248712410699401</v>
      </c>
      <c r="G5">
        <v>10.303578400709601</v>
      </c>
      <c r="H5">
        <v>4.08</v>
      </c>
      <c r="I5">
        <v>14.383578400709601</v>
      </c>
      <c r="J5">
        <v>4.68</v>
      </c>
      <c r="K5">
        <v>14.9835784007096</v>
      </c>
      <c r="L5">
        <v>0.68207252460967405</v>
      </c>
      <c r="M5">
        <v>23.7950571523508</v>
      </c>
      <c r="N5">
        <v>9.0043128940714104E-2</v>
      </c>
      <c r="O5">
        <v>1.4925373134328299</v>
      </c>
      <c r="P5">
        <v>89.830845771144197</v>
      </c>
      <c r="Q5">
        <v>39.812061238242002</v>
      </c>
      <c r="R5">
        <v>6.1229327679685603</v>
      </c>
      <c r="S5">
        <v>45.934994006210502</v>
      </c>
      <c r="T5">
        <v>6.72293276796856</v>
      </c>
      <c r="U5">
        <v>46.534994006210503</v>
      </c>
      <c r="V5">
        <v>0.93628931049724096</v>
      </c>
      <c r="W5">
        <v>45</v>
      </c>
      <c r="X5" t="str">
        <f>+INDEX(D:D,ROWS(X5:X5)*W5)</f>
        <v>W4</v>
      </c>
      <c r="Y5" s="2">
        <f>+INDEX(N:N,ROWS(Y4:Y4)*$W$5)</f>
        <v>9.6553128940714106E-2</v>
      </c>
      <c r="Z5">
        <f t="shared" ref="Z5:AG5" si="3">+INDEX(O:O,ROWS(Z4:Z4)*$W$5)</f>
        <v>2.1739130434782599</v>
      </c>
      <c r="AA5">
        <f t="shared" si="3"/>
        <v>130.840579710144</v>
      </c>
      <c r="AB5">
        <f t="shared" si="3"/>
        <v>57.987132673091601</v>
      </c>
      <c r="AC5">
        <f t="shared" si="3"/>
        <v>6.5656127679685596</v>
      </c>
      <c r="AD5">
        <f t="shared" si="3"/>
        <v>64.552745441060097</v>
      </c>
      <c r="AE5">
        <f t="shared" si="3"/>
        <v>7.1656127679685602</v>
      </c>
      <c r="AF5">
        <f t="shared" si="3"/>
        <v>65.152745441060105</v>
      </c>
      <c r="AG5">
        <f t="shared" si="3"/>
        <v>0.63623591825738302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18.610719510573201</v>
      </c>
      <c r="G6">
        <v>8.2480700084946807</v>
      </c>
      <c r="H6">
        <v>5.44</v>
      </c>
      <c r="I6">
        <v>13.6880700084946</v>
      </c>
      <c r="J6">
        <v>6.04</v>
      </c>
      <c r="K6">
        <v>14.2880700084946</v>
      </c>
      <c r="L6">
        <v>0.85137458843333003</v>
      </c>
      <c r="M6">
        <v>19.048071419071601</v>
      </c>
      <c r="N6">
        <v>9.0043128940714104E-2</v>
      </c>
      <c r="O6">
        <v>1.4925373134328299</v>
      </c>
      <c r="P6">
        <v>89.830845771144197</v>
      </c>
      <c r="Q6">
        <v>39.812061238242002</v>
      </c>
      <c r="R6">
        <v>6.1229327679685603</v>
      </c>
      <c r="S6">
        <v>45.934994006210502</v>
      </c>
      <c r="T6">
        <v>6.72293276796856</v>
      </c>
      <c r="U6">
        <v>46.534994006210503</v>
      </c>
      <c r="V6">
        <v>0.93628931049724096</v>
      </c>
      <c r="W6">
        <v>60</v>
      </c>
      <c r="X6" t="str">
        <f>+INDEX(D:D,ROWS(X6:X6)*W6)</f>
        <v>W5</v>
      </c>
      <c r="Y6" s="2">
        <f>+INDEX(N:N,ROWS(Y5:Y5)*$W$6)</f>
        <v>0.100548684496269</v>
      </c>
      <c r="Z6">
        <f t="shared" ref="Z6:AG6" si="4">+INDEX(O:O,ROWS(Z5:Z5)*$W$6)</f>
        <v>3.02013422818791</v>
      </c>
      <c r="AA6">
        <f t="shared" si="4"/>
        <v>181.77181208053599</v>
      </c>
      <c r="AB6">
        <f t="shared" si="4"/>
        <v>80.559305123019897</v>
      </c>
      <c r="AC6">
        <f t="shared" si="4"/>
        <v>6.8373105457463401</v>
      </c>
      <c r="AD6">
        <f t="shared" si="4"/>
        <v>87.396615668766202</v>
      </c>
      <c r="AE6">
        <f t="shared" si="4"/>
        <v>7.4373105457463398</v>
      </c>
      <c r="AF6">
        <f t="shared" si="4"/>
        <v>87.996615668766196</v>
      </c>
      <c r="AG6">
        <f t="shared" si="4"/>
        <v>0.45165663290316099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15.5154673467124</v>
      </c>
      <c r="G7">
        <v>6.8762876587062296</v>
      </c>
      <c r="H7">
        <v>6.8</v>
      </c>
      <c r="I7">
        <v>13.676287658706199</v>
      </c>
      <c r="J7">
        <v>7.4</v>
      </c>
      <c r="K7">
        <v>14.276287658706201</v>
      </c>
      <c r="L7">
        <v>1.0204079394732699</v>
      </c>
      <c r="M7">
        <v>15.8800808293602</v>
      </c>
      <c r="N7">
        <v>9.0043128940714104E-2</v>
      </c>
      <c r="O7">
        <v>1.4925373134328299</v>
      </c>
      <c r="P7">
        <v>89.830845771144197</v>
      </c>
      <c r="Q7">
        <v>39.812061238242002</v>
      </c>
      <c r="R7">
        <v>6.1229327679685603</v>
      </c>
      <c r="S7">
        <v>45.934994006210502</v>
      </c>
      <c r="T7">
        <v>6.72293276796856</v>
      </c>
      <c r="U7">
        <v>46.534994006210503</v>
      </c>
      <c r="V7">
        <v>0.93628931049724096</v>
      </c>
      <c r="W7">
        <v>75</v>
      </c>
      <c r="X7" t="str">
        <f>+INDEX(D:D,ROWS(X7:X7)*W7)</f>
        <v>W7</v>
      </c>
      <c r="Y7" s="2">
        <f>+INDEX(N:N,ROWS(Y6:Y6)*$W$7)</f>
        <v>8.10383670359522E-2</v>
      </c>
      <c r="Z7">
        <f t="shared" ref="Z7:AG7" si="5">+INDEX(O:O,ROWS(Z6:Z6)*$W$7)</f>
        <v>0.87427144046627803</v>
      </c>
      <c r="AA7">
        <f t="shared" si="5"/>
        <v>52.619483763530397</v>
      </c>
      <c r="AB7">
        <f t="shared" si="5"/>
        <v>23.3203872448819</v>
      </c>
      <c r="AC7">
        <f t="shared" si="5"/>
        <v>5.5106089584447497</v>
      </c>
      <c r="AD7">
        <f t="shared" si="5"/>
        <v>28.830996203326698</v>
      </c>
      <c r="AE7">
        <f t="shared" si="5"/>
        <v>5.8106089584447496</v>
      </c>
      <c r="AF7">
        <f t="shared" si="5"/>
        <v>29.130996203326699</v>
      </c>
      <c r="AG7">
        <f t="shared" si="5"/>
        <v>1.34994065903787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13.302975568019701</v>
      </c>
      <c r="G8">
        <v>5.8957351833702303</v>
      </c>
      <c r="H8">
        <v>8.16</v>
      </c>
      <c r="I8">
        <v>14.055735183370199</v>
      </c>
      <c r="J8">
        <v>8.76</v>
      </c>
      <c r="K8">
        <v>14.655735183370201</v>
      </c>
      <c r="L8">
        <v>1.18917342936889</v>
      </c>
      <c r="M8">
        <v>13.6155954938682</v>
      </c>
      <c r="N8">
        <v>9.0043128940714104E-2</v>
      </c>
      <c r="O8">
        <v>1.4925373134328299</v>
      </c>
      <c r="P8">
        <v>89.830845771144197</v>
      </c>
      <c r="Q8">
        <v>39.812061238242002</v>
      </c>
      <c r="R8">
        <v>6.1229327679685603</v>
      </c>
      <c r="S8">
        <v>45.934994006210502</v>
      </c>
      <c r="T8">
        <v>6.72293276796856</v>
      </c>
      <c r="U8">
        <v>46.534994006210503</v>
      </c>
      <c r="V8">
        <v>0.93628931049724096</v>
      </c>
      <c r="W8">
        <v>90</v>
      </c>
      <c r="X8" t="str">
        <f>+INDEX(D:D,ROWS(X8:X8)*W8)</f>
        <v>W8</v>
      </c>
      <c r="Y8" s="2">
        <f>+INDEX(N:N,ROWS(Y7:Y7)*$W$8)</f>
        <v>8.9993922591507805E-2</v>
      </c>
      <c r="Z8">
        <f t="shared" ref="Z8:AG8" si="6">+INDEX(O:O,ROWS(Z7:Z7)*$W$8)</f>
        <v>1.40750670241286</v>
      </c>
      <c r="AA8">
        <f t="shared" si="6"/>
        <v>84.713136729222498</v>
      </c>
      <c r="AB8">
        <f t="shared" si="6"/>
        <v>37.5439478298971</v>
      </c>
      <c r="AC8">
        <f t="shared" si="6"/>
        <v>6.11958673622253</v>
      </c>
      <c r="AD8">
        <f t="shared" si="6"/>
        <v>43.663534566119601</v>
      </c>
      <c r="AE8">
        <f t="shared" si="6"/>
        <v>6.4195867362225298</v>
      </c>
      <c r="AF8">
        <f t="shared" si="6"/>
        <v>43.963534566119598</v>
      </c>
      <c r="AG8">
        <f t="shared" si="6"/>
        <v>0.93855407175423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11.642732340460901</v>
      </c>
      <c r="G9">
        <v>5.1599333050895604</v>
      </c>
      <c r="H9">
        <v>9.52</v>
      </c>
      <c r="I9">
        <v>14.6799333050895</v>
      </c>
      <c r="J9">
        <v>10.119999999999999</v>
      </c>
      <c r="K9">
        <v>15.2799333050895</v>
      </c>
      <c r="L9">
        <v>1.3576719057172699</v>
      </c>
      <c r="M9">
        <v>11.9163365504617</v>
      </c>
      <c r="N9">
        <v>9.0043128940714104E-2</v>
      </c>
      <c r="O9">
        <v>1.4925373134328299</v>
      </c>
      <c r="P9">
        <v>89.830845771144197</v>
      </c>
      <c r="Q9">
        <v>39.812061238242002</v>
      </c>
      <c r="R9">
        <v>6.1229327679685603</v>
      </c>
      <c r="S9">
        <v>45.934994006210502</v>
      </c>
      <c r="T9">
        <v>6.72293276796856</v>
      </c>
      <c r="U9">
        <v>46.534994006210503</v>
      </c>
      <c r="V9">
        <v>0.93628931049724096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10.3509135291071</v>
      </c>
      <c r="G10">
        <v>4.58741315140702</v>
      </c>
      <c r="H10">
        <v>10.88</v>
      </c>
      <c r="I10">
        <v>15.467413151406999</v>
      </c>
      <c r="J10">
        <v>11.48</v>
      </c>
      <c r="K10">
        <v>16.067413151406999</v>
      </c>
      <c r="L10">
        <v>1.52590421209876</v>
      </c>
      <c r="M10">
        <v>10.594159997041199</v>
      </c>
      <c r="N10">
        <v>9.0043128940714104E-2</v>
      </c>
      <c r="O10">
        <v>1.4925373134328299</v>
      </c>
      <c r="P10">
        <v>89.830845771144197</v>
      </c>
      <c r="Q10">
        <v>39.812061238242002</v>
      </c>
      <c r="R10">
        <v>6.1229327679685603</v>
      </c>
      <c r="S10">
        <v>45.934994006210502</v>
      </c>
      <c r="T10">
        <v>6.72293276796856</v>
      </c>
      <c r="U10">
        <v>46.534994006210503</v>
      </c>
      <c r="V10">
        <v>0.93628931049724096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9.3171316332645304</v>
      </c>
      <c r="G11">
        <v>4.1292521735049901</v>
      </c>
      <c r="H11">
        <v>12.24</v>
      </c>
      <c r="I11">
        <v>16.369252173504901</v>
      </c>
      <c r="J11">
        <v>12.84</v>
      </c>
      <c r="K11">
        <v>16.969252173504898</v>
      </c>
      <c r="L11">
        <v>1.6938711881023001</v>
      </c>
      <c r="M11">
        <v>9.5360842266462402</v>
      </c>
      <c r="N11">
        <v>9.0043128940714104E-2</v>
      </c>
      <c r="O11">
        <v>1.4925373134328299</v>
      </c>
      <c r="P11">
        <v>89.830845771144197</v>
      </c>
      <c r="Q11">
        <v>39.812061238242002</v>
      </c>
      <c r="R11">
        <v>6.1229327679685603</v>
      </c>
      <c r="S11">
        <v>45.934994006210502</v>
      </c>
      <c r="T11">
        <v>6.72293276796856</v>
      </c>
      <c r="U11">
        <v>46.534994006210503</v>
      </c>
      <c r="V11">
        <v>0.93628931049724096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8.4710938918820702</v>
      </c>
      <c r="G12">
        <v>3.7542973784049498</v>
      </c>
      <c r="H12">
        <v>13.6</v>
      </c>
      <c r="I12">
        <v>17.354297378404901</v>
      </c>
      <c r="J12">
        <v>14.2</v>
      </c>
      <c r="K12">
        <v>17.954297378404899</v>
      </c>
      <c r="L12">
        <v>1.8615736693506</v>
      </c>
      <c r="M12">
        <v>8.6701645983412998</v>
      </c>
      <c r="N12">
        <v>9.0043128940714104E-2</v>
      </c>
      <c r="O12">
        <v>1.4925373134328299</v>
      </c>
      <c r="P12">
        <v>89.830845771144197</v>
      </c>
      <c r="Q12">
        <v>39.812061238242002</v>
      </c>
      <c r="R12">
        <v>6.1229327679685603</v>
      </c>
      <c r="S12">
        <v>45.934994006210502</v>
      </c>
      <c r="T12">
        <v>6.72293276796856</v>
      </c>
      <c r="U12">
        <v>46.534994006210503</v>
      </c>
      <c r="V12">
        <v>0.93628931049724096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7.7659137577001998</v>
      </c>
      <c r="G13">
        <v>3.4417691544409501</v>
      </c>
      <c r="H13">
        <v>14.96</v>
      </c>
      <c r="I13">
        <v>18.401769154440899</v>
      </c>
      <c r="J13">
        <v>15.56</v>
      </c>
      <c r="K13">
        <v>19.0017691544409</v>
      </c>
      <c r="L13">
        <v>2.02901248752501</v>
      </c>
      <c r="M13">
        <v>7.9484127310061599</v>
      </c>
      <c r="N13">
        <v>9.0043128940714104E-2</v>
      </c>
      <c r="O13">
        <v>1.4925373134328299</v>
      </c>
      <c r="P13">
        <v>89.830845771144197</v>
      </c>
      <c r="Q13">
        <v>39.812061238242002</v>
      </c>
      <c r="R13">
        <v>6.1229327679685603</v>
      </c>
      <c r="S13">
        <v>45.934994006210502</v>
      </c>
      <c r="T13">
        <v>6.72293276796856</v>
      </c>
      <c r="U13">
        <v>46.534994006210503</v>
      </c>
      <c r="V13">
        <v>0.93628931049724096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7.1691172703519603</v>
      </c>
      <c r="G14">
        <v>3.17727539289264</v>
      </c>
      <c r="H14">
        <v>16.32</v>
      </c>
      <c r="I14">
        <v>19.4972753928926</v>
      </c>
      <c r="J14">
        <v>16.920000000000002</v>
      </c>
      <c r="K14">
        <v>20.097275392892598</v>
      </c>
      <c r="L14">
        <v>2.19618847039033</v>
      </c>
      <c r="M14">
        <v>7.3375915262052303</v>
      </c>
      <c r="N14">
        <v>9.0043128940714104E-2</v>
      </c>
      <c r="O14">
        <v>1.4925373134328299</v>
      </c>
      <c r="P14">
        <v>89.830845771144197</v>
      </c>
      <c r="Q14">
        <v>39.812061238242002</v>
      </c>
      <c r="R14">
        <v>6.1229327679685603</v>
      </c>
      <c r="S14">
        <v>45.934994006210502</v>
      </c>
      <c r="T14">
        <v>6.72293276796856</v>
      </c>
      <c r="U14">
        <v>46.534994006210503</v>
      </c>
      <c r="V14">
        <v>0.93628931049724096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183.30964467005001</v>
      </c>
      <c r="G15">
        <v>81.240855927783102</v>
      </c>
      <c r="H15">
        <v>0</v>
      </c>
      <c r="I15">
        <v>81.240855927783102</v>
      </c>
      <c r="J15">
        <v>0.6</v>
      </c>
      <c r="K15">
        <v>81.840855927783096</v>
      </c>
      <c r="L15">
        <v>0</v>
      </c>
      <c r="M15">
        <v>187.61742131979599</v>
      </c>
      <c r="N15">
        <v>0.10011812894071399</v>
      </c>
      <c r="O15">
        <v>2.8985507246376798</v>
      </c>
      <c r="P15">
        <v>174.454106280193</v>
      </c>
      <c r="Q15">
        <v>77.316176897455506</v>
      </c>
      <c r="R15">
        <v>6.8080327679685597</v>
      </c>
      <c r="S15">
        <v>84.124209665424004</v>
      </c>
      <c r="T15">
        <v>7.4080327679685603</v>
      </c>
      <c r="U15">
        <v>84.724209665423999</v>
      </c>
      <c r="V15">
        <v>0.47156202792337798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61.825371403324603</v>
      </c>
      <c r="G16">
        <v>27.400337281215599</v>
      </c>
      <c r="H16">
        <v>1.36</v>
      </c>
      <c r="I16">
        <v>28.760337281215602</v>
      </c>
      <c r="J16">
        <v>1.96</v>
      </c>
      <c r="K16">
        <v>29.3603372812156</v>
      </c>
      <c r="L16">
        <v>0.129232224119949</v>
      </c>
      <c r="M16">
        <v>63.278267631302803</v>
      </c>
      <c r="N16">
        <v>0.10011812894071399</v>
      </c>
      <c r="O16">
        <v>2.8985507246376798</v>
      </c>
      <c r="P16">
        <v>174.454106280193</v>
      </c>
      <c r="Q16">
        <v>77.316176897455506</v>
      </c>
      <c r="R16">
        <v>6.8080327679685597</v>
      </c>
      <c r="S16">
        <v>84.124209665424004</v>
      </c>
      <c r="T16">
        <v>7.4080327679685603</v>
      </c>
      <c r="U16">
        <v>84.724209665423999</v>
      </c>
      <c r="V16">
        <v>0.47156202792337798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37.183113561630101</v>
      </c>
      <c r="G17">
        <v>16.4791545870054</v>
      </c>
      <c r="H17">
        <v>2.72</v>
      </c>
      <c r="I17">
        <v>19.199154587005399</v>
      </c>
      <c r="J17">
        <v>3.32</v>
      </c>
      <c r="K17">
        <v>19.7991545870054</v>
      </c>
      <c r="L17">
        <v>0.214791603850264</v>
      </c>
      <c r="M17">
        <v>38.056916730328503</v>
      </c>
      <c r="N17">
        <v>0.10011812894071399</v>
      </c>
      <c r="O17">
        <v>2.8985507246376798</v>
      </c>
      <c r="P17">
        <v>174.454106280193</v>
      </c>
      <c r="Q17">
        <v>77.316176897455506</v>
      </c>
      <c r="R17">
        <v>6.8080327679685597</v>
      </c>
      <c r="S17">
        <v>84.124209665424004</v>
      </c>
      <c r="T17">
        <v>7.4080327679685603</v>
      </c>
      <c r="U17">
        <v>84.724209665423999</v>
      </c>
      <c r="V17">
        <v>0.47156202792337798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26.586363312513299</v>
      </c>
      <c r="G18">
        <v>11.7827892547788</v>
      </c>
      <c r="H18">
        <v>4.08</v>
      </c>
      <c r="I18">
        <v>15.8627892547788</v>
      </c>
      <c r="J18">
        <v>4.68</v>
      </c>
      <c r="K18">
        <v>16.462789254778802</v>
      </c>
      <c r="L18">
        <v>0.30028230202897199</v>
      </c>
      <c r="M18">
        <v>27.211142850357401</v>
      </c>
      <c r="N18">
        <v>0.10011812894071399</v>
      </c>
      <c r="O18">
        <v>2.8985507246376798</v>
      </c>
      <c r="P18">
        <v>174.454106280193</v>
      </c>
      <c r="Q18">
        <v>77.316176897455506</v>
      </c>
      <c r="R18">
        <v>6.8080327679685597</v>
      </c>
      <c r="S18">
        <v>84.124209665424004</v>
      </c>
      <c r="T18">
        <v>7.4080327679685603</v>
      </c>
      <c r="U18">
        <v>84.724209665423999</v>
      </c>
      <c r="V18">
        <v>0.47156202792337798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20.6899661781285</v>
      </c>
      <c r="G19">
        <v>9.1695696887828202</v>
      </c>
      <c r="H19">
        <v>5.44</v>
      </c>
      <c r="I19">
        <v>14.6095696887828</v>
      </c>
      <c r="J19">
        <v>6.04</v>
      </c>
      <c r="K19">
        <v>15.2095696887828</v>
      </c>
      <c r="L19">
        <v>0.38570442883392098</v>
      </c>
      <c r="M19">
        <v>21.176180383314499</v>
      </c>
      <c r="N19">
        <v>0.10011812894071399</v>
      </c>
      <c r="O19">
        <v>2.8985507246376798</v>
      </c>
      <c r="P19">
        <v>174.454106280193</v>
      </c>
      <c r="Q19">
        <v>77.316176897455506</v>
      </c>
      <c r="R19">
        <v>6.8080327679685597</v>
      </c>
      <c r="S19">
        <v>84.124209665424004</v>
      </c>
      <c r="T19">
        <v>7.4080327679685603</v>
      </c>
      <c r="U19">
        <v>84.724209665423999</v>
      </c>
      <c r="V19">
        <v>0.47156202792337798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16.9342429697308</v>
      </c>
      <c r="G20">
        <v>7.5050737009843402</v>
      </c>
      <c r="H20">
        <v>6.8</v>
      </c>
      <c r="I20">
        <v>14.3050737009843</v>
      </c>
      <c r="J20">
        <v>7.4</v>
      </c>
      <c r="K20">
        <v>14.9050737009843</v>
      </c>
      <c r="L20">
        <v>0.47105809417796002</v>
      </c>
      <c r="M20">
        <v>17.332197679519499</v>
      </c>
      <c r="N20">
        <v>0.10011812894071399</v>
      </c>
      <c r="O20">
        <v>2.8985507246376798</v>
      </c>
      <c r="P20">
        <v>174.454106280193</v>
      </c>
      <c r="Q20">
        <v>77.316176897455506</v>
      </c>
      <c r="R20">
        <v>6.8080327679685597</v>
      </c>
      <c r="S20">
        <v>84.124209665424004</v>
      </c>
      <c r="T20">
        <v>7.4080327679685603</v>
      </c>
      <c r="U20">
        <v>84.724209665423999</v>
      </c>
      <c r="V20">
        <v>0.47156202792337798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14.3325438180956</v>
      </c>
      <c r="G21">
        <v>6.3520287189492803</v>
      </c>
      <c r="H21">
        <v>8.16</v>
      </c>
      <c r="I21">
        <v>14.5120287189492</v>
      </c>
      <c r="J21">
        <v>8.76</v>
      </c>
      <c r="K21">
        <v>15.112028718949199</v>
      </c>
      <c r="L21">
        <v>0.55634340770997504</v>
      </c>
      <c r="M21">
        <v>14.669358597820899</v>
      </c>
      <c r="N21">
        <v>0.10011812894071399</v>
      </c>
      <c r="O21">
        <v>2.8985507246376798</v>
      </c>
      <c r="P21">
        <v>174.454106280193</v>
      </c>
      <c r="Q21">
        <v>77.316176897455506</v>
      </c>
      <c r="R21">
        <v>6.8080327679685597</v>
      </c>
      <c r="S21">
        <v>84.124209665424004</v>
      </c>
      <c r="T21">
        <v>7.4080327679685603</v>
      </c>
      <c r="U21">
        <v>84.724209665423999</v>
      </c>
      <c r="V21">
        <v>0.47156202792337798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12.4238072513789</v>
      </c>
      <c r="G22">
        <v>5.5060972749172796</v>
      </c>
      <c r="H22">
        <v>9.52</v>
      </c>
      <c r="I22">
        <v>15.0260972749172</v>
      </c>
      <c r="J22">
        <v>10.119999999999999</v>
      </c>
      <c r="K22">
        <v>15.6260972749172</v>
      </c>
      <c r="L22">
        <v>0.64156047881554701</v>
      </c>
      <c r="M22">
        <v>12.7157667217863</v>
      </c>
      <c r="N22">
        <v>0.10011812894071399</v>
      </c>
      <c r="O22">
        <v>2.8985507246376798</v>
      </c>
      <c r="P22">
        <v>174.454106280193</v>
      </c>
      <c r="Q22">
        <v>77.316176897455506</v>
      </c>
      <c r="R22">
        <v>6.8080327679685597</v>
      </c>
      <c r="S22">
        <v>84.124209665424004</v>
      </c>
      <c r="T22">
        <v>7.4080327679685603</v>
      </c>
      <c r="U22">
        <v>84.724209665423999</v>
      </c>
      <c r="V22">
        <v>0.47156202792337798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10.9637145347527</v>
      </c>
      <c r="G23">
        <v>4.8589999427166797</v>
      </c>
      <c r="H23">
        <v>10.88</v>
      </c>
      <c r="I23">
        <v>15.7389999427166</v>
      </c>
      <c r="J23">
        <v>11.48</v>
      </c>
      <c r="K23">
        <v>16.338999942716601</v>
      </c>
      <c r="L23">
        <v>0.72670941661797805</v>
      </c>
      <c r="M23">
        <v>11.2213618263194</v>
      </c>
      <c r="N23">
        <v>0.10011812894071399</v>
      </c>
      <c r="O23">
        <v>2.8985507246376798</v>
      </c>
      <c r="P23">
        <v>174.454106280193</v>
      </c>
      <c r="Q23">
        <v>77.316176897455506</v>
      </c>
      <c r="R23">
        <v>6.8080327679685597</v>
      </c>
      <c r="S23">
        <v>84.124209665424004</v>
      </c>
      <c r="T23">
        <v>7.4080327679685603</v>
      </c>
      <c r="U23">
        <v>84.724209665423999</v>
      </c>
      <c r="V23">
        <v>0.47156202792337798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9.8107215157702807</v>
      </c>
      <c r="G24">
        <v>4.3480058817686196</v>
      </c>
      <c r="H24">
        <v>12.24</v>
      </c>
      <c r="I24">
        <v>16.588005881768598</v>
      </c>
      <c r="J24">
        <v>12.84</v>
      </c>
      <c r="K24">
        <v>17.1880058817686</v>
      </c>
      <c r="L24">
        <v>0.81179032997894895</v>
      </c>
      <c r="M24">
        <v>10.041273471390801</v>
      </c>
      <c r="N24">
        <v>0.10011812894071399</v>
      </c>
      <c r="O24">
        <v>2.8985507246376798</v>
      </c>
      <c r="P24">
        <v>174.454106280193</v>
      </c>
      <c r="Q24">
        <v>77.316176897455506</v>
      </c>
      <c r="R24">
        <v>6.8080327679685597</v>
      </c>
      <c r="S24">
        <v>84.124209665424004</v>
      </c>
      <c r="T24">
        <v>7.4080327679685603</v>
      </c>
      <c r="U24">
        <v>84.724209665423999</v>
      </c>
      <c r="V24">
        <v>0.47156202792337798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8.8771598721720402</v>
      </c>
      <c r="G25">
        <v>3.93426143791361</v>
      </c>
      <c r="H25">
        <v>13.6</v>
      </c>
      <c r="I25">
        <v>17.534261437913599</v>
      </c>
      <c r="J25">
        <v>14.2</v>
      </c>
      <c r="K25">
        <v>18.134261437913601</v>
      </c>
      <c r="L25">
        <v>0.89680332749953395</v>
      </c>
      <c r="M25">
        <v>9.0857731291680803</v>
      </c>
      <c r="N25">
        <v>0.10011812894071399</v>
      </c>
      <c r="O25">
        <v>2.8985507246376798</v>
      </c>
      <c r="P25">
        <v>174.454106280193</v>
      </c>
      <c r="Q25">
        <v>77.316176897455506</v>
      </c>
      <c r="R25">
        <v>6.8080327679685597</v>
      </c>
      <c r="S25">
        <v>84.124209665424004</v>
      </c>
      <c r="T25">
        <v>7.4080327679685603</v>
      </c>
      <c r="U25">
        <v>84.724209665423999</v>
      </c>
      <c r="V25">
        <v>0.47156202792337798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8.1058309861194502</v>
      </c>
      <c r="G26">
        <v>3.59241680111053</v>
      </c>
      <c r="H26">
        <v>14.96</v>
      </c>
      <c r="I26">
        <v>18.5524168011105</v>
      </c>
      <c r="J26">
        <v>15.56</v>
      </c>
      <c r="K26">
        <v>19.152416801110501</v>
      </c>
      <c r="L26">
        <v>0.98174851752084902</v>
      </c>
      <c r="M26">
        <v>8.2963180142932593</v>
      </c>
      <c r="N26">
        <v>0.10011812894071399</v>
      </c>
      <c r="O26">
        <v>2.8985507246376798</v>
      </c>
      <c r="P26">
        <v>174.454106280193</v>
      </c>
      <c r="Q26">
        <v>77.316176897455506</v>
      </c>
      <c r="R26">
        <v>6.8080327679685597</v>
      </c>
      <c r="S26">
        <v>84.124209665424004</v>
      </c>
      <c r="T26">
        <v>7.4080327679685603</v>
      </c>
      <c r="U26">
        <v>84.724209665423999</v>
      </c>
      <c r="V26">
        <v>0.47156202792337798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7.4578267502514803</v>
      </c>
      <c r="G27">
        <v>3.3052283181395401</v>
      </c>
      <c r="H27">
        <v>16.32</v>
      </c>
      <c r="I27">
        <v>19.625228318139499</v>
      </c>
      <c r="J27">
        <v>16.920000000000002</v>
      </c>
      <c r="K27">
        <v>20.2252283181395</v>
      </c>
      <c r="L27">
        <v>1.06662600812507</v>
      </c>
      <c r="M27">
        <v>7.6330856788823898</v>
      </c>
      <c r="N27">
        <v>0.10011812894071399</v>
      </c>
      <c r="O27">
        <v>2.8985507246376798</v>
      </c>
      <c r="P27">
        <v>174.454106280193</v>
      </c>
      <c r="Q27">
        <v>77.316176897455506</v>
      </c>
      <c r="R27">
        <v>6.8080327679685597</v>
      </c>
      <c r="S27">
        <v>84.124209665424004</v>
      </c>
      <c r="T27">
        <v>7.4080327679685603</v>
      </c>
      <c r="U27">
        <v>84.724209665423999</v>
      </c>
      <c r="V27">
        <v>0.47156202792337798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136.100502512562</v>
      </c>
      <c r="G28">
        <v>60.318273685075198</v>
      </c>
      <c r="H28">
        <v>0</v>
      </c>
      <c r="I28">
        <v>60.318273685075198</v>
      </c>
      <c r="J28">
        <v>0.6</v>
      </c>
      <c r="K28">
        <v>60.918273685075199</v>
      </c>
      <c r="L28">
        <v>0</v>
      </c>
      <c r="M28">
        <v>139.29886432160799</v>
      </c>
      <c r="N28">
        <v>9.6587573385158595E-2</v>
      </c>
      <c r="O28">
        <v>2.1791767554479402</v>
      </c>
      <c r="P28">
        <v>131.15738498789301</v>
      </c>
      <c r="Q28">
        <v>58.127537352687497</v>
      </c>
      <c r="R28">
        <v>6.5679549901907803</v>
      </c>
      <c r="S28">
        <v>64.695492342878197</v>
      </c>
      <c r="T28">
        <v>7.16795499019078</v>
      </c>
      <c r="U28">
        <v>65.295492342878205</v>
      </c>
      <c r="V28">
        <v>0.63464608375474396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55.349990111411401</v>
      </c>
      <c r="G29">
        <v>24.530518185986399</v>
      </c>
      <c r="H29">
        <v>1.36</v>
      </c>
      <c r="I29">
        <v>25.890518185986402</v>
      </c>
      <c r="J29">
        <v>1.96</v>
      </c>
      <c r="K29">
        <v>26.490518185986399</v>
      </c>
      <c r="L29">
        <v>0.19436262695953899</v>
      </c>
      <c r="M29">
        <v>56.6507148790296</v>
      </c>
      <c r="N29">
        <v>9.6587573385158595E-2</v>
      </c>
      <c r="O29">
        <v>2.1791767554479402</v>
      </c>
      <c r="P29">
        <v>131.15738498789301</v>
      </c>
      <c r="Q29">
        <v>58.127537352687497</v>
      </c>
      <c r="R29">
        <v>6.5679549901907803</v>
      </c>
      <c r="S29">
        <v>64.695492342878197</v>
      </c>
      <c r="T29">
        <v>7.16795499019078</v>
      </c>
      <c r="U29">
        <v>65.295492342878205</v>
      </c>
      <c r="V29">
        <v>0.63464608375474396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34.738880383962901</v>
      </c>
      <c r="G30">
        <v>15.3958968249918</v>
      </c>
      <c r="H30">
        <v>2.72</v>
      </c>
      <c r="I30">
        <v>18.1158968249918</v>
      </c>
      <c r="J30">
        <v>3.32</v>
      </c>
      <c r="K30">
        <v>18.715896824991798</v>
      </c>
      <c r="L30">
        <v>0.309513510068265</v>
      </c>
      <c r="M30">
        <v>35.555244072986</v>
      </c>
      <c r="N30">
        <v>9.6587573385158595E-2</v>
      </c>
      <c r="O30">
        <v>2.1791767554479402</v>
      </c>
      <c r="P30">
        <v>131.15738498789301</v>
      </c>
      <c r="Q30">
        <v>58.127537352687497</v>
      </c>
      <c r="R30">
        <v>6.5679549901907803</v>
      </c>
      <c r="S30">
        <v>64.695492342878197</v>
      </c>
      <c r="T30">
        <v>7.16795499019078</v>
      </c>
      <c r="U30">
        <v>65.295492342878205</v>
      </c>
      <c r="V30">
        <v>0.63464608375474396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25.312912659410799</v>
      </c>
      <c r="G31">
        <v>11.218409670572701</v>
      </c>
      <c r="H31">
        <v>4.08</v>
      </c>
      <c r="I31">
        <v>15.298409670572701</v>
      </c>
      <c r="J31">
        <v>4.68</v>
      </c>
      <c r="K31">
        <v>15.8984096705727</v>
      </c>
      <c r="L31">
        <v>0.424540022256161</v>
      </c>
      <c r="M31">
        <v>25.907766106907001</v>
      </c>
      <c r="N31">
        <v>9.6587573385158595E-2</v>
      </c>
      <c r="O31">
        <v>2.1791767554479402</v>
      </c>
      <c r="P31">
        <v>131.15738498789301</v>
      </c>
      <c r="Q31">
        <v>58.127537352687497</v>
      </c>
      <c r="R31">
        <v>6.5679549901907803</v>
      </c>
      <c r="S31">
        <v>64.695492342878197</v>
      </c>
      <c r="T31">
        <v>7.16795499019078</v>
      </c>
      <c r="U31">
        <v>65.295492342878205</v>
      </c>
      <c r="V31">
        <v>0.63464608375474396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19.9104555479143</v>
      </c>
      <c r="G32">
        <v>8.8240989912786407</v>
      </c>
      <c r="H32">
        <v>5.44</v>
      </c>
      <c r="I32">
        <v>14.264098991278599</v>
      </c>
      <c r="J32">
        <v>6.04</v>
      </c>
      <c r="K32">
        <v>14.864098991278601</v>
      </c>
      <c r="L32">
        <v>0.53944243189184404</v>
      </c>
      <c r="M32">
        <v>20.378351253290301</v>
      </c>
      <c r="N32">
        <v>9.6587573385158595E-2</v>
      </c>
      <c r="O32">
        <v>2.1791767554479402</v>
      </c>
      <c r="P32">
        <v>131.15738498789301</v>
      </c>
      <c r="Q32">
        <v>58.127537352687497</v>
      </c>
      <c r="R32">
        <v>6.5679549901907803</v>
      </c>
      <c r="S32">
        <v>64.695492342878197</v>
      </c>
      <c r="T32">
        <v>7.16795499019078</v>
      </c>
      <c r="U32">
        <v>65.295492342878205</v>
      </c>
      <c r="V32">
        <v>0.63464608375474396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16.4084504289706</v>
      </c>
      <c r="G33">
        <v>7.2720481221682798</v>
      </c>
      <c r="H33">
        <v>6.8</v>
      </c>
      <c r="I33">
        <v>14.0720481221682</v>
      </c>
      <c r="J33">
        <v>7.4</v>
      </c>
      <c r="K33">
        <v>14.672048122168199</v>
      </c>
      <c r="L33">
        <v>0.65422100647613901</v>
      </c>
      <c r="M33">
        <v>16.794049014051399</v>
      </c>
      <c r="N33">
        <v>9.6587573385158595E-2</v>
      </c>
      <c r="O33">
        <v>2.1791767554479402</v>
      </c>
      <c r="P33">
        <v>131.15738498789301</v>
      </c>
      <c r="Q33">
        <v>58.127537352687497</v>
      </c>
      <c r="R33">
        <v>6.5679549901907803</v>
      </c>
      <c r="S33">
        <v>64.695492342878197</v>
      </c>
      <c r="T33">
        <v>7.16795499019078</v>
      </c>
      <c r="U33">
        <v>65.295492342878205</v>
      </c>
      <c r="V33">
        <v>0.63464608375474396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13.9540959630374</v>
      </c>
      <c r="G34">
        <v>6.1843047144414696</v>
      </c>
      <c r="H34">
        <v>8.16</v>
      </c>
      <c r="I34">
        <v>14.3443047144414</v>
      </c>
      <c r="J34">
        <v>8.76</v>
      </c>
      <c r="K34">
        <v>14.944304714441399</v>
      </c>
      <c r="L34">
        <v>0.76887601264600602</v>
      </c>
      <c r="M34">
        <v>14.2820172181688</v>
      </c>
      <c r="N34">
        <v>9.6587573385158595E-2</v>
      </c>
      <c r="O34">
        <v>2.1791767554479402</v>
      </c>
      <c r="P34">
        <v>131.15738498789301</v>
      </c>
      <c r="Q34">
        <v>58.127537352687497</v>
      </c>
      <c r="R34">
        <v>6.5679549901907803</v>
      </c>
      <c r="S34">
        <v>64.695492342878197</v>
      </c>
      <c r="T34">
        <v>7.16795499019078</v>
      </c>
      <c r="U34">
        <v>65.295492342878205</v>
      </c>
      <c r="V34">
        <v>0.63464608375474396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12.138443522387099</v>
      </c>
      <c r="G35">
        <v>5.3796271503596804</v>
      </c>
      <c r="H35">
        <v>9.52</v>
      </c>
      <c r="I35">
        <v>14.899627150359599</v>
      </c>
      <c r="J35">
        <v>10.119999999999999</v>
      </c>
      <c r="K35">
        <v>15.499627150359601</v>
      </c>
      <c r="L35">
        <v>0.88340771617809299</v>
      </c>
      <c r="M35">
        <v>12.423696945163201</v>
      </c>
      <c r="N35">
        <v>9.6587573385158595E-2</v>
      </c>
      <c r="O35">
        <v>2.1791767554479402</v>
      </c>
      <c r="P35">
        <v>131.15738498789301</v>
      </c>
      <c r="Q35">
        <v>58.127537352687497</v>
      </c>
      <c r="R35">
        <v>6.5679549901907803</v>
      </c>
      <c r="S35">
        <v>64.695492342878197</v>
      </c>
      <c r="T35">
        <v>7.16795499019078</v>
      </c>
      <c r="U35">
        <v>65.295492342878205</v>
      </c>
      <c r="V35">
        <v>0.63464608375474396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10.740881935294</v>
      </c>
      <c r="G36">
        <v>4.7602429398256199</v>
      </c>
      <c r="H36">
        <v>10.88</v>
      </c>
      <c r="I36">
        <v>15.640242939825599</v>
      </c>
      <c r="J36">
        <v>11.48</v>
      </c>
      <c r="K36">
        <v>16.240242939825599</v>
      </c>
      <c r="L36">
        <v>0.997816381992502</v>
      </c>
      <c r="M36">
        <v>10.993292660773401</v>
      </c>
      <c r="N36">
        <v>9.6587573385158595E-2</v>
      </c>
      <c r="O36">
        <v>2.1791767554479402</v>
      </c>
      <c r="P36">
        <v>131.15738498789301</v>
      </c>
      <c r="Q36">
        <v>58.127537352687497</v>
      </c>
      <c r="R36">
        <v>6.5679549901907803</v>
      </c>
      <c r="S36">
        <v>64.695492342878197</v>
      </c>
      <c r="T36">
        <v>7.16795499019078</v>
      </c>
      <c r="U36">
        <v>65.295492342878205</v>
      </c>
      <c r="V36">
        <v>0.63464608375474396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9.63191042687194</v>
      </c>
      <c r="G37">
        <v>4.26875873720277</v>
      </c>
      <c r="H37">
        <v>12.24</v>
      </c>
      <c r="I37">
        <v>16.508758737202701</v>
      </c>
      <c r="J37">
        <v>12.84</v>
      </c>
      <c r="K37">
        <v>17.108758737202699</v>
      </c>
      <c r="L37">
        <v>1.1121022741565301</v>
      </c>
      <c r="M37">
        <v>9.8582603219034297</v>
      </c>
      <c r="N37">
        <v>9.6587573385158595E-2</v>
      </c>
      <c r="O37">
        <v>2.1791767554479402</v>
      </c>
      <c r="P37">
        <v>131.15738498789301</v>
      </c>
      <c r="Q37">
        <v>58.127537352687497</v>
      </c>
      <c r="R37">
        <v>6.5679549901907803</v>
      </c>
      <c r="S37">
        <v>64.695492342878197</v>
      </c>
      <c r="T37">
        <v>7.16795499019078</v>
      </c>
      <c r="U37">
        <v>65.295492342878205</v>
      </c>
      <c r="V37">
        <v>0.63464608375474396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8.7305056723060392</v>
      </c>
      <c r="G38">
        <v>3.8692658794749701</v>
      </c>
      <c r="H38">
        <v>13.6</v>
      </c>
      <c r="I38">
        <v>17.4692658794749</v>
      </c>
      <c r="J38">
        <v>14.2</v>
      </c>
      <c r="K38">
        <v>18.069265879474901</v>
      </c>
      <c r="L38">
        <v>1.2262656558881799</v>
      </c>
      <c r="M38">
        <v>8.9356725556052297</v>
      </c>
      <c r="N38">
        <v>9.6587573385158595E-2</v>
      </c>
      <c r="O38">
        <v>2.1791767554479402</v>
      </c>
      <c r="P38">
        <v>131.15738498789301</v>
      </c>
      <c r="Q38">
        <v>58.127537352687497</v>
      </c>
      <c r="R38">
        <v>6.5679549901907803</v>
      </c>
      <c r="S38">
        <v>64.695492342878197</v>
      </c>
      <c r="T38">
        <v>7.16795499019078</v>
      </c>
      <c r="U38">
        <v>65.295492342878205</v>
      </c>
      <c r="V38">
        <v>0.63464608375474396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7.9833791326341403</v>
      </c>
      <c r="G39">
        <v>3.5381474613548498</v>
      </c>
      <c r="H39">
        <v>14.96</v>
      </c>
      <c r="I39">
        <v>18.498147461354801</v>
      </c>
      <c r="J39">
        <v>15.56</v>
      </c>
      <c r="K39">
        <v>19.098147461354799</v>
      </c>
      <c r="L39">
        <v>1.3403067895599701</v>
      </c>
      <c r="M39">
        <v>8.17098854225104</v>
      </c>
      <c r="N39">
        <v>9.6587573385158595E-2</v>
      </c>
      <c r="O39">
        <v>2.1791767554479402</v>
      </c>
      <c r="P39">
        <v>131.15738498789301</v>
      </c>
      <c r="Q39">
        <v>58.127537352687497</v>
      </c>
      <c r="R39">
        <v>6.5679549901907803</v>
      </c>
      <c r="S39">
        <v>64.695492342878197</v>
      </c>
      <c r="T39">
        <v>7.16795499019078</v>
      </c>
      <c r="U39">
        <v>65.295492342878205</v>
      </c>
      <c r="V39">
        <v>0.63464608375474396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7.3540453187818002</v>
      </c>
      <c r="G40">
        <v>3.2592335078981902</v>
      </c>
      <c r="H40">
        <v>16.32</v>
      </c>
      <c r="I40">
        <v>19.579233507898099</v>
      </c>
      <c r="J40">
        <v>16.920000000000002</v>
      </c>
      <c r="K40">
        <v>20.1792335078981</v>
      </c>
      <c r="L40">
        <v>1.45422593670235</v>
      </c>
      <c r="M40">
        <v>7.5268653837731696</v>
      </c>
      <c r="N40">
        <v>9.6587573385158595E-2</v>
      </c>
      <c r="O40">
        <v>2.1791767554479402</v>
      </c>
      <c r="P40">
        <v>131.15738498789301</v>
      </c>
      <c r="Q40">
        <v>58.127537352687497</v>
      </c>
      <c r="R40">
        <v>6.5679549901907803</v>
      </c>
      <c r="S40">
        <v>64.695492342878197</v>
      </c>
      <c r="T40">
        <v>7.16795499019078</v>
      </c>
      <c r="U40">
        <v>65.295492342878205</v>
      </c>
      <c r="V40">
        <v>0.63464608375474396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135.75939849624001</v>
      </c>
      <c r="G41">
        <v>60.167100066816801</v>
      </c>
      <c r="H41">
        <v>0</v>
      </c>
      <c r="I41">
        <v>60.167100066816801</v>
      </c>
      <c r="J41">
        <v>0.6</v>
      </c>
      <c r="K41">
        <v>60.767100066816802</v>
      </c>
      <c r="L41">
        <v>0</v>
      </c>
      <c r="M41">
        <v>138.949744360902</v>
      </c>
      <c r="N41">
        <v>9.6553128940714106E-2</v>
      </c>
      <c r="O41">
        <v>2.1739130434782599</v>
      </c>
      <c r="P41">
        <v>130.840579710144</v>
      </c>
      <c r="Q41">
        <v>57.987132673091601</v>
      </c>
      <c r="R41">
        <v>6.5656127679685596</v>
      </c>
      <c r="S41">
        <v>64.552745441060097</v>
      </c>
      <c r="T41">
        <v>7.1656127679685602</v>
      </c>
      <c r="U41">
        <v>65.152745441060105</v>
      </c>
      <c r="V41">
        <v>0.63623591825738302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55.293490072113002</v>
      </c>
      <c r="G42">
        <v>24.505477978414099</v>
      </c>
      <c r="H42">
        <v>1.36</v>
      </c>
      <c r="I42">
        <v>25.865477978414098</v>
      </c>
      <c r="J42">
        <v>1.96</v>
      </c>
      <c r="K42">
        <v>26.4654779784141</v>
      </c>
      <c r="L42">
        <v>0.195049448914179</v>
      </c>
      <c r="M42">
        <v>56.592887088807601</v>
      </c>
      <c r="N42">
        <v>9.6553128940714106E-2</v>
      </c>
      <c r="O42">
        <v>2.1739130434782599</v>
      </c>
      <c r="P42">
        <v>130.840579710144</v>
      </c>
      <c r="Q42">
        <v>57.987132673091601</v>
      </c>
      <c r="R42">
        <v>6.5656127679685596</v>
      </c>
      <c r="S42">
        <v>64.552745441060097</v>
      </c>
      <c r="T42">
        <v>7.1656127679685602</v>
      </c>
      <c r="U42">
        <v>65.152745441060105</v>
      </c>
      <c r="V42">
        <v>0.63623591825738302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34.716616014389302</v>
      </c>
      <c r="G43">
        <v>15.386029496711901</v>
      </c>
      <c r="H43">
        <v>2.72</v>
      </c>
      <c r="I43">
        <v>18.106029496711901</v>
      </c>
      <c r="J43">
        <v>3.32</v>
      </c>
      <c r="K43">
        <v>18.706029496711899</v>
      </c>
      <c r="L43">
        <v>0.31048875502344198</v>
      </c>
      <c r="M43">
        <v>35.532456490727498</v>
      </c>
      <c r="N43">
        <v>9.6553128940714106E-2</v>
      </c>
      <c r="O43">
        <v>2.1739130434782599</v>
      </c>
      <c r="P43">
        <v>130.840579710144</v>
      </c>
      <c r="Q43">
        <v>57.987132673091601</v>
      </c>
      <c r="R43">
        <v>6.5656127679685596</v>
      </c>
      <c r="S43">
        <v>64.552745441060097</v>
      </c>
      <c r="T43">
        <v>7.1656127679685602</v>
      </c>
      <c r="U43">
        <v>65.152745441060105</v>
      </c>
      <c r="V43">
        <v>0.63623591825738302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25.301089364010299</v>
      </c>
      <c r="G44">
        <v>11.2131697136683</v>
      </c>
      <c r="H44">
        <v>4.08</v>
      </c>
      <c r="I44">
        <v>15.2931697136683</v>
      </c>
      <c r="J44">
        <v>4.68</v>
      </c>
      <c r="K44">
        <v>15.8931697136683</v>
      </c>
      <c r="L44">
        <v>0.42580306673610102</v>
      </c>
      <c r="M44">
        <v>25.895664964064501</v>
      </c>
      <c r="N44">
        <v>9.6553128940714106E-2</v>
      </c>
      <c r="O44">
        <v>2.1739130434782599</v>
      </c>
      <c r="P44">
        <v>130.840579710144</v>
      </c>
      <c r="Q44">
        <v>57.987132673091601</v>
      </c>
      <c r="R44">
        <v>6.5656127679685596</v>
      </c>
      <c r="S44">
        <v>64.552745441060097</v>
      </c>
      <c r="T44">
        <v>7.1656127679685602</v>
      </c>
      <c r="U44">
        <v>65.152745441060105</v>
      </c>
      <c r="V44">
        <v>0.63623591825738302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19.903139778828699</v>
      </c>
      <c r="G45">
        <v>8.8208567213841302</v>
      </c>
      <c r="H45">
        <v>5.44</v>
      </c>
      <c r="I45">
        <v>14.2608567213841</v>
      </c>
      <c r="J45">
        <v>6.04</v>
      </c>
      <c r="K45">
        <v>14.860856721384099</v>
      </c>
      <c r="L45">
        <v>0.54099265444021405</v>
      </c>
      <c r="M45">
        <v>20.370863563631101</v>
      </c>
      <c r="N45">
        <v>9.6553128940714106E-2</v>
      </c>
      <c r="O45">
        <v>2.1739130434782599</v>
      </c>
      <c r="P45">
        <v>130.840579710144</v>
      </c>
      <c r="Q45">
        <v>57.987132673091601</v>
      </c>
      <c r="R45">
        <v>6.5656127679685596</v>
      </c>
      <c r="S45">
        <v>64.552745441060097</v>
      </c>
      <c r="T45">
        <v>7.1656127679685602</v>
      </c>
      <c r="U45">
        <v>65.152745441060105</v>
      </c>
      <c r="V45">
        <v>0.63623591825738302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16.403481522726601</v>
      </c>
      <c r="G46">
        <v>7.2698459565538096</v>
      </c>
      <c r="H46">
        <v>6.8</v>
      </c>
      <c r="I46">
        <v>14.069845956553801</v>
      </c>
      <c r="J46">
        <v>7.4</v>
      </c>
      <c r="K46">
        <v>14.6698459565538</v>
      </c>
      <c r="L46">
        <v>0.65605778764733802</v>
      </c>
      <c r="M46">
        <v>16.788963338510602</v>
      </c>
      <c r="N46">
        <v>9.6553128940714106E-2</v>
      </c>
      <c r="O46">
        <v>2.1739130434782599</v>
      </c>
      <c r="P46">
        <v>130.840579710144</v>
      </c>
      <c r="Q46">
        <v>57.987132673091601</v>
      </c>
      <c r="R46">
        <v>6.5656127679685596</v>
      </c>
      <c r="S46">
        <v>64.552745441060097</v>
      </c>
      <c r="T46">
        <v>7.1656127679685602</v>
      </c>
      <c r="U46">
        <v>65.152745441060105</v>
      </c>
      <c r="V46">
        <v>0.63623591825738302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13.950502205717401</v>
      </c>
      <c r="G47">
        <v>6.1827119999871796</v>
      </c>
      <c r="H47">
        <v>8.16</v>
      </c>
      <c r="I47">
        <v>14.342711999987101</v>
      </c>
      <c r="J47">
        <v>8.76</v>
      </c>
      <c r="K47">
        <v>14.9427119999871</v>
      </c>
      <c r="L47">
        <v>0.77099873499650096</v>
      </c>
      <c r="M47">
        <v>14.2783390075517</v>
      </c>
      <c r="N47">
        <v>9.6553128940714106E-2</v>
      </c>
      <c r="O47">
        <v>2.1739130434782599</v>
      </c>
      <c r="P47">
        <v>130.840579710144</v>
      </c>
      <c r="Q47">
        <v>57.987132673091601</v>
      </c>
      <c r="R47">
        <v>6.5656127679685596</v>
      </c>
      <c r="S47">
        <v>64.552745441060097</v>
      </c>
      <c r="T47">
        <v>7.1656127679685602</v>
      </c>
      <c r="U47">
        <v>65.152745441060105</v>
      </c>
      <c r="V47">
        <v>0.63623591825738302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12.1357240422348</v>
      </c>
      <c r="G48">
        <v>5.3784219061094403</v>
      </c>
      <c r="H48">
        <v>9.52</v>
      </c>
      <c r="I48">
        <v>14.8984219061094</v>
      </c>
      <c r="J48">
        <v>10.119999999999999</v>
      </c>
      <c r="K48">
        <v>15.4984219061094</v>
      </c>
      <c r="L48">
        <v>0.88581576425777298</v>
      </c>
      <c r="M48">
        <v>12.420913557227401</v>
      </c>
      <c r="N48">
        <v>9.6553128940714106E-2</v>
      </c>
      <c r="O48">
        <v>2.1739130434782599</v>
      </c>
      <c r="P48">
        <v>130.840579710144</v>
      </c>
      <c r="Q48">
        <v>57.987132673091601</v>
      </c>
      <c r="R48">
        <v>6.5656127679685596</v>
      </c>
      <c r="S48">
        <v>64.552745441060097</v>
      </c>
      <c r="T48">
        <v>7.1656127679685602</v>
      </c>
      <c r="U48">
        <v>65.152745441060105</v>
      </c>
      <c r="V48">
        <v>0.63623591825738302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10.738752566045701</v>
      </c>
      <c r="G49">
        <v>4.7592992263585296</v>
      </c>
      <c r="H49">
        <v>10.88</v>
      </c>
      <c r="I49">
        <v>15.639299226358499</v>
      </c>
      <c r="J49">
        <v>11.48</v>
      </c>
      <c r="K49">
        <v>16.239299226358501</v>
      </c>
      <c r="L49">
        <v>1.0005091423362</v>
      </c>
      <c r="M49">
        <v>10.9911132513477</v>
      </c>
      <c r="N49">
        <v>9.6553128940714106E-2</v>
      </c>
      <c r="O49">
        <v>2.1739130434782599</v>
      </c>
      <c r="P49">
        <v>130.840579710144</v>
      </c>
      <c r="Q49">
        <v>57.987132673091601</v>
      </c>
      <c r="R49">
        <v>6.5656127679685596</v>
      </c>
      <c r="S49">
        <v>64.552745441060097</v>
      </c>
      <c r="T49">
        <v>7.1656127679685602</v>
      </c>
      <c r="U49">
        <v>65.152745441060105</v>
      </c>
      <c r="V49">
        <v>0.63623591825738302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9.6301980283192492</v>
      </c>
      <c r="G50">
        <v>4.2679998206473497</v>
      </c>
      <c r="H50">
        <v>12.24</v>
      </c>
      <c r="I50">
        <v>16.507999820647299</v>
      </c>
      <c r="J50">
        <v>12.84</v>
      </c>
      <c r="K50">
        <v>17.107999820647301</v>
      </c>
      <c r="L50">
        <v>1.11507913527536</v>
      </c>
      <c r="M50">
        <v>9.8565076819847501</v>
      </c>
      <c r="N50">
        <v>9.6553128940714106E-2</v>
      </c>
      <c r="O50">
        <v>2.1739130434782599</v>
      </c>
      <c r="P50">
        <v>130.840579710144</v>
      </c>
      <c r="Q50">
        <v>57.987132673091601</v>
      </c>
      <c r="R50">
        <v>6.5656127679685596</v>
      </c>
      <c r="S50">
        <v>64.552745441060097</v>
      </c>
      <c r="T50">
        <v>7.1656127679685602</v>
      </c>
      <c r="U50">
        <v>65.152745441060105</v>
      </c>
      <c r="V50">
        <v>0.63623591825738302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8.7290987633142496</v>
      </c>
      <c r="G51">
        <v>3.86864235259557</v>
      </c>
      <c r="H51">
        <v>13.6</v>
      </c>
      <c r="I51">
        <v>17.468642352595499</v>
      </c>
      <c r="J51">
        <v>14.2</v>
      </c>
      <c r="K51">
        <v>18.0686423525955</v>
      </c>
      <c r="L51">
        <v>1.2295260082611601</v>
      </c>
      <c r="M51">
        <v>8.9342325842521397</v>
      </c>
      <c r="N51">
        <v>9.6553128940714106E-2</v>
      </c>
      <c r="O51">
        <v>2.1739130434782599</v>
      </c>
      <c r="P51">
        <v>130.840579710144</v>
      </c>
      <c r="Q51">
        <v>57.987132673091601</v>
      </c>
      <c r="R51">
        <v>6.5656127679685596</v>
      </c>
      <c r="S51">
        <v>64.552745441060097</v>
      </c>
      <c r="T51">
        <v>7.1656127679685602</v>
      </c>
      <c r="U51">
        <v>65.152745441060105</v>
      </c>
      <c r="V51">
        <v>0.63623591825738302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7.9822027009682897</v>
      </c>
      <c r="G52">
        <v>3.5376260795386099</v>
      </c>
      <c r="H52">
        <v>14.96</v>
      </c>
      <c r="I52">
        <v>18.497626079538598</v>
      </c>
      <c r="J52">
        <v>15.56</v>
      </c>
      <c r="K52">
        <v>19.0976260795386</v>
      </c>
      <c r="L52">
        <v>1.3438500256255299</v>
      </c>
      <c r="M52">
        <v>8.1697844644410509</v>
      </c>
      <c r="N52">
        <v>9.6553128940714106E-2</v>
      </c>
      <c r="O52">
        <v>2.1739130434782599</v>
      </c>
      <c r="P52">
        <v>130.840579710144</v>
      </c>
      <c r="Q52">
        <v>57.987132673091601</v>
      </c>
      <c r="R52">
        <v>6.5656127679685596</v>
      </c>
      <c r="S52">
        <v>64.552745441060097</v>
      </c>
      <c r="T52">
        <v>7.1656127679685602</v>
      </c>
      <c r="U52">
        <v>65.152745441060105</v>
      </c>
      <c r="V52">
        <v>0.63623591825738302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7.3530470422868204</v>
      </c>
      <c r="G53">
        <v>3.25879108253072</v>
      </c>
      <c r="H53">
        <v>16.32</v>
      </c>
      <c r="I53">
        <v>19.578791082530699</v>
      </c>
      <c r="J53">
        <v>16.920000000000002</v>
      </c>
      <c r="K53">
        <v>20.178791082530701</v>
      </c>
      <c r="L53">
        <v>1.45805145084999</v>
      </c>
      <c r="M53">
        <v>7.5258436477805599</v>
      </c>
      <c r="N53">
        <v>9.6553128940714106E-2</v>
      </c>
      <c r="O53">
        <v>2.1739130434782599</v>
      </c>
      <c r="P53">
        <v>130.840579710144</v>
      </c>
      <c r="Q53">
        <v>57.987132673091601</v>
      </c>
      <c r="R53">
        <v>6.5656127679685596</v>
      </c>
      <c r="S53">
        <v>64.552745441060097</v>
      </c>
      <c r="T53">
        <v>7.1656127679685602</v>
      </c>
      <c r="U53">
        <v>65.152745441060105</v>
      </c>
      <c r="V53">
        <v>0.63623591825738302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191.40636042402801</v>
      </c>
      <c r="G54">
        <v>84.829232956395501</v>
      </c>
      <c r="H54">
        <v>0</v>
      </c>
      <c r="I54">
        <v>84.829232956395501</v>
      </c>
      <c r="J54">
        <v>0.6</v>
      </c>
      <c r="K54">
        <v>85.429232956395495</v>
      </c>
      <c r="L54">
        <v>0</v>
      </c>
      <c r="M54">
        <v>195.90440989399201</v>
      </c>
      <c r="N54">
        <v>0.100548684496269</v>
      </c>
      <c r="O54">
        <v>3.02013422818791</v>
      </c>
      <c r="P54">
        <v>181.77181208053599</v>
      </c>
      <c r="Q54">
        <v>80.559305123019897</v>
      </c>
      <c r="R54">
        <v>6.8373105457463401</v>
      </c>
      <c r="S54">
        <v>87.396615668766202</v>
      </c>
      <c r="T54">
        <v>7.4373105457463398</v>
      </c>
      <c r="U54">
        <v>87.996615668766196</v>
      </c>
      <c r="V54">
        <v>0.45165663290316099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62.720203189780698</v>
      </c>
      <c r="G55">
        <v>27.796917070423799</v>
      </c>
      <c r="H55">
        <v>1.36</v>
      </c>
      <c r="I55">
        <v>29.156917070423798</v>
      </c>
      <c r="J55">
        <v>1.96</v>
      </c>
      <c r="K55">
        <v>29.7569170704238</v>
      </c>
      <c r="L55">
        <v>0.122003920737546</v>
      </c>
      <c r="M55">
        <v>64.194127964740503</v>
      </c>
      <c r="N55">
        <v>0.100548684496269</v>
      </c>
      <c r="O55">
        <v>3.02013422818791</v>
      </c>
      <c r="P55">
        <v>181.77181208053599</v>
      </c>
      <c r="Q55">
        <v>80.559305123019897</v>
      </c>
      <c r="R55">
        <v>6.8373105457463401</v>
      </c>
      <c r="S55">
        <v>87.396615668766202</v>
      </c>
      <c r="T55">
        <v>7.4373105457463398</v>
      </c>
      <c r="U55">
        <v>87.996615668766196</v>
      </c>
      <c r="V55">
        <v>0.45165663290316099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37.504924843097399</v>
      </c>
      <c r="G56">
        <v>16.621777873416001</v>
      </c>
      <c r="H56">
        <v>2.72</v>
      </c>
      <c r="I56">
        <v>19.341777873416</v>
      </c>
      <c r="J56">
        <v>3.32</v>
      </c>
      <c r="K56">
        <v>19.941777873416001</v>
      </c>
      <c r="L56">
        <v>0.203950988923398</v>
      </c>
      <c r="M56">
        <v>38.386290576910099</v>
      </c>
      <c r="N56">
        <v>0.100548684496269</v>
      </c>
      <c r="O56">
        <v>3.02013422818791</v>
      </c>
      <c r="P56">
        <v>181.77181208053599</v>
      </c>
      <c r="Q56">
        <v>80.559305123019897</v>
      </c>
      <c r="R56">
        <v>6.8373105457463401</v>
      </c>
      <c r="S56">
        <v>87.396615668766202</v>
      </c>
      <c r="T56">
        <v>7.4373105457463398</v>
      </c>
      <c r="U56">
        <v>87.996615668766196</v>
      </c>
      <c r="V56">
        <v>0.45165663290316099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26.750481895082199</v>
      </c>
      <c r="G57">
        <v>11.855524839126</v>
      </c>
      <c r="H57">
        <v>4.08</v>
      </c>
      <c r="I57">
        <v>15.935524839126</v>
      </c>
      <c r="J57">
        <v>4.68</v>
      </c>
      <c r="K57">
        <v>16.535524839126001</v>
      </c>
      <c r="L57">
        <v>0.28583505045757501</v>
      </c>
      <c r="M57">
        <v>27.3791182196167</v>
      </c>
      <c r="N57">
        <v>0.100548684496269</v>
      </c>
      <c r="O57">
        <v>3.02013422818791</v>
      </c>
      <c r="P57">
        <v>181.77181208053599</v>
      </c>
      <c r="Q57">
        <v>80.559305123019897</v>
      </c>
      <c r="R57">
        <v>6.8373105457463401</v>
      </c>
      <c r="S57">
        <v>87.396615668766202</v>
      </c>
      <c r="T57">
        <v>7.4373105457463398</v>
      </c>
      <c r="U57">
        <v>87.996615668766196</v>
      </c>
      <c r="V57">
        <v>0.45165663290316099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20.789224121921901</v>
      </c>
      <c r="G58">
        <v>9.2135597381112202</v>
      </c>
      <c r="H58">
        <v>5.44</v>
      </c>
      <c r="I58">
        <v>14.6535597381112</v>
      </c>
      <c r="J58">
        <v>6.04</v>
      </c>
      <c r="K58">
        <v>15.2535597381112</v>
      </c>
      <c r="L58">
        <v>0.36765620215348299</v>
      </c>
      <c r="M58">
        <v>21.277770888787099</v>
      </c>
      <c r="N58">
        <v>0.100548684496269</v>
      </c>
      <c r="O58">
        <v>3.02013422818791</v>
      </c>
      <c r="P58">
        <v>181.77181208053599</v>
      </c>
      <c r="Q58">
        <v>80.559305123019897</v>
      </c>
      <c r="R58">
        <v>6.8373105457463401</v>
      </c>
      <c r="S58">
        <v>87.396615668766202</v>
      </c>
      <c r="T58">
        <v>7.4373105457463398</v>
      </c>
      <c r="U58">
        <v>87.996615668766196</v>
      </c>
      <c r="V58">
        <v>0.45165663290316099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17.000678323023401</v>
      </c>
      <c r="G59">
        <v>7.5345171324801097</v>
      </c>
      <c r="H59">
        <v>6.8</v>
      </c>
      <c r="I59">
        <v>14.3345171324801</v>
      </c>
      <c r="J59">
        <v>7.4</v>
      </c>
      <c r="K59">
        <v>14.934517132480099</v>
      </c>
      <c r="L59">
        <v>0.44941454060158498</v>
      </c>
      <c r="M59">
        <v>17.400194263614502</v>
      </c>
      <c r="N59">
        <v>0.100548684496269</v>
      </c>
      <c r="O59">
        <v>3.02013422818791</v>
      </c>
      <c r="P59">
        <v>181.77181208053599</v>
      </c>
      <c r="Q59">
        <v>80.559305123019897</v>
      </c>
      <c r="R59">
        <v>6.8373105457463401</v>
      </c>
      <c r="S59">
        <v>87.396615668766202</v>
      </c>
      <c r="T59">
        <v>7.4373105457463398</v>
      </c>
      <c r="U59">
        <v>87.996615668766196</v>
      </c>
      <c r="V59">
        <v>0.45165663290316099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14.3801049900233</v>
      </c>
      <c r="G60">
        <v>6.3731073169864398</v>
      </c>
      <c r="H60">
        <v>8.16</v>
      </c>
      <c r="I60">
        <v>14.533107316986399</v>
      </c>
      <c r="J60">
        <v>8.76</v>
      </c>
      <c r="K60">
        <v>15.133107316986401</v>
      </c>
      <c r="L60">
        <v>0.53111016217003804</v>
      </c>
      <c r="M60">
        <v>14.718037457288901</v>
      </c>
      <c r="N60">
        <v>0.100548684496269</v>
      </c>
      <c r="O60">
        <v>3.02013422818791</v>
      </c>
      <c r="P60">
        <v>181.77181208053599</v>
      </c>
      <c r="Q60">
        <v>80.559305123019897</v>
      </c>
      <c r="R60">
        <v>6.8373105457463401</v>
      </c>
      <c r="S60">
        <v>87.396615668766202</v>
      </c>
      <c r="T60">
        <v>7.4373105457463398</v>
      </c>
      <c r="U60">
        <v>87.996615668766196</v>
      </c>
      <c r="V60">
        <v>0.45165663290316099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12.4595282437877</v>
      </c>
      <c r="G61">
        <v>5.5219284331910501</v>
      </c>
      <c r="H61">
        <v>9.52</v>
      </c>
      <c r="I61">
        <v>15.041928433191</v>
      </c>
      <c r="J61">
        <v>10.119999999999999</v>
      </c>
      <c r="K61">
        <v>15.641928433191</v>
      </c>
      <c r="L61">
        <v>0.61274316300546405</v>
      </c>
      <c r="M61">
        <v>12.752327157516699</v>
      </c>
      <c r="N61">
        <v>0.100548684496269</v>
      </c>
      <c r="O61">
        <v>3.02013422818791</v>
      </c>
      <c r="P61">
        <v>181.77181208053599</v>
      </c>
      <c r="Q61">
        <v>80.559305123019897</v>
      </c>
      <c r="R61">
        <v>6.8373105457463401</v>
      </c>
      <c r="S61">
        <v>87.396615668766202</v>
      </c>
      <c r="T61">
        <v>7.4373105457463398</v>
      </c>
      <c r="U61">
        <v>87.996615668766196</v>
      </c>
      <c r="V61">
        <v>0.45165663290316099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10.991523371276299</v>
      </c>
      <c r="G62">
        <v>4.8713245189035899</v>
      </c>
      <c r="H62">
        <v>10.88</v>
      </c>
      <c r="I62">
        <v>15.7513245189035</v>
      </c>
      <c r="J62">
        <v>11.48</v>
      </c>
      <c r="K62">
        <v>16.3513245189035</v>
      </c>
      <c r="L62">
        <v>0.69431363903349297</v>
      </c>
      <c r="M62">
        <v>11.2498241705013</v>
      </c>
      <c r="N62">
        <v>0.100548684496269</v>
      </c>
      <c r="O62">
        <v>3.02013422818791</v>
      </c>
      <c r="P62">
        <v>181.77181208053599</v>
      </c>
      <c r="Q62">
        <v>80.559305123019897</v>
      </c>
      <c r="R62">
        <v>6.8373105457463401</v>
      </c>
      <c r="S62">
        <v>87.396615668766202</v>
      </c>
      <c r="T62">
        <v>7.4373105457463398</v>
      </c>
      <c r="U62">
        <v>87.996615668766196</v>
      </c>
      <c r="V62">
        <v>0.45165663290316099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9.8329829656912899</v>
      </c>
      <c r="G63">
        <v>4.3578719160901196</v>
      </c>
      <c r="H63">
        <v>12.24</v>
      </c>
      <c r="I63">
        <v>16.597871916090099</v>
      </c>
      <c r="J63">
        <v>12.84</v>
      </c>
      <c r="K63">
        <v>17.197871916090101</v>
      </c>
      <c r="L63">
        <v>0.77582168595950796</v>
      </c>
      <c r="M63">
        <v>10.064058065385</v>
      </c>
      <c r="N63">
        <v>0.100548684496269</v>
      </c>
      <c r="O63">
        <v>3.02013422818791</v>
      </c>
      <c r="P63">
        <v>181.77181208053599</v>
      </c>
      <c r="Q63">
        <v>80.559305123019897</v>
      </c>
      <c r="R63">
        <v>6.8373105457463401</v>
      </c>
      <c r="S63">
        <v>87.396615668766202</v>
      </c>
      <c r="T63">
        <v>7.4373105457463398</v>
      </c>
      <c r="U63">
        <v>87.996615668766196</v>
      </c>
      <c r="V63">
        <v>0.45165663290316099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8.8953822845428103</v>
      </c>
      <c r="G64">
        <v>3.94233741438901</v>
      </c>
      <c r="H64">
        <v>13.6</v>
      </c>
      <c r="I64">
        <v>17.542337414388999</v>
      </c>
      <c r="J64">
        <v>14.2</v>
      </c>
      <c r="K64">
        <v>18.142337414389001</v>
      </c>
      <c r="L64">
        <v>0.857267399269389</v>
      </c>
      <c r="M64">
        <v>9.1044237682295606</v>
      </c>
      <c r="N64">
        <v>0.100548684496269</v>
      </c>
      <c r="O64">
        <v>3.02013422818791</v>
      </c>
      <c r="P64">
        <v>181.77181208053599</v>
      </c>
      <c r="Q64">
        <v>80.559305123019897</v>
      </c>
      <c r="R64">
        <v>6.8373105457463401</v>
      </c>
      <c r="S64">
        <v>87.396615668766202</v>
      </c>
      <c r="T64">
        <v>7.4373105457463398</v>
      </c>
      <c r="U64">
        <v>87.996615668766196</v>
      </c>
      <c r="V64">
        <v>0.45165663290316099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8.1210216034008305</v>
      </c>
      <c r="G65">
        <v>3.59914911872661</v>
      </c>
      <c r="H65">
        <v>14.96</v>
      </c>
      <c r="I65">
        <v>18.559149118726602</v>
      </c>
      <c r="J65">
        <v>15.56</v>
      </c>
      <c r="K65">
        <v>19.159149118726599</v>
      </c>
      <c r="L65">
        <v>0.93865087423004201</v>
      </c>
      <c r="M65">
        <v>8.3118656110807496</v>
      </c>
      <c r="N65">
        <v>0.100548684496269</v>
      </c>
      <c r="O65">
        <v>3.02013422818791</v>
      </c>
      <c r="P65">
        <v>181.77181208053599</v>
      </c>
      <c r="Q65">
        <v>80.559305123019897</v>
      </c>
      <c r="R65">
        <v>6.8373105457463401</v>
      </c>
      <c r="S65">
        <v>87.396615668766202</v>
      </c>
      <c r="T65">
        <v>7.4373105457463398</v>
      </c>
      <c r="U65">
        <v>87.996615668766196</v>
      </c>
      <c r="V65">
        <v>0.45165663290316099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7.4706837565009998</v>
      </c>
      <c r="G66">
        <v>3.3109264045346101</v>
      </c>
      <c r="H66">
        <v>16.32</v>
      </c>
      <c r="I66">
        <v>19.630926404534598</v>
      </c>
      <c r="J66">
        <v>16.920000000000002</v>
      </c>
      <c r="K66">
        <v>20.2309264045346</v>
      </c>
      <c r="L66">
        <v>1.0199722058901599</v>
      </c>
      <c r="M66">
        <v>7.64624482477877</v>
      </c>
      <c r="N66">
        <v>0.100548684496269</v>
      </c>
      <c r="O66">
        <v>3.02013422818791</v>
      </c>
      <c r="P66">
        <v>181.77181208053599</v>
      </c>
      <c r="Q66">
        <v>80.559305123019897</v>
      </c>
      <c r="R66">
        <v>6.8373105457463401</v>
      </c>
      <c r="S66">
        <v>87.396615668766202</v>
      </c>
      <c r="T66">
        <v>7.4373105457463398</v>
      </c>
      <c r="U66">
        <v>87.996615668766196</v>
      </c>
      <c r="V66">
        <v>0.45165663290316099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63.769929364278497</v>
      </c>
      <c r="G67">
        <v>28.262144380527999</v>
      </c>
      <c r="H67">
        <v>0</v>
      </c>
      <c r="I67">
        <v>28.262144380527999</v>
      </c>
      <c r="J67">
        <v>0.3</v>
      </c>
      <c r="K67">
        <v>28.562144380528</v>
      </c>
      <c r="L67">
        <v>0</v>
      </c>
      <c r="M67">
        <v>65.268522704339006</v>
      </c>
      <c r="N67">
        <v>8.10383670359522E-2</v>
      </c>
      <c r="O67">
        <v>0.87427144046627803</v>
      </c>
      <c r="P67">
        <v>52.619483763530397</v>
      </c>
      <c r="Q67">
        <v>23.3203872448819</v>
      </c>
      <c r="R67">
        <v>5.5106089584447497</v>
      </c>
      <c r="S67">
        <v>28.830996203326698</v>
      </c>
      <c r="T67">
        <v>5.8106089584447496</v>
      </c>
      <c r="U67">
        <v>29.130996203326699</v>
      </c>
      <c r="V67">
        <v>1.34994065903787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37.8777672512132</v>
      </c>
      <c r="G68">
        <v>16.787017604342498</v>
      </c>
      <c r="H68">
        <v>1.36</v>
      </c>
      <c r="I68">
        <v>18.147017604342501</v>
      </c>
      <c r="J68">
        <v>1.66</v>
      </c>
      <c r="K68">
        <v>18.447017604342498</v>
      </c>
      <c r="L68">
        <v>0.60499522089465696</v>
      </c>
      <c r="M68">
        <v>38.767894781616697</v>
      </c>
      <c r="N68">
        <v>8.10383670359522E-2</v>
      </c>
      <c r="O68">
        <v>0.87427144046627803</v>
      </c>
      <c r="P68">
        <v>52.619483763530397</v>
      </c>
      <c r="Q68">
        <v>23.3203872448819</v>
      </c>
      <c r="R68">
        <v>5.5106089584447497</v>
      </c>
      <c r="S68">
        <v>28.830996203326698</v>
      </c>
      <c r="T68">
        <v>5.8106089584447496</v>
      </c>
      <c r="U68">
        <v>29.130996203326699</v>
      </c>
      <c r="V68">
        <v>1.34994065903787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26.9396185420992</v>
      </c>
      <c r="G69">
        <v>11.939348159599</v>
      </c>
      <c r="H69">
        <v>2.72</v>
      </c>
      <c r="I69">
        <v>14.659348159599</v>
      </c>
      <c r="J69">
        <v>3.02</v>
      </c>
      <c r="K69">
        <v>14.959348159598999</v>
      </c>
      <c r="L69">
        <v>0.84966052885010102</v>
      </c>
      <c r="M69">
        <v>27.572699577838499</v>
      </c>
      <c r="N69">
        <v>8.10383670359522E-2</v>
      </c>
      <c r="O69">
        <v>0.87427144046627803</v>
      </c>
      <c r="P69">
        <v>52.619483763530397</v>
      </c>
      <c r="Q69">
        <v>23.3203872448819</v>
      </c>
      <c r="R69">
        <v>5.5106089584447497</v>
      </c>
      <c r="S69">
        <v>28.830996203326698</v>
      </c>
      <c r="T69">
        <v>5.8106089584447496</v>
      </c>
      <c r="U69">
        <v>29.130996203326699</v>
      </c>
      <c r="V69">
        <v>1.34994065903787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20.9032767469403</v>
      </c>
      <c r="G70">
        <v>9.2641066304691595</v>
      </c>
      <c r="H70">
        <v>4.08</v>
      </c>
      <c r="I70">
        <v>13.344106630469099</v>
      </c>
      <c r="J70">
        <v>4.38</v>
      </c>
      <c r="K70">
        <v>13.6441066304691</v>
      </c>
      <c r="L70">
        <v>1.0937650445846001</v>
      </c>
      <c r="M70">
        <v>21.394503750493399</v>
      </c>
      <c r="N70">
        <v>8.10383670359522E-2</v>
      </c>
      <c r="O70">
        <v>0.87427144046627803</v>
      </c>
      <c r="P70">
        <v>52.619483763530397</v>
      </c>
      <c r="Q70">
        <v>23.3203872448819</v>
      </c>
      <c r="R70">
        <v>5.5106089584447497</v>
      </c>
      <c r="S70">
        <v>28.830996203326698</v>
      </c>
      <c r="T70">
        <v>5.8106089584447496</v>
      </c>
      <c r="U70">
        <v>29.130996203326699</v>
      </c>
      <c r="V70">
        <v>1.34994065903787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17.076873458215999</v>
      </c>
      <c r="G71">
        <v>7.5682859939697202</v>
      </c>
      <c r="H71">
        <v>5.44</v>
      </c>
      <c r="I71">
        <v>13.0082859939697</v>
      </c>
      <c r="J71">
        <v>5.74</v>
      </c>
      <c r="K71">
        <v>13.308285993969699</v>
      </c>
      <c r="L71">
        <v>1.3373113329805499</v>
      </c>
      <c r="M71">
        <v>17.478179984484001</v>
      </c>
      <c r="N71">
        <v>8.10383670359522E-2</v>
      </c>
      <c r="O71">
        <v>0.87427144046627803</v>
      </c>
      <c r="P71">
        <v>52.619483763530397</v>
      </c>
      <c r="Q71">
        <v>23.3203872448819</v>
      </c>
      <c r="R71">
        <v>5.5106089584447497</v>
      </c>
      <c r="S71">
        <v>28.830996203326698</v>
      </c>
      <c r="T71">
        <v>5.8106089584447496</v>
      </c>
      <c r="U71">
        <v>29.130996203326699</v>
      </c>
      <c r="V71">
        <v>1.34994065903787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14.4345827101185</v>
      </c>
      <c r="G72">
        <v>6.3972512545162497</v>
      </c>
      <c r="H72">
        <v>6.8</v>
      </c>
      <c r="I72">
        <v>13.1972512545162</v>
      </c>
      <c r="J72">
        <v>7.1</v>
      </c>
      <c r="K72">
        <v>13.4972512545162</v>
      </c>
      <c r="L72">
        <v>1.58030194136406</v>
      </c>
      <c r="M72">
        <v>14.7737954038063</v>
      </c>
      <c r="N72">
        <v>8.10383670359522E-2</v>
      </c>
      <c r="O72">
        <v>0.87427144046627803</v>
      </c>
      <c r="P72">
        <v>52.619483763530397</v>
      </c>
      <c r="Q72">
        <v>23.3203872448819</v>
      </c>
      <c r="R72">
        <v>5.5106089584447497</v>
      </c>
      <c r="S72">
        <v>28.830996203326698</v>
      </c>
      <c r="T72">
        <v>5.8106089584447496</v>
      </c>
      <c r="U72">
        <v>29.130996203326699</v>
      </c>
      <c r="V72">
        <v>1.34994065903787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12.500405178629499</v>
      </c>
      <c r="G73">
        <v>5.5400446494994302</v>
      </c>
      <c r="H73">
        <v>8.16</v>
      </c>
      <c r="I73">
        <v>13.7000446494994</v>
      </c>
      <c r="J73">
        <v>8.4600000000000009</v>
      </c>
      <c r="K73">
        <v>14.000044649499401</v>
      </c>
      <c r="L73">
        <v>1.82273939966481</v>
      </c>
      <c r="M73">
        <v>12.7941647003273</v>
      </c>
      <c r="N73">
        <v>8.10383670359522E-2</v>
      </c>
      <c r="O73">
        <v>0.87427144046627803</v>
      </c>
      <c r="P73">
        <v>52.619483763530397</v>
      </c>
      <c r="Q73">
        <v>23.3203872448819</v>
      </c>
      <c r="R73">
        <v>5.5106089584447497</v>
      </c>
      <c r="S73">
        <v>28.830996203326698</v>
      </c>
      <c r="T73">
        <v>5.8106089584447496</v>
      </c>
      <c r="U73">
        <v>29.130996203326699</v>
      </c>
      <c r="V73">
        <v>1.34994065903787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11.023323073806599</v>
      </c>
      <c r="G74">
        <v>4.8854178038284699</v>
      </c>
      <c r="H74">
        <v>9.52</v>
      </c>
      <c r="I74">
        <v>14.405417803828399</v>
      </c>
      <c r="J74">
        <v>9.82</v>
      </c>
      <c r="K74">
        <v>14.7054178038284</v>
      </c>
      <c r="L74">
        <v>2.0646262205741599</v>
      </c>
      <c r="M74">
        <v>11.2823711660411</v>
      </c>
      <c r="N74">
        <v>8.10383670359522E-2</v>
      </c>
      <c r="O74">
        <v>0.87427144046627803</v>
      </c>
      <c r="P74">
        <v>52.619483763530397</v>
      </c>
      <c r="Q74">
        <v>23.3203872448819</v>
      </c>
      <c r="R74">
        <v>5.5106089584447497</v>
      </c>
      <c r="S74">
        <v>28.830996203326698</v>
      </c>
      <c r="T74">
        <v>5.8106089584447496</v>
      </c>
      <c r="U74">
        <v>29.130996203326699</v>
      </c>
      <c r="V74">
        <v>1.34994065903787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9.8584246254799393</v>
      </c>
      <c r="G75">
        <v>4.3691473850987101</v>
      </c>
      <c r="H75">
        <v>10.88</v>
      </c>
      <c r="I75">
        <v>15.2491473850987</v>
      </c>
      <c r="J75">
        <v>11.18</v>
      </c>
      <c r="K75">
        <v>15.549147385098699</v>
      </c>
      <c r="L75">
        <v>2.3059648997013298</v>
      </c>
      <c r="M75">
        <v>10.0900976041787</v>
      </c>
      <c r="N75">
        <v>8.10383670359522E-2</v>
      </c>
      <c r="O75">
        <v>0.87427144046627803</v>
      </c>
      <c r="P75">
        <v>52.619483763530397</v>
      </c>
      <c r="Q75">
        <v>23.3203872448819</v>
      </c>
      <c r="R75">
        <v>5.5106089584447497</v>
      </c>
      <c r="S75">
        <v>28.830996203326698</v>
      </c>
      <c r="T75">
        <v>5.8106089584447496</v>
      </c>
      <c r="U75">
        <v>29.130996203326699</v>
      </c>
      <c r="V75">
        <v>1.34994065903787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8.9161982696237505</v>
      </c>
      <c r="G76">
        <v>3.9515628342953102</v>
      </c>
      <c r="H76">
        <v>12.24</v>
      </c>
      <c r="I76">
        <v>16.191562834295301</v>
      </c>
      <c r="J76">
        <v>12.54</v>
      </c>
      <c r="K76">
        <v>16.491562834295301</v>
      </c>
      <c r="L76">
        <v>2.5467579157279001</v>
      </c>
      <c r="M76">
        <v>9.1257289289598997</v>
      </c>
      <c r="N76">
        <v>8.10383670359522E-2</v>
      </c>
      <c r="O76">
        <v>0.87427144046627803</v>
      </c>
      <c r="P76">
        <v>52.619483763530397</v>
      </c>
      <c r="Q76">
        <v>23.3203872448819</v>
      </c>
      <c r="R76">
        <v>5.5106089584447497</v>
      </c>
      <c r="S76">
        <v>28.830996203326698</v>
      </c>
      <c r="T76">
        <v>5.8106089584447496</v>
      </c>
      <c r="U76">
        <v>29.130996203326699</v>
      </c>
      <c r="V76">
        <v>1.34994065903787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8.1383676538399197</v>
      </c>
      <c r="G77">
        <v>3.6068367010530902</v>
      </c>
      <c r="H77">
        <v>13.6</v>
      </c>
      <c r="I77">
        <v>17.206836701053</v>
      </c>
      <c r="J77">
        <v>13.9</v>
      </c>
      <c r="K77">
        <v>17.506836701053</v>
      </c>
      <c r="L77">
        <v>2.78700773056062</v>
      </c>
      <c r="M77">
        <v>8.3296192937051607</v>
      </c>
      <c r="N77">
        <v>8.10383670359522E-2</v>
      </c>
      <c r="O77">
        <v>0.87427144046627803</v>
      </c>
      <c r="P77">
        <v>52.619483763530397</v>
      </c>
      <c r="Q77">
        <v>23.3203872448819</v>
      </c>
      <c r="R77">
        <v>5.5106089584447497</v>
      </c>
      <c r="S77">
        <v>28.830996203326698</v>
      </c>
      <c r="T77">
        <v>5.8106089584447496</v>
      </c>
      <c r="U77">
        <v>29.130996203326699</v>
      </c>
      <c r="V77">
        <v>1.34994065903787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7.4853603646631299</v>
      </c>
      <c r="G78">
        <v>3.3174309188571001</v>
      </c>
      <c r="H78">
        <v>14.96</v>
      </c>
      <c r="I78">
        <v>18.2774309188571</v>
      </c>
      <c r="J78">
        <v>15.26</v>
      </c>
      <c r="K78">
        <v>18.5774309188571</v>
      </c>
      <c r="L78">
        <v>3.0267167894823799</v>
      </c>
      <c r="M78">
        <v>7.6612663332327102</v>
      </c>
      <c r="N78">
        <v>8.10383670359522E-2</v>
      </c>
      <c r="O78">
        <v>0.87427144046627803</v>
      </c>
      <c r="P78">
        <v>52.619483763530397</v>
      </c>
      <c r="Q78">
        <v>23.3203872448819</v>
      </c>
      <c r="R78">
        <v>5.5106089584447497</v>
      </c>
      <c r="S78">
        <v>28.830996203326698</v>
      </c>
      <c r="T78">
        <v>5.8106089584447496</v>
      </c>
      <c r="U78">
        <v>29.130996203326699</v>
      </c>
      <c r="V78">
        <v>1.34994065903787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6.9293614552863003</v>
      </c>
      <c r="G79">
        <v>3.0710182035087601</v>
      </c>
      <c r="H79">
        <v>16.32</v>
      </c>
      <c r="I79">
        <v>19.3910182035087</v>
      </c>
      <c r="J79">
        <v>16.62</v>
      </c>
      <c r="K79">
        <v>19.691018203508701</v>
      </c>
      <c r="L79">
        <v>3.2658875213015599</v>
      </c>
      <c r="M79">
        <v>7.0922014494855299</v>
      </c>
      <c r="N79">
        <v>8.10383670359522E-2</v>
      </c>
      <c r="O79">
        <v>0.87427144046627803</v>
      </c>
      <c r="P79">
        <v>52.619483763530397</v>
      </c>
      <c r="Q79">
        <v>23.3203872448819</v>
      </c>
      <c r="R79">
        <v>5.5106089584447497</v>
      </c>
      <c r="S79">
        <v>28.830996203326698</v>
      </c>
      <c r="T79">
        <v>5.8106089584447496</v>
      </c>
      <c r="U79">
        <v>29.130996203326699</v>
      </c>
      <c r="V79">
        <v>1.34994065903787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91.899175957343601</v>
      </c>
      <c r="G80">
        <v>40.728722851822397</v>
      </c>
      <c r="H80">
        <v>0</v>
      </c>
      <c r="I80">
        <v>40.728722851822397</v>
      </c>
      <c r="J80">
        <v>0.3</v>
      </c>
      <c r="K80">
        <v>41.028722851822401</v>
      </c>
      <c r="L80">
        <v>0</v>
      </c>
      <c r="M80">
        <v>94.058806592341199</v>
      </c>
      <c r="N80">
        <v>8.9993922591507805E-2</v>
      </c>
      <c r="O80">
        <v>1.40750670241286</v>
      </c>
      <c r="P80">
        <v>84.713136729222498</v>
      </c>
      <c r="Q80">
        <v>37.5439478298971</v>
      </c>
      <c r="R80">
        <v>6.11958673622253</v>
      </c>
      <c r="S80">
        <v>43.663534566119601</v>
      </c>
      <c r="T80">
        <v>6.4195867362225298</v>
      </c>
      <c r="U80">
        <v>43.963534566119598</v>
      </c>
      <c r="V80">
        <v>0.93855407175423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46.294518443833503</v>
      </c>
      <c r="G81">
        <v>20.517230884993602</v>
      </c>
      <c r="H81">
        <v>1.36</v>
      </c>
      <c r="I81">
        <v>21.877230884993601</v>
      </c>
      <c r="J81">
        <v>1.66</v>
      </c>
      <c r="K81">
        <v>22.177230884993602</v>
      </c>
      <c r="L81">
        <v>0.343909205747296</v>
      </c>
      <c r="M81">
        <v>47.382439627263601</v>
      </c>
      <c r="N81">
        <v>8.9993922591507805E-2</v>
      </c>
      <c r="O81">
        <v>1.40750670241286</v>
      </c>
      <c r="P81">
        <v>84.713136729222498</v>
      </c>
      <c r="Q81">
        <v>37.5439478298971</v>
      </c>
      <c r="R81">
        <v>6.11958673622253</v>
      </c>
      <c r="S81">
        <v>43.663534566119601</v>
      </c>
      <c r="T81">
        <v>6.4195867362225298</v>
      </c>
      <c r="U81">
        <v>43.963534566119598</v>
      </c>
      <c r="V81">
        <v>0.93855407175423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30.9404326333356</v>
      </c>
      <c r="G82">
        <v>13.712465781233201</v>
      </c>
      <c r="H82">
        <v>2.72</v>
      </c>
      <c r="I82">
        <v>16.432465781233201</v>
      </c>
      <c r="J82">
        <v>3.02</v>
      </c>
      <c r="K82">
        <v>16.732465781233198</v>
      </c>
      <c r="L82">
        <v>0.51416157803528395</v>
      </c>
      <c r="M82">
        <v>31.667532800219</v>
      </c>
      <c r="N82">
        <v>8.9993922591507805E-2</v>
      </c>
      <c r="O82">
        <v>1.40750670241286</v>
      </c>
      <c r="P82">
        <v>84.713136729222498</v>
      </c>
      <c r="Q82">
        <v>37.5439478298971</v>
      </c>
      <c r="R82">
        <v>6.11958673622253</v>
      </c>
      <c r="S82">
        <v>43.663534566119601</v>
      </c>
      <c r="T82">
        <v>6.4195867362225298</v>
      </c>
      <c r="U82">
        <v>43.963534566119598</v>
      </c>
      <c r="V82">
        <v>0.93855407175423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23.2344664819156</v>
      </c>
      <c r="G83">
        <v>10.297264758839001</v>
      </c>
      <c r="H83">
        <v>4.08</v>
      </c>
      <c r="I83">
        <v>14.377264758839001</v>
      </c>
      <c r="J83">
        <v>4.38</v>
      </c>
      <c r="K83">
        <v>14.677264758839</v>
      </c>
      <c r="L83">
        <v>0.68414221487308502</v>
      </c>
      <c r="M83">
        <v>23.780476444240598</v>
      </c>
      <c r="N83">
        <v>8.9993922591507805E-2</v>
      </c>
      <c r="O83">
        <v>1.40750670241286</v>
      </c>
      <c r="P83">
        <v>84.713136729222498</v>
      </c>
      <c r="Q83">
        <v>37.5439478298971</v>
      </c>
      <c r="R83">
        <v>6.11958673622253</v>
      </c>
      <c r="S83">
        <v>43.663534566119601</v>
      </c>
      <c r="T83">
        <v>6.4195867362225298</v>
      </c>
      <c r="U83">
        <v>43.963534566119598</v>
      </c>
      <c r="V83">
        <v>0.93855407175423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18.601589476915802</v>
      </c>
      <c r="G84">
        <v>8.2440236761246197</v>
      </c>
      <c r="H84">
        <v>5.44</v>
      </c>
      <c r="I84">
        <v>13.6840236761246</v>
      </c>
      <c r="J84">
        <v>5.74</v>
      </c>
      <c r="K84">
        <v>13.9840236761246</v>
      </c>
      <c r="L84">
        <v>0.85385198229860604</v>
      </c>
      <c r="M84">
        <v>19.0387268296233</v>
      </c>
      <c r="N84">
        <v>8.9993922591507805E-2</v>
      </c>
      <c r="O84">
        <v>1.40750670241286</v>
      </c>
      <c r="P84">
        <v>84.713136729222498</v>
      </c>
      <c r="Q84">
        <v>37.5439478298971</v>
      </c>
      <c r="R84">
        <v>6.11958673622253</v>
      </c>
      <c r="S84">
        <v>43.663534566119601</v>
      </c>
      <c r="T84">
        <v>6.4195867362225298</v>
      </c>
      <c r="U84">
        <v>43.963534566119598</v>
      </c>
      <c r="V84">
        <v>0.93855407175423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15.5091211838935</v>
      </c>
      <c r="G85">
        <v>6.8734751078434604</v>
      </c>
      <c r="H85">
        <v>6.8</v>
      </c>
      <c r="I85">
        <v>13.6734751078434</v>
      </c>
      <c r="J85">
        <v>7.1</v>
      </c>
      <c r="K85">
        <v>13.973475107843401</v>
      </c>
      <c r="L85">
        <v>1.02329174221616</v>
      </c>
      <c r="M85">
        <v>15.873585531714999</v>
      </c>
      <c r="N85">
        <v>8.9993922591507805E-2</v>
      </c>
      <c r="O85">
        <v>1.40750670241286</v>
      </c>
      <c r="P85">
        <v>84.713136729222498</v>
      </c>
      <c r="Q85">
        <v>37.5439478298971</v>
      </c>
      <c r="R85">
        <v>6.11958673622253</v>
      </c>
      <c r="S85">
        <v>43.663534566119601</v>
      </c>
      <c r="T85">
        <v>6.4195867362225298</v>
      </c>
      <c r="U85">
        <v>43.963534566119598</v>
      </c>
      <c r="V85">
        <v>0.93855407175423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13.2983100012897</v>
      </c>
      <c r="G86">
        <v>5.8936674545542198</v>
      </c>
      <c r="H86">
        <v>8.16</v>
      </c>
      <c r="I86">
        <v>14.0536674545542</v>
      </c>
      <c r="J86">
        <v>8.4600000000000009</v>
      </c>
      <c r="K86">
        <v>14.3536674545542</v>
      </c>
      <c r="L86">
        <v>1.19246235242274</v>
      </c>
      <c r="M86">
        <v>13.610820286319999</v>
      </c>
      <c r="N86">
        <v>8.9993922591507805E-2</v>
      </c>
      <c r="O86">
        <v>1.40750670241286</v>
      </c>
      <c r="P86">
        <v>84.713136729222498</v>
      </c>
      <c r="Q86">
        <v>37.5439478298971</v>
      </c>
      <c r="R86">
        <v>6.11958673622253</v>
      </c>
      <c r="S86">
        <v>43.663534566119601</v>
      </c>
      <c r="T86">
        <v>6.4195867362225298</v>
      </c>
      <c r="U86">
        <v>43.963534566119598</v>
      </c>
      <c r="V86">
        <v>0.93855407175423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11.639158495939199</v>
      </c>
      <c r="G87">
        <v>5.1583494157725598</v>
      </c>
      <c r="H87">
        <v>9.52</v>
      </c>
      <c r="I87">
        <v>14.6783494157725</v>
      </c>
      <c r="J87">
        <v>9.82</v>
      </c>
      <c r="K87">
        <v>14.978349415772501</v>
      </c>
      <c r="L87">
        <v>1.36136466663407</v>
      </c>
      <c r="M87">
        <v>11.9126787205937</v>
      </c>
      <c r="N87">
        <v>8.9993922591507805E-2</v>
      </c>
      <c r="O87">
        <v>1.40750670241286</v>
      </c>
      <c r="P87">
        <v>84.713136729222498</v>
      </c>
      <c r="Q87">
        <v>37.5439478298971</v>
      </c>
      <c r="R87">
        <v>6.11958673622253</v>
      </c>
      <c r="S87">
        <v>43.663534566119601</v>
      </c>
      <c r="T87">
        <v>6.4195867362225298</v>
      </c>
      <c r="U87">
        <v>43.963534566119598</v>
      </c>
      <c r="V87">
        <v>0.93855407175423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10.348088662266001</v>
      </c>
      <c r="G88">
        <v>4.5861612009138097</v>
      </c>
      <c r="H88">
        <v>10.88</v>
      </c>
      <c r="I88">
        <v>15.466161200913801</v>
      </c>
      <c r="J88">
        <v>11.18</v>
      </c>
      <c r="K88">
        <v>15.7661612009138</v>
      </c>
      <c r="L88">
        <v>1.52999953451044</v>
      </c>
      <c r="M88">
        <v>10.5912687458293</v>
      </c>
      <c r="N88">
        <v>8.9993922591507805E-2</v>
      </c>
      <c r="O88">
        <v>1.40750670241286</v>
      </c>
      <c r="P88">
        <v>84.713136729222498</v>
      </c>
      <c r="Q88">
        <v>37.5439478298971</v>
      </c>
      <c r="R88">
        <v>6.11958673622253</v>
      </c>
      <c r="S88">
        <v>43.663534566119601</v>
      </c>
      <c r="T88">
        <v>6.4195867362225298</v>
      </c>
      <c r="U88">
        <v>43.963534566119598</v>
      </c>
      <c r="V88">
        <v>0.93855407175423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9.3148427854372606</v>
      </c>
      <c r="G89">
        <v>4.1282377808530901</v>
      </c>
      <c r="H89">
        <v>12.24</v>
      </c>
      <c r="I89">
        <v>16.368237780853001</v>
      </c>
      <c r="J89">
        <v>12.54</v>
      </c>
      <c r="K89">
        <v>16.668237780853001</v>
      </c>
      <c r="L89">
        <v>1.69836780168239</v>
      </c>
      <c r="M89">
        <v>9.5337415908950405</v>
      </c>
      <c r="N89">
        <v>8.9993922591507805E-2</v>
      </c>
      <c r="O89">
        <v>1.40750670241286</v>
      </c>
      <c r="P89">
        <v>84.713136729222498</v>
      </c>
      <c r="Q89">
        <v>37.5439478298971</v>
      </c>
      <c r="R89">
        <v>6.11958673622253</v>
      </c>
      <c r="S89">
        <v>43.663534566119601</v>
      </c>
      <c r="T89">
        <v>6.4195867362225298</v>
      </c>
      <c r="U89">
        <v>43.963534566119598</v>
      </c>
      <c r="V89">
        <v>0.93855407175423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8.4692018047331707</v>
      </c>
      <c r="G90">
        <v>3.75345882580319</v>
      </c>
      <c r="H90">
        <v>13.6</v>
      </c>
      <c r="I90">
        <v>17.353458825803099</v>
      </c>
      <c r="J90">
        <v>13.9</v>
      </c>
      <c r="K90">
        <v>17.653458825803099</v>
      </c>
      <c r="L90">
        <v>1.8664703097761199</v>
      </c>
      <c r="M90">
        <v>8.6682280471443995</v>
      </c>
      <c r="N90">
        <v>8.9993922591507805E-2</v>
      </c>
      <c r="O90">
        <v>1.40750670241286</v>
      </c>
      <c r="P90">
        <v>84.713136729222498</v>
      </c>
      <c r="Q90">
        <v>37.5439478298971</v>
      </c>
      <c r="R90">
        <v>6.11958673622253</v>
      </c>
      <c r="S90">
        <v>43.663534566119601</v>
      </c>
      <c r="T90">
        <v>6.4195867362225298</v>
      </c>
      <c r="U90">
        <v>43.963534566119598</v>
      </c>
      <c r="V90">
        <v>0.93855407175423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7.7643235445265404</v>
      </c>
      <c r="G91">
        <v>3.4410643891266699</v>
      </c>
      <c r="H91">
        <v>14.96</v>
      </c>
      <c r="I91">
        <v>18.401064389126599</v>
      </c>
      <c r="J91">
        <v>15.26</v>
      </c>
      <c r="K91">
        <v>18.7010643891266</v>
      </c>
      <c r="L91">
        <v>2.03430789643873</v>
      </c>
      <c r="M91">
        <v>7.9467851478229097</v>
      </c>
      <c r="N91">
        <v>8.9993922591507805E-2</v>
      </c>
      <c r="O91">
        <v>1.40750670241286</v>
      </c>
      <c r="P91">
        <v>84.713136729222498</v>
      </c>
      <c r="Q91">
        <v>37.5439478298971</v>
      </c>
      <c r="R91">
        <v>6.11958673622253</v>
      </c>
      <c r="S91">
        <v>43.663534566119601</v>
      </c>
      <c r="T91">
        <v>6.4195867362225298</v>
      </c>
      <c r="U91">
        <v>43.963534566119598</v>
      </c>
      <c r="V91">
        <v>0.93855407175423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7.1677620546543501</v>
      </c>
      <c r="G92">
        <v>3.1766747759232499</v>
      </c>
      <c r="H92">
        <v>16.32</v>
      </c>
      <c r="I92">
        <v>19.4966747759232</v>
      </c>
      <c r="J92">
        <v>16.62</v>
      </c>
      <c r="K92">
        <v>19.796674775923201</v>
      </c>
      <c r="L92">
        <v>2.2018813953632899</v>
      </c>
      <c r="M92">
        <v>7.3362044629387198</v>
      </c>
      <c r="N92">
        <v>8.9993922591507805E-2</v>
      </c>
      <c r="O92">
        <v>1.40750670241286</v>
      </c>
      <c r="P92">
        <v>84.713136729222498</v>
      </c>
      <c r="Q92">
        <v>37.5439478298971</v>
      </c>
      <c r="R92">
        <v>6.11958673622253</v>
      </c>
      <c r="S92">
        <v>43.663534566119601</v>
      </c>
      <c r="T92">
        <v>6.4195867362225298</v>
      </c>
      <c r="U92">
        <v>43.963534566119598</v>
      </c>
      <c r="V92">
        <v>0.93855407175423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92"/>
  <sheetViews>
    <sheetView topLeftCell="I1" workbookViewId="0">
      <selection activeCell="Y19" sqref="Y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92.122448979591795</v>
      </c>
      <c r="G2">
        <v>40.827675045340001</v>
      </c>
      <c r="H2">
        <v>0</v>
      </c>
      <c r="I2">
        <v>40.827675045340001</v>
      </c>
      <c r="J2">
        <v>0.6</v>
      </c>
      <c r="K2">
        <v>41.427675045340003</v>
      </c>
      <c r="L2">
        <v>0</v>
      </c>
      <c r="M2">
        <v>94.287326530612205</v>
      </c>
      <c r="N2">
        <v>4.3562234514984102E-2</v>
      </c>
      <c r="O2">
        <v>1.4925373134328299</v>
      </c>
      <c r="P2">
        <v>89.830845771144197</v>
      </c>
      <c r="Q2">
        <v>39.812061238242002</v>
      </c>
      <c r="R2">
        <v>7.7889275312791701</v>
      </c>
      <c r="S2">
        <v>47.600988769521102</v>
      </c>
      <c r="T2">
        <v>8.3889275312791707</v>
      </c>
      <c r="U2">
        <v>48.200988769521103</v>
      </c>
      <c r="V2">
        <v>1.3054744137243599</v>
      </c>
      <c r="X2" t="str">
        <f>+D2</f>
        <v>W1</v>
      </c>
      <c r="Y2" s="2">
        <f>+N2</f>
        <v>4.3562234514984102E-2</v>
      </c>
      <c r="Z2">
        <f t="shared" si="0"/>
        <v>1.4925373134328299</v>
      </c>
      <c r="AA2">
        <f t="shared" si="0"/>
        <v>89.830845771144197</v>
      </c>
      <c r="AB2">
        <f t="shared" si="0"/>
        <v>39.812061238242002</v>
      </c>
      <c r="AC2">
        <f t="shared" si="0"/>
        <v>7.7889275312791701</v>
      </c>
      <c r="AD2">
        <f t="shared" si="0"/>
        <v>47.600988769521102</v>
      </c>
      <c r="AE2">
        <f t="shared" si="0"/>
        <v>8.3889275312791707</v>
      </c>
      <c r="AF2">
        <f t="shared" si="0"/>
        <v>48.200988769521103</v>
      </c>
      <c r="AG2">
        <f t="shared" si="0"/>
        <v>1.3054744137243599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39.521126760563298</v>
      </c>
      <c r="G3">
        <v>17.515336800950902</v>
      </c>
      <c r="H3">
        <v>3.5759999999999899</v>
      </c>
      <c r="I3">
        <v>21.091336800950899</v>
      </c>
      <c r="J3">
        <v>4.1759999999999904</v>
      </c>
      <c r="K3">
        <v>21.6913368009509</v>
      </c>
      <c r="L3">
        <v>0.78238428945804095</v>
      </c>
      <c r="M3">
        <v>40.449873239436599</v>
      </c>
      <c r="N3">
        <v>4.3562234514984102E-2</v>
      </c>
      <c r="O3">
        <v>1.4925373134328299</v>
      </c>
      <c r="P3">
        <v>89.830845771144197</v>
      </c>
      <c r="Q3">
        <v>39.812061238242002</v>
      </c>
      <c r="R3">
        <v>7.7889275312791701</v>
      </c>
      <c r="S3">
        <v>47.600988769521102</v>
      </c>
      <c r="T3">
        <v>8.3889275312791707</v>
      </c>
      <c r="U3">
        <v>48.200988769521103</v>
      </c>
      <c r="V3">
        <v>1.3054744137243599</v>
      </c>
      <c r="W3">
        <v>15</v>
      </c>
      <c r="X3" t="str">
        <f>+INDEX(D:D,ROWS(X2:X2)*W3)</f>
        <v>W2</v>
      </c>
      <c r="Y3" s="2">
        <f>+INDEX(N:N,ROWS(Y2:Y2)*$W$3)</f>
        <v>5.1037234514984098E-2</v>
      </c>
      <c r="Z3">
        <f>+INDEX(O:O,ROWS(Z2:Z2)*$W$3)</f>
        <v>2.8985507246376798</v>
      </c>
      <c r="AA3">
        <f>+INDEX(P:P,ROWS(AA2:AA2)*$W$3)</f>
        <v>174.454106280193</v>
      </c>
      <c r="AB3">
        <f t="shared" ref="AB3:AG3" si="1">+INDEX(Q:Q,ROWS(AB2:AB2)*$W$3)</f>
        <v>77.316176897455506</v>
      </c>
      <c r="AC3">
        <f t="shared" si="1"/>
        <v>9.1254575312791708</v>
      </c>
      <c r="AD3">
        <f t="shared" si="1"/>
        <v>86.441634428734602</v>
      </c>
      <c r="AE3">
        <f t="shared" si="1"/>
        <v>9.7254575312791705</v>
      </c>
      <c r="AF3">
        <f t="shared" si="1"/>
        <v>87.041634428734696</v>
      </c>
      <c r="AG3">
        <f t="shared" si="1"/>
        <v>0.65806771634683203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25.156772473952</v>
      </c>
      <c r="G4">
        <v>11.1492100257083</v>
      </c>
      <c r="H4">
        <v>7.1519999999999904</v>
      </c>
      <c r="I4">
        <v>18.301210025708301</v>
      </c>
      <c r="J4">
        <v>7.75199999999999</v>
      </c>
      <c r="K4">
        <v>18.901210025708298</v>
      </c>
      <c r="L4">
        <v>1.22655618423045</v>
      </c>
      <c r="M4">
        <v>25.747956627089899</v>
      </c>
      <c r="N4">
        <v>4.3562234514984102E-2</v>
      </c>
      <c r="O4">
        <v>1.4925373134328299</v>
      </c>
      <c r="P4">
        <v>89.830845771144197</v>
      </c>
      <c r="Q4">
        <v>39.812061238242002</v>
      </c>
      <c r="R4">
        <v>7.7889275312791701</v>
      </c>
      <c r="S4">
        <v>47.600988769521102</v>
      </c>
      <c r="T4">
        <v>8.3889275312791707</v>
      </c>
      <c r="U4">
        <v>48.200988769521103</v>
      </c>
      <c r="V4">
        <v>1.3054744137243599</v>
      </c>
      <c r="W4">
        <v>30</v>
      </c>
      <c r="X4" t="str">
        <f>+INDEX(D:D,ROWS(X4:X4)*W4)</f>
        <v>W3</v>
      </c>
      <c r="Y4" s="2">
        <f>+INDEX(N:N,ROWS(Y3:Y3)*$W$4)</f>
        <v>4.8417790070539701E-2</v>
      </c>
      <c r="Z4">
        <f t="shared" ref="Z4:AG4" si="2">+INDEX(O:O,ROWS(Z3:Z3)*$W$4)</f>
        <v>2.1791767554479402</v>
      </c>
      <c r="AA4">
        <f t="shared" si="2"/>
        <v>131.15738498789301</v>
      </c>
      <c r="AB4">
        <f t="shared" si="2"/>
        <v>58.127537352687497</v>
      </c>
      <c r="AC4">
        <f t="shared" si="2"/>
        <v>8.6571008646125005</v>
      </c>
      <c r="AD4">
        <f t="shared" si="2"/>
        <v>66.784638217299999</v>
      </c>
      <c r="AE4">
        <f t="shared" si="2"/>
        <v>9.2571008646125001</v>
      </c>
      <c r="AF4">
        <f t="shared" si="2"/>
        <v>67.384638217299994</v>
      </c>
      <c r="AG4">
        <f t="shared" si="2"/>
        <v>0.88538492430392102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18.450684201172901</v>
      </c>
      <c r="G5">
        <v>8.1771440867421692</v>
      </c>
      <c r="H5">
        <v>10.7279999999999</v>
      </c>
      <c r="I5">
        <v>18.905144086742101</v>
      </c>
      <c r="J5">
        <v>11.327999999999999</v>
      </c>
      <c r="K5">
        <v>19.505144086742099</v>
      </c>
      <c r="L5">
        <v>1.6688832809580001</v>
      </c>
      <c r="M5">
        <v>18.8842752799004</v>
      </c>
      <c r="N5">
        <v>4.3562234514984102E-2</v>
      </c>
      <c r="O5">
        <v>1.4925373134328299</v>
      </c>
      <c r="P5">
        <v>89.830845771144197</v>
      </c>
      <c r="Q5">
        <v>39.812061238242002</v>
      </c>
      <c r="R5">
        <v>7.7889275312791701</v>
      </c>
      <c r="S5">
        <v>47.600988769521102</v>
      </c>
      <c r="T5">
        <v>8.3889275312791707</v>
      </c>
      <c r="U5">
        <v>48.200988769521103</v>
      </c>
      <c r="V5">
        <v>1.3054744137243599</v>
      </c>
      <c r="W5">
        <v>45</v>
      </c>
      <c r="X5" t="str">
        <f>+INDEX(D:D,ROWS(X5:X5)*W5)</f>
        <v>W4</v>
      </c>
      <c r="Y5" s="2">
        <f>+INDEX(N:N,ROWS(Y4:Y4)*$W$5)</f>
        <v>4.8392234514984103E-2</v>
      </c>
      <c r="Z5">
        <f t="shared" ref="Z5:AG5" si="3">+INDEX(O:O,ROWS(Z4:Z4)*$W$5)</f>
        <v>2.1739130434782599</v>
      </c>
      <c r="AA5">
        <f t="shared" si="3"/>
        <v>130.840579710144</v>
      </c>
      <c r="AB5">
        <f t="shared" si="3"/>
        <v>57.987132673091601</v>
      </c>
      <c r="AC5">
        <f t="shared" si="3"/>
        <v>8.6525315312791697</v>
      </c>
      <c r="AD5">
        <f t="shared" si="3"/>
        <v>66.639664204370703</v>
      </c>
      <c r="AE5">
        <f t="shared" si="3"/>
        <v>9.2525315312791694</v>
      </c>
      <c r="AF5">
        <f t="shared" si="3"/>
        <v>67.239664204370797</v>
      </c>
      <c r="AG5">
        <f t="shared" si="3"/>
        <v>0.88760026498857503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14.5674196716711</v>
      </c>
      <c r="G6">
        <v>6.45612316207355</v>
      </c>
      <c r="H6">
        <v>14.303999999999901</v>
      </c>
      <c r="I6">
        <v>20.760123162073501</v>
      </c>
      <c r="J6">
        <v>14.904</v>
      </c>
      <c r="K6">
        <v>21.360123162073499</v>
      </c>
      <c r="L6">
        <v>2.1093808404357399</v>
      </c>
      <c r="M6">
        <v>14.9097540339553</v>
      </c>
      <c r="N6">
        <v>4.3562234514984102E-2</v>
      </c>
      <c r="O6">
        <v>1.4925373134328299</v>
      </c>
      <c r="P6">
        <v>89.830845771144197</v>
      </c>
      <c r="Q6">
        <v>39.812061238242002</v>
      </c>
      <c r="R6">
        <v>7.7889275312791701</v>
      </c>
      <c r="S6">
        <v>47.600988769521102</v>
      </c>
      <c r="T6">
        <v>8.3889275312791707</v>
      </c>
      <c r="U6">
        <v>48.200988769521103</v>
      </c>
      <c r="V6">
        <v>1.3054744137243599</v>
      </c>
      <c r="W6">
        <v>60</v>
      </c>
      <c r="X6" t="str">
        <f>+INDEX(D:D,ROWS(X6:X6)*W6)</f>
        <v>W5</v>
      </c>
      <c r="Y6" s="2">
        <f>+INDEX(N:N,ROWS(Y5:Y5)*$W$6)</f>
        <v>5.1356678959428602E-2</v>
      </c>
      <c r="Z6">
        <f t="shared" ref="Z6:AG6" si="4">+INDEX(O:O,ROWS(Z5:Z5)*$W$6)</f>
        <v>3.02013422818791</v>
      </c>
      <c r="AA6">
        <f t="shared" si="4"/>
        <v>181.77181208053599</v>
      </c>
      <c r="AB6">
        <f t="shared" si="4"/>
        <v>80.559305123019897</v>
      </c>
      <c r="AC6">
        <f t="shared" si="4"/>
        <v>9.1825741979458293</v>
      </c>
      <c r="AD6">
        <f t="shared" si="4"/>
        <v>89.741879320965694</v>
      </c>
      <c r="AE6">
        <f t="shared" si="4"/>
        <v>9.7825741979458307</v>
      </c>
      <c r="AF6">
        <f t="shared" si="4"/>
        <v>90.341879320965703</v>
      </c>
      <c r="AG6">
        <f t="shared" si="4"/>
        <v>0.63031288308105604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12.034542714732799</v>
      </c>
      <c r="G7">
        <v>5.3335794338817903</v>
      </c>
      <c r="H7">
        <v>17.88</v>
      </c>
      <c r="I7">
        <v>23.213579433881701</v>
      </c>
      <c r="J7">
        <v>18.48</v>
      </c>
      <c r="K7">
        <v>23.813579433881699</v>
      </c>
      <c r="L7">
        <v>2.5480639348748202</v>
      </c>
      <c r="M7">
        <v>12.317354468529</v>
      </c>
      <c r="N7">
        <v>4.3562234514984102E-2</v>
      </c>
      <c r="O7">
        <v>1.4925373134328299</v>
      </c>
      <c r="P7">
        <v>89.830845771144197</v>
      </c>
      <c r="Q7">
        <v>39.812061238242002</v>
      </c>
      <c r="R7">
        <v>7.7889275312791701</v>
      </c>
      <c r="S7">
        <v>47.600988769521102</v>
      </c>
      <c r="T7">
        <v>8.3889275312791707</v>
      </c>
      <c r="U7">
        <v>48.200988769521103</v>
      </c>
      <c r="V7">
        <v>1.3054744137243599</v>
      </c>
      <c r="W7">
        <v>75</v>
      </c>
      <c r="X7" t="str">
        <f>+INDEX(D:D,ROWS(X7:X7)*W7)</f>
        <v>W7</v>
      </c>
      <c r="Y7" s="2">
        <f>+INDEX(N:N,ROWS(Y6:Y6)*$W$7)</f>
        <v>3.6881282134031801E-2</v>
      </c>
      <c r="Z7">
        <f t="shared" ref="Z7:AG7" si="5">+INDEX(O:O,ROWS(Z6:Z6)*$W$7)</f>
        <v>0.87427144046627803</v>
      </c>
      <c r="AA7">
        <f t="shared" si="5"/>
        <v>52.619483763530397</v>
      </c>
      <c r="AB7">
        <f t="shared" si="5"/>
        <v>23.3203872448819</v>
      </c>
      <c r="AC7">
        <f t="shared" si="5"/>
        <v>6.5943732455648796</v>
      </c>
      <c r="AD7">
        <f t="shared" si="5"/>
        <v>29.914760490446799</v>
      </c>
      <c r="AE7">
        <f t="shared" si="5"/>
        <v>6.8943732455648803</v>
      </c>
      <c r="AF7">
        <f t="shared" si="5"/>
        <v>30.2147604904468</v>
      </c>
      <c r="AG7">
        <f t="shared" si="5"/>
        <v>1.8807969896927601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10.2519996050162</v>
      </c>
      <c r="G8">
        <v>4.5435755678975198</v>
      </c>
      <c r="H8">
        <v>21.4559999999999</v>
      </c>
      <c r="I8">
        <v>25.999575567897502</v>
      </c>
      <c r="J8">
        <v>22.055999999999901</v>
      </c>
      <c r="K8">
        <v>26.599575567897499</v>
      </c>
      <c r="L8">
        <v>2.9849474509968599</v>
      </c>
      <c r="M8">
        <v>10.492921595734099</v>
      </c>
      <c r="N8">
        <v>4.3562234514984102E-2</v>
      </c>
      <c r="O8">
        <v>1.4925373134328299</v>
      </c>
      <c r="P8">
        <v>89.830845771144197</v>
      </c>
      <c r="Q8">
        <v>39.812061238242002</v>
      </c>
      <c r="R8">
        <v>7.7889275312791701</v>
      </c>
      <c r="S8">
        <v>47.600988769521102</v>
      </c>
      <c r="T8">
        <v>8.3889275312791707</v>
      </c>
      <c r="U8">
        <v>48.200988769521103</v>
      </c>
      <c r="V8">
        <v>1.3054744137243599</v>
      </c>
      <c r="W8">
        <v>90</v>
      </c>
      <c r="X8" t="str">
        <f>+INDEX(D:D,ROWS(X8:X8)*W8)</f>
        <v>W8</v>
      </c>
      <c r="Y8" s="2">
        <f>+INDEX(N:N,ROWS(Y7:Y7)*$W$8)</f>
        <v>4.3525726578476198E-2</v>
      </c>
      <c r="Z8">
        <f t="shared" ref="Z8:AG8" si="6">+INDEX(O:O,ROWS(Z7:Z7)*$W$8)</f>
        <v>1.40750670241286</v>
      </c>
      <c r="AA8">
        <f t="shared" si="6"/>
        <v>84.713136729222498</v>
      </c>
      <c r="AB8">
        <f t="shared" si="6"/>
        <v>37.5439478298971</v>
      </c>
      <c r="AC8">
        <f t="shared" si="6"/>
        <v>7.7823999122315497</v>
      </c>
      <c r="AD8">
        <f t="shared" si="6"/>
        <v>45.326347742128597</v>
      </c>
      <c r="AE8">
        <f t="shared" si="6"/>
        <v>8.0823999122315495</v>
      </c>
      <c r="AF8">
        <f t="shared" si="6"/>
        <v>45.626347742128601</v>
      </c>
      <c r="AG8">
        <f t="shared" si="6"/>
        <v>1.30862671330918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8.9293884923023992</v>
      </c>
      <c r="G9">
        <v>3.9574085986151299</v>
      </c>
      <c r="H9">
        <v>25.032</v>
      </c>
      <c r="I9">
        <v>28.9894085986151</v>
      </c>
      <c r="J9">
        <v>25.632000000000001</v>
      </c>
      <c r="K9">
        <v>29.589408598615101</v>
      </c>
      <c r="L9">
        <v>3.4200460930652898</v>
      </c>
      <c r="M9">
        <v>9.1392291218714998</v>
      </c>
      <c r="N9">
        <v>4.3562234514984102E-2</v>
      </c>
      <c r="O9">
        <v>1.4925373134328299</v>
      </c>
      <c r="P9">
        <v>89.830845771144197</v>
      </c>
      <c r="Q9">
        <v>39.812061238242002</v>
      </c>
      <c r="R9">
        <v>7.7889275312791701</v>
      </c>
      <c r="S9">
        <v>47.600988769521102</v>
      </c>
      <c r="T9">
        <v>8.3889275312791707</v>
      </c>
      <c r="U9">
        <v>48.200988769521103</v>
      </c>
      <c r="V9">
        <v>1.3054744137243599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7.9090424316294596</v>
      </c>
      <c r="G10">
        <v>3.5052022378379002</v>
      </c>
      <c r="H10">
        <v>28.607999999999901</v>
      </c>
      <c r="I10">
        <v>32.113202237837903</v>
      </c>
      <c r="J10">
        <v>29.207999999999998</v>
      </c>
      <c r="K10">
        <v>32.713202237837898</v>
      </c>
      <c r="L10">
        <v>3.8533743858548499</v>
      </c>
      <c r="M10">
        <v>8.0949049287727508</v>
      </c>
      <c r="N10">
        <v>4.3562234514984102E-2</v>
      </c>
      <c r="O10">
        <v>1.4925373134328299</v>
      </c>
      <c r="P10">
        <v>89.830845771144197</v>
      </c>
      <c r="Q10">
        <v>39.812061238242002</v>
      </c>
      <c r="R10">
        <v>7.7889275312791701</v>
      </c>
      <c r="S10">
        <v>47.600988769521102</v>
      </c>
      <c r="T10">
        <v>8.3889275312791707</v>
      </c>
      <c r="U10">
        <v>48.200988769521103</v>
      </c>
      <c r="V10">
        <v>1.3054744137243599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7.0979695084432803</v>
      </c>
      <c r="G11">
        <v>3.1457434727625699</v>
      </c>
      <c r="H11">
        <v>32.183999999999997</v>
      </c>
      <c r="I11">
        <v>35.329743472762502</v>
      </c>
      <c r="J11">
        <v>32.783999999999899</v>
      </c>
      <c r="K11">
        <v>35.929743472762503</v>
      </c>
      <c r="L11">
        <v>4.2849466775610896</v>
      </c>
      <c r="M11">
        <v>7.2647717918917003</v>
      </c>
      <c r="N11">
        <v>4.3562234514984102E-2</v>
      </c>
      <c r="O11">
        <v>1.4925373134328299</v>
      </c>
      <c r="P11">
        <v>89.830845771144197</v>
      </c>
      <c r="Q11">
        <v>39.812061238242002</v>
      </c>
      <c r="R11">
        <v>7.7889275312791701</v>
      </c>
      <c r="S11">
        <v>47.600988769521102</v>
      </c>
      <c r="T11">
        <v>8.3889275312791707</v>
      </c>
      <c r="U11">
        <v>48.200988769521103</v>
      </c>
      <c r="V11">
        <v>1.3054744137243599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6.4377751596701103</v>
      </c>
      <c r="G12">
        <v>2.8531524633284602</v>
      </c>
      <c r="H12">
        <v>35.76</v>
      </c>
      <c r="I12">
        <v>38.613152463328397</v>
      </c>
      <c r="J12">
        <v>36.3599999999999</v>
      </c>
      <c r="K12">
        <v>39.213152463328399</v>
      </c>
      <c r="L12">
        <v>4.7147771426510801</v>
      </c>
      <c r="M12">
        <v>6.5890628759223597</v>
      </c>
      <c r="N12">
        <v>4.3562234514984102E-2</v>
      </c>
      <c r="O12">
        <v>1.4925373134328299</v>
      </c>
      <c r="P12">
        <v>89.830845771144197</v>
      </c>
      <c r="Q12">
        <v>39.812061238242002</v>
      </c>
      <c r="R12">
        <v>7.7889275312791701</v>
      </c>
      <c r="S12">
        <v>47.600988769521102</v>
      </c>
      <c r="T12">
        <v>8.3889275312791707</v>
      </c>
      <c r="U12">
        <v>48.200988769521103</v>
      </c>
      <c r="V12">
        <v>1.3054744137243599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5.8899415669143904</v>
      </c>
      <c r="G13">
        <v>2.6103585281725801</v>
      </c>
      <c r="H13">
        <v>39.335999999999999</v>
      </c>
      <c r="I13">
        <v>41.946358528172503</v>
      </c>
      <c r="J13">
        <v>39.9359999999999</v>
      </c>
      <c r="K13">
        <v>42.546358528172497</v>
      </c>
      <c r="L13">
        <v>5.1428797846567198</v>
      </c>
      <c r="M13">
        <v>6.0283551937368802</v>
      </c>
      <c r="N13">
        <v>4.3562234514984102E-2</v>
      </c>
      <c r="O13">
        <v>1.4925373134328299</v>
      </c>
      <c r="P13">
        <v>89.830845771144197</v>
      </c>
      <c r="Q13">
        <v>39.812061238242002</v>
      </c>
      <c r="R13">
        <v>7.7889275312791701</v>
      </c>
      <c r="S13">
        <v>47.600988769521102</v>
      </c>
      <c r="T13">
        <v>8.3889275312791707</v>
      </c>
      <c r="U13">
        <v>48.200988769521103</v>
      </c>
      <c r="V13">
        <v>1.3054744137243599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5.4280336696816001</v>
      </c>
      <c r="G14">
        <v>2.4056459338159701</v>
      </c>
      <c r="H14">
        <v>42.9119999999999</v>
      </c>
      <c r="I14">
        <v>45.317645933815903</v>
      </c>
      <c r="J14">
        <v>43.511999999999901</v>
      </c>
      <c r="K14">
        <v>45.917645933815898</v>
      </c>
      <c r="L14">
        <v>5.5692684389123501</v>
      </c>
      <c r="M14">
        <v>5.5555924609191099</v>
      </c>
      <c r="N14">
        <v>4.3562234514984102E-2</v>
      </c>
      <c r="O14">
        <v>1.4925373134328299</v>
      </c>
      <c r="P14">
        <v>89.830845771144197</v>
      </c>
      <c r="Q14">
        <v>39.812061238242002</v>
      </c>
      <c r="R14">
        <v>7.7889275312791701</v>
      </c>
      <c r="S14">
        <v>47.600988769521102</v>
      </c>
      <c r="T14">
        <v>8.3889275312791707</v>
      </c>
      <c r="U14">
        <v>48.200988769521103</v>
      </c>
      <c r="V14">
        <v>1.3054744137243599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183.30964467005001</v>
      </c>
      <c r="G15">
        <v>81.240855927783102</v>
      </c>
      <c r="H15">
        <v>0</v>
      </c>
      <c r="I15">
        <v>81.240855927783102</v>
      </c>
      <c r="J15">
        <v>0.6</v>
      </c>
      <c r="K15">
        <v>81.840855927783096</v>
      </c>
      <c r="L15">
        <v>0</v>
      </c>
      <c r="M15">
        <v>187.61742131979599</v>
      </c>
      <c r="N15">
        <v>5.1037234514984098E-2</v>
      </c>
      <c r="O15">
        <v>2.8985507246376798</v>
      </c>
      <c r="P15">
        <v>174.454106280193</v>
      </c>
      <c r="Q15">
        <v>77.316176897455506</v>
      </c>
      <c r="R15">
        <v>9.1254575312791708</v>
      </c>
      <c r="S15">
        <v>86.441634428734602</v>
      </c>
      <c r="T15">
        <v>9.7254575312791705</v>
      </c>
      <c r="U15">
        <v>87.041634428734696</v>
      </c>
      <c r="V15">
        <v>0.65806771634683203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50.243542435424303</v>
      </c>
      <c r="G16">
        <v>22.267395693472</v>
      </c>
      <c r="H16">
        <v>3.5759999999999899</v>
      </c>
      <c r="I16">
        <v>25.843395693472001</v>
      </c>
      <c r="J16">
        <v>4.1759999999999904</v>
      </c>
      <c r="K16">
        <v>26.443395693471999</v>
      </c>
      <c r="L16">
        <v>0.30996553742183602</v>
      </c>
      <c r="M16">
        <v>51.424265682656802</v>
      </c>
      <c r="N16">
        <v>5.1037234514984098E-2</v>
      </c>
      <c r="O16">
        <v>2.8985507246376798</v>
      </c>
      <c r="P16">
        <v>174.454106280193</v>
      </c>
      <c r="Q16">
        <v>77.316176897455506</v>
      </c>
      <c r="R16">
        <v>9.1254575312791708</v>
      </c>
      <c r="S16">
        <v>86.441634428734602</v>
      </c>
      <c r="T16">
        <v>9.7254575312791705</v>
      </c>
      <c r="U16">
        <v>87.041634428734696</v>
      </c>
      <c r="V16">
        <v>0.65806771634683203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29.111352563877801</v>
      </c>
      <c r="G17">
        <v>12.9018372369978</v>
      </c>
      <c r="H17">
        <v>7.1519999999999904</v>
      </c>
      <c r="I17">
        <v>20.053837236997801</v>
      </c>
      <c r="J17">
        <v>7.75199999999999</v>
      </c>
      <c r="K17">
        <v>20.653837236997798</v>
      </c>
      <c r="L17">
        <v>0.53440848747103997</v>
      </c>
      <c r="M17">
        <v>29.795469349129</v>
      </c>
      <c r="N17">
        <v>5.1037234514984098E-2</v>
      </c>
      <c r="O17">
        <v>2.8985507246376798</v>
      </c>
      <c r="P17">
        <v>174.454106280193</v>
      </c>
      <c r="Q17">
        <v>77.316176897455506</v>
      </c>
      <c r="R17">
        <v>9.1254575312791708</v>
      </c>
      <c r="S17">
        <v>86.441634428734602</v>
      </c>
      <c r="T17">
        <v>9.7254575312791705</v>
      </c>
      <c r="U17">
        <v>87.041634428734696</v>
      </c>
      <c r="V17">
        <v>0.65806771634683203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20.492363869630601</v>
      </c>
      <c r="G18">
        <v>9.0819944785173199</v>
      </c>
      <c r="H18">
        <v>10.7279999999999</v>
      </c>
      <c r="I18">
        <v>19.8099944785173</v>
      </c>
      <c r="J18">
        <v>11.327999999999999</v>
      </c>
      <c r="K18">
        <v>20.409994478517302</v>
      </c>
      <c r="L18">
        <v>0.75837942731960395</v>
      </c>
      <c r="M18">
        <v>20.973934420566898</v>
      </c>
      <c r="N18">
        <v>5.1037234514984098E-2</v>
      </c>
      <c r="O18">
        <v>2.8985507246376798</v>
      </c>
      <c r="P18">
        <v>174.454106280193</v>
      </c>
      <c r="Q18">
        <v>77.316176897455506</v>
      </c>
      <c r="R18">
        <v>9.1254575312791708</v>
      </c>
      <c r="S18">
        <v>86.441634428734602</v>
      </c>
      <c r="T18">
        <v>9.7254575312791705</v>
      </c>
      <c r="U18">
        <v>87.041634428734696</v>
      </c>
      <c r="V18">
        <v>0.65806771634683203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15.811159125088</v>
      </c>
      <c r="G19">
        <v>7.0073350632728397</v>
      </c>
      <c r="H19">
        <v>14.303999999999901</v>
      </c>
      <c r="I19">
        <v>21.3113350632728</v>
      </c>
      <c r="J19">
        <v>14.904</v>
      </c>
      <c r="K19">
        <v>21.911335063272801</v>
      </c>
      <c r="L19">
        <v>0.98188033810485098</v>
      </c>
      <c r="M19">
        <v>16.182721364527598</v>
      </c>
      <c r="N19">
        <v>5.1037234514984098E-2</v>
      </c>
      <c r="O19">
        <v>2.8985507246376798</v>
      </c>
      <c r="P19">
        <v>174.454106280193</v>
      </c>
      <c r="Q19">
        <v>77.316176897455506</v>
      </c>
      <c r="R19">
        <v>9.1254575312791708</v>
      </c>
      <c r="S19">
        <v>86.441634428734602</v>
      </c>
      <c r="T19">
        <v>9.7254575312791705</v>
      </c>
      <c r="U19">
        <v>87.041634428734696</v>
      </c>
      <c r="V19">
        <v>0.65806771634683203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12.8709612434333</v>
      </c>
      <c r="G20">
        <v>5.7042710977481397</v>
      </c>
      <c r="H20">
        <v>17.88</v>
      </c>
      <c r="I20">
        <v>23.5842710977481</v>
      </c>
      <c r="J20">
        <v>18.48</v>
      </c>
      <c r="K20">
        <v>24.184271097748098</v>
      </c>
      <c r="L20">
        <v>1.2049131885172699</v>
      </c>
      <c r="M20">
        <v>13.173428832654</v>
      </c>
      <c r="N20">
        <v>5.1037234514984098E-2</v>
      </c>
      <c r="O20">
        <v>2.8985507246376798</v>
      </c>
      <c r="P20">
        <v>174.454106280193</v>
      </c>
      <c r="Q20">
        <v>77.316176897455506</v>
      </c>
      <c r="R20">
        <v>9.1254575312791708</v>
      </c>
      <c r="S20">
        <v>86.441634428734602</v>
      </c>
      <c r="T20">
        <v>9.7254575312791705</v>
      </c>
      <c r="U20">
        <v>87.041634428734696</v>
      </c>
      <c r="V20">
        <v>0.65806771634683203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10.8528047457892</v>
      </c>
      <c r="G21">
        <v>4.8098459213754596</v>
      </c>
      <c r="H21">
        <v>21.4559999999999</v>
      </c>
      <c r="I21">
        <v>26.265845921375401</v>
      </c>
      <c r="J21">
        <v>22.055999999999901</v>
      </c>
      <c r="K21">
        <v>26.865845921375399</v>
      </c>
      <c r="L21">
        <v>1.4274799349045899</v>
      </c>
      <c r="M21">
        <v>11.1078456573153</v>
      </c>
      <c r="N21">
        <v>5.1037234514984098E-2</v>
      </c>
      <c r="O21">
        <v>2.8985507246376798</v>
      </c>
      <c r="P21">
        <v>174.454106280193</v>
      </c>
      <c r="Q21">
        <v>77.316176897455506</v>
      </c>
      <c r="R21">
        <v>9.1254575312791708</v>
      </c>
      <c r="S21">
        <v>86.441634428734602</v>
      </c>
      <c r="T21">
        <v>9.7254575312791705</v>
      </c>
      <c r="U21">
        <v>87.041634428734696</v>
      </c>
      <c r="V21">
        <v>0.65806771634683203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9.3817532841603501</v>
      </c>
      <c r="G22">
        <v>4.1578917916750697</v>
      </c>
      <c r="H22">
        <v>25.032</v>
      </c>
      <c r="I22">
        <v>29.189891791674999</v>
      </c>
      <c r="J22">
        <v>25.632000000000001</v>
      </c>
      <c r="K22">
        <v>29.789891791675</v>
      </c>
      <c r="L22">
        <v>1.6495825213747</v>
      </c>
      <c r="M22">
        <v>9.6022244863381196</v>
      </c>
      <c r="N22">
        <v>5.1037234514984098E-2</v>
      </c>
      <c r="O22">
        <v>2.8985507246376798</v>
      </c>
      <c r="P22">
        <v>174.454106280193</v>
      </c>
      <c r="Q22">
        <v>77.316176897455506</v>
      </c>
      <c r="R22">
        <v>9.1254575312791708</v>
      </c>
      <c r="S22">
        <v>86.441634428734602</v>
      </c>
      <c r="T22">
        <v>9.7254575312791705</v>
      </c>
      <c r="U22">
        <v>87.041634428734696</v>
      </c>
      <c r="V22">
        <v>0.65806771634683203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8.2618893674587905</v>
      </c>
      <c r="G23">
        <v>3.6615801912722001</v>
      </c>
      <c r="H23">
        <v>28.607999999999901</v>
      </c>
      <c r="I23">
        <v>32.269580191272198</v>
      </c>
      <c r="J23">
        <v>29.207999999999998</v>
      </c>
      <c r="K23">
        <v>32.869580191272199</v>
      </c>
      <c r="L23">
        <v>1.8712228798975601</v>
      </c>
      <c r="M23">
        <v>8.4560437675940694</v>
      </c>
      <c r="N23">
        <v>5.1037234514984098E-2</v>
      </c>
      <c r="O23">
        <v>2.8985507246376798</v>
      </c>
      <c r="P23">
        <v>174.454106280193</v>
      </c>
      <c r="Q23">
        <v>77.316176897455506</v>
      </c>
      <c r="R23">
        <v>9.1254575312791708</v>
      </c>
      <c r="S23">
        <v>86.441634428734602</v>
      </c>
      <c r="T23">
        <v>9.7254575312791705</v>
      </c>
      <c r="U23">
        <v>87.041634428734696</v>
      </c>
      <c r="V23">
        <v>0.65806771634683203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7.3808639397143896</v>
      </c>
      <c r="G24">
        <v>3.2711192312232602</v>
      </c>
      <c r="H24">
        <v>32.183999999999997</v>
      </c>
      <c r="I24">
        <v>35.4551192312232</v>
      </c>
      <c r="J24">
        <v>32.783999999999899</v>
      </c>
      <c r="K24">
        <v>36.055119231223202</v>
      </c>
      <c r="L24">
        <v>2.0924029304060499</v>
      </c>
      <c r="M24">
        <v>7.5543142422976697</v>
      </c>
      <c r="N24">
        <v>5.1037234514984098E-2</v>
      </c>
      <c r="O24">
        <v>2.8985507246376798</v>
      </c>
      <c r="P24">
        <v>174.454106280193</v>
      </c>
      <c r="Q24">
        <v>77.316176897455506</v>
      </c>
      <c r="R24">
        <v>9.1254575312791708</v>
      </c>
      <c r="S24">
        <v>86.441634428734602</v>
      </c>
      <c r="T24">
        <v>9.7254575312791705</v>
      </c>
      <c r="U24">
        <v>87.041634428734696</v>
      </c>
      <c r="V24">
        <v>0.65806771634683203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6.6696324609936397</v>
      </c>
      <c r="G25">
        <v>2.9559091166760498</v>
      </c>
      <c r="H25">
        <v>35.76</v>
      </c>
      <c r="I25">
        <v>38.715909116676002</v>
      </c>
      <c r="J25">
        <v>36.3599999999999</v>
      </c>
      <c r="K25">
        <v>39.315909116676004</v>
      </c>
      <c r="L25">
        <v>2.3131245808957401</v>
      </c>
      <c r="M25">
        <v>6.8263688238269902</v>
      </c>
      <c r="N25">
        <v>5.1037234514984098E-2</v>
      </c>
      <c r="O25">
        <v>2.8985507246376798</v>
      </c>
      <c r="P25">
        <v>174.454106280193</v>
      </c>
      <c r="Q25">
        <v>77.316176897455506</v>
      </c>
      <c r="R25">
        <v>9.1254575312791708</v>
      </c>
      <c r="S25">
        <v>86.441634428734602</v>
      </c>
      <c r="T25">
        <v>9.7254575312791705</v>
      </c>
      <c r="U25">
        <v>87.041634428734696</v>
      </c>
      <c r="V25">
        <v>0.65806771634683203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6.0834242772703604</v>
      </c>
      <c r="G26">
        <v>2.6961079770073102</v>
      </c>
      <c r="H26">
        <v>39.335999999999999</v>
      </c>
      <c r="I26">
        <v>42.0321079770073</v>
      </c>
      <c r="J26">
        <v>39.9359999999999</v>
      </c>
      <c r="K26">
        <v>42.632107977007301</v>
      </c>
      <c r="L26">
        <v>2.5333897275236601</v>
      </c>
      <c r="M26">
        <v>6.2263847477862102</v>
      </c>
      <c r="N26">
        <v>5.1037234514984098E-2</v>
      </c>
      <c r="O26">
        <v>2.8985507246376798</v>
      </c>
      <c r="P26">
        <v>174.454106280193</v>
      </c>
      <c r="Q26">
        <v>77.316176897455506</v>
      </c>
      <c r="R26">
        <v>9.1254575312791708</v>
      </c>
      <c r="S26">
        <v>86.441634428734602</v>
      </c>
      <c r="T26">
        <v>9.7254575312791705</v>
      </c>
      <c r="U26">
        <v>87.041634428734696</v>
      </c>
      <c r="V26">
        <v>0.65806771634683203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5.5919370367128698</v>
      </c>
      <c r="G27">
        <v>2.4782861369598601</v>
      </c>
      <c r="H27">
        <v>42.9119999999999</v>
      </c>
      <c r="I27">
        <v>45.390286136959801</v>
      </c>
      <c r="J27">
        <v>43.511999999999901</v>
      </c>
      <c r="K27">
        <v>45.990286136959803</v>
      </c>
      <c r="L27">
        <v>2.7532002547060102</v>
      </c>
      <c r="M27">
        <v>5.7233475570756198</v>
      </c>
      <c r="N27">
        <v>5.1037234514984098E-2</v>
      </c>
      <c r="O27">
        <v>2.8985507246376798</v>
      </c>
      <c r="P27">
        <v>174.454106280193</v>
      </c>
      <c r="Q27">
        <v>77.316176897455506</v>
      </c>
      <c r="R27">
        <v>9.1254575312791708</v>
      </c>
      <c r="S27">
        <v>86.441634428734602</v>
      </c>
      <c r="T27">
        <v>9.7254575312791705</v>
      </c>
      <c r="U27">
        <v>87.041634428734696</v>
      </c>
      <c r="V27">
        <v>0.65806771634683203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136.100502512562</v>
      </c>
      <c r="G28">
        <v>60.318273685075198</v>
      </c>
      <c r="H28">
        <v>0</v>
      </c>
      <c r="I28">
        <v>60.318273685075198</v>
      </c>
      <c r="J28">
        <v>0.6</v>
      </c>
      <c r="K28">
        <v>60.918273685075199</v>
      </c>
      <c r="L28">
        <v>0</v>
      </c>
      <c r="M28">
        <v>139.29886432160799</v>
      </c>
      <c r="N28">
        <v>4.8417790070539701E-2</v>
      </c>
      <c r="O28">
        <v>2.1791767554479402</v>
      </c>
      <c r="P28">
        <v>131.15738498789301</v>
      </c>
      <c r="Q28">
        <v>58.127537352687497</v>
      </c>
      <c r="R28">
        <v>8.6571008646125005</v>
      </c>
      <c r="S28">
        <v>66.784638217299999</v>
      </c>
      <c r="T28">
        <v>9.2571008646125001</v>
      </c>
      <c r="U28">
        <v>67.384638217299994</v>
      </c>
      <c r="V28">
        <v>0.88538492430392102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45.881417102452602</v>
      </c>
      <c r="G29">
        <v>20.3341488293871</v>
      </c>
      <c r="H29">
        <v>3.5759999999999899</v>
      </c>
      <c r="I29">
        <v>23.910148829387101</v>
      </c>
      <c r="J29">
        <v>4.1759999999999904</v>
      </c>
      <c r="K29">
        <v>24.510148829387099</v>
      </c>
      <c r="L29">
        <v>0.45685957998010301</v>
      </c>
      <c r="M29">
        <v>46.959630404360297</v>
      </c>
      <c r="N29">
        <v>4.8417790070539701E-2</v>
      </c>
      <c r="O29">
        <v>2.1791767554479402</v>
      </c>
      <c r="P29">
        <v>131.15738498789301</v>
      </c>
      <c r="Q29">
        <v>58.127537352687497</v>
      </c>
      <c r="R29">
        <v>8.6571008646125005</v>
      </c>
      <c r="S29">
        <v>66.784638217299999</v>
      </c>
      <c r="T29">
        <v>9.2571008646125001</v>
      </c>
      <c r="U29">
        <v>67.384638217299994</v>
      </c>
      <c r="V29">
        <v>0.88538492430392102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27.591442618594101</v>
      </c>
      <c r="G30">
        <v>12.228229554705599</v>
      </c>
      <c r="H30">
        <v>7.1519999999999904</v>
      </c>
      <c r="I30">
        <v>19.3802295547056</v>
      </c>
      <c r="J30">
        <v>7.75199999999999</v>
      </c>
      <c r="K30">
        <v>19.980229554705598</v>
      </c>
      <c r="L30">
        <v>0.75862870566611296</v>
      </c>
      <c r="M30">
        <v>28.239841520131101</v>
      </c>
      <c r="N30">
        <v>4.8417790070539701E-2</v>
      </c>
      <c r="O30">
        <v>2.1791767554479402</v>
      </c>
      <c r="P30">
        <v>131.15738498789301</v>
      </c>
      <c r="Q30">
        <v>58.127537352687497</v>
      </c>
      <c r="R30">
        <v>8.6571008646125005</v>
      </c>
      <c r="S30">
        <v>66.784638217299999</v>
      </c>
      <c r="T30">
        <v>9.2571008646125001</v>
      </c>
      <c r="U30">
        <v>67.384638217299994</v>
      </c>
      <c r="V30">
        <v>0.88538492430392102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19.727396522785501</v>
      </c>
      <c r="G31">
        <v>8.7429692072264302</v>
      </c>
      <c r="H31">
        <v>10.7279999999999</v>
      </c>
      <c r="I31">
        <v>19.4709692072264</v>
      </c>
      <c r="J31">
        <v>11.327999999999999</v>
      </c>
      <c r="K31">
        <v>20.070969207226401</v>
      </c>
      <c r="L31">
        <v>1.05954517381907</v>
      </c>
      <c r="M31">
        <v>20.190990341071</v>
      </c>
      <c r="N31">
        <v>4.8417790070539701E-2</v>
      </c>
      <c r="O31">
        <v>2.1791767554479402</v>
      </c>
      <c r="P31">
        <v>131.15738498789301</v>
      </c>
      <c r="Q31">
        <v>58.127537352687497</v>
      </c>
      <c r="R31">
        <v>8.6571008646125005</v>
      </c>
      <c r="S31">
        <v>66.784638217299999</v>
      </c>
      <c r="T31">
        <v>9.2571008646125001</v>
      </c>
      <c r="U31">
        <v>67.384638217299994</v>
      </c>
      <c r="V31">
        <v>0.88538492430392102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15.3518495699534</v>
      </c>
      <c r="G32">
        <v>6.8037740260883997</v>
      </c>
      <c r="H32">
        <v>14.303999999999901</v>
      </c>
      <c r="I32">
        <v>21.1077740260884</v>
      </c>
      <c r="J32">
        <v>14.904</v>
      </c>
      <c r="K32">
        <v>21.707774026088401</v>
      </c>
      <c r="L32">
        <v>1.3596137892837801</v>
      </c>
      <c r="M32">
        <v>15.712618034847299</v>
      </c>
      <c r="N32">
        <v>4.8417790070539701E-2</v>
      </c>
      <c r="O32">
        <v>2.1791767554479402</v>
      </c>
      <c r="P32">
        <v>131.15738498789301</v>
      </c>
      <c r="Q32">
        <v>58.127537352687497</v>
      </c>
      <c r="R32">
        <v>8.6571008646125005</v>
      </c>
      <c r="S32">
        <v>66.784638217299999</v>
      </c>
      <c r="T32">
        <v>9.2571008646125001</v>
      </c>
      <c r="U32">
        <v>67.384638217299994</v>
      </c>
      <c r="V32">
        <v>0.88538492430392102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12.5649393872158</v>
      </c>
      <c r="G33">
        <v>5.5686455141817603</v>
      </c>
      <c r="H33">
        <v>17.88</v>
      </c>
      <c r="I33">
        <v>23.448645514181699</v>
      </c>
      <c r="J33">
        <v>18.48</v>
      </c>
      <c r="K33">
        <v>24.0486455141817</v>
      </c>
      <c r="L33">
        <v>1.65883931640515</v>
      </c>
      <c r="M33">
        <v>12.8602154628154</v>
      </c>
      <c r="N33">
        <v>4.8417790070539701E-2</v>
      </c>
      <c r="O33">
        <v>2.1791767554479402</v>
      </c>
      <c r="P33">
        <v>131.15738498789301</v>
      </c>
      <c r="Q33">
        <v>58.127537352687497</v>
      </c>
      <c r="R33">
        <v>8.6571008646125005</v>
      </c>
      <c r="S33">
        <v>66.784638217299999</v>
      </c>
      <c r="T33">
        <v>9.2571008646125001</v>
      </c>
      <c r="U33">
        <v>67.384638217299994</v>
      </c>
      <c r="V33">
        <v>0.88538492430392102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10.634412824145899</v>
      </c>
      <c r="G34">
        <v>4.7130569789608403</v>
      </c>
      <c r="H34">
        <v>21.4559999999999</v>
      </c>
      <c r="I34">
        <v>26.1690569789608</v>
      </c>
      <c r="J34">
        <v>22.055999999999901</v>
      </c>
      <c r="K34">
        <v>26.769056978960801</v>
      </c>
      <c r="L34">
        <v>1.9572264794821099</v>
      </c>
      <c r="M34">
        <v>10.8843215255134</v>
      </c>
      <c r="N34">
        <v>4.8417790070539701E-2</v>
      </c>
      <c r="O34">
        <v>2.1791767554479402</v>
      </c>
      <c r="P34">
        <v>131.15738498789301</v>
      </c>
      <c r="Q34">
        <v>58.127537352687497</v>
      </c>
      <c r="R34">
        <v>8.6571008646125005</v>
      </c>
      <c r="S34">
        <v>66.784638217299999</v>
      </c>
      <c r="T34">
        <v>9.2571008646125001</v>
      </c>
      <c r="U34">
        <v>67.384638217299994</v>
      </c>
      <c r="V34">
        <v>0.88538492430392102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9.2181067522973699</v>
      </c>
      <c r="G35">
        <v>4.0853654151055698</v>
      </c>
      <c r="H35">
        <v>25.032</v>
      </c>
      <c r="I35">
        <v>29.1173654151055</v>
      </c>
      <c r="J35">
        <v>25.632000000000001</v>
      </c>
      <c r="K35">
        <v>29.717365415105501</v>
      </c>
      <c r="L35">
        <v>2.25477996321515</v>
      </c>
      <c r="M35">
        <v>9.4347322609763609</v>
      </c>
      <c r="N35">
        <v>4.8417790070539701E-2</v>
      </c>
      <c r="O35">
        <v>2.1791767554479402</v>
      </c>
      <c r="P35">
        <v>131.15738498789301</v>
      </c>
      <c r="Q35">
        <v>58.127537352687497</v>
      </c>
      <c r="R35">
        <v>8.6571008646125005</v>
      </c>
      <c r="S35">
        <v>66.784638217299999</v>
      </c>
      <c r="T35">
        <v>9.2571008646125001</v>
      </c>
      <c r="U35">
        <v>67.384638217299994</v>
      </c>
      <c r="V35">
        <v>0.88538492430392102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8.1347140786397993</v>
      </c>
      <c r="G36">
        <v>3.60521747596</v>
      </c>
      <c r="H36">
        <v>28.607999999999901</v>
      </c>
      <c r="I36">
        <v>32.213217475960001</v>
      </c>
      <c r="J36">
        <v>29.207999999999998</v>
      </c>
      <c r="K36">
        <v>32.813217475960002</v>
      </c>
      <c r="L36">
        <v>2.5515044131476099</v>
      </c>
      <c r="M36">
        <v>8.3258798594878307</v>
      </c>
      <c r="N36">
        <v>4.8417790070539701E-2</v>
      </c>
      <c r="O36">
        <v>2.1791767554479402</v>
      </c>
      <c r="P36">
        <v>131.15738498789301</v>
      </c>
      <c r="Q36">
        <v>58.127537352687497</v>
      </c>
      <c r="R36">
        <v>8.6571008646125005</v>
      </c>
      <c r="S36">
        <v>66.784638217299999</v>
      </c>
      <c r="T36">
        <v>9.2571008646125001</v>
      </c>
      <c r="U36">
        <v>67.384638217299994</v>
      </c>
      <c r="V36">
        <v>0.88538492430392102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7.2791988501583296</v>
      </c>
      <c r="G37">
        <v>3.2260623608748702</v>
      </c>
      <c r="H37">
        <v>32.183999999999997</v>
      </c>
      <c r="I37">
        <v>35.410062360874797</v>
      </c>
      <c r="J37">
        <v>32.783999999999899</v>
      </c>
      <c r="K37">
        <v>36.010062360874798</v>
      </c>
      <c r="L37">
        <v>2.8474044361009199</v>
      </c>
      <c r="M37">
        <v>7.4502600231370497</v>
      </c>
      <c r="N37">
        <v>4.8417790070539701E-2</v>
      </c>
      <c r="O37">
        <v>2.1791767554479402</v>
      </c>
      <c r="P37">
        <v>131.15738498789301</v>
      </c>
      <c r="Q37">
        <v>58.127537352687497</v>
      </c>
      <c r="R37">
        <v>8.6571008646125005</v>
      </c>
      <c r="S37">
        <v>66.784638217299999</v>
      </c>
      <c r="T37">
        <v>9.2571008646125001</v>
      </c>
      <c r="U37">
        <v>67.384638217299994</v>
      </c>
      <c r="V37">
        <v>0.88538492430392102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6.5865062330164799</v>
      </c>
      <c r="G38">
        <v>2.9190684696764402</v>
      </c>
      <c r="H38">
        <v>35.76</v>
      </c>
      <c r="I38">
        <v>38.679068469676402</v>
      </c>
      <c r="J38">
        <v>36.3599999999999</v>
      </c>
      <c r="K38">
        <v>39.279068469676403</v>
      </c>
      <c r="L38">
        <v>3.14248460060367</v>
      </c>
      <c r="M38">
        <v>6.7412891294923698</v>
      </c>
      <c r="N38">
        <v>4.8417790070539701E-2</v>
      </c>
      <c r="O38">
        <v>2.1791767554479402</v>
      </c>
      <c r="P38">
        <v>131.15738498789301</v>
      </c>
      <c r="Q38">
        <v>58.127537352687497</v>
      </c>
      <c r="R38">
        <v>8.6571008646125005</v>
      </c>
      <c r="S38">
        <v>66.784638217299999</v>
      </c>
      <c r="T38">
        <v>9.2571008646125001</v>
      </c>
      <c r="U38">
        <v>67.384638217299994</v>
      </c>
      <c r="V38">
        <v>0.88538492430392102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6.0141923399982602</v>
      </c>
      <c r="G39">
        <v>2.6654251296773301</v>
      </c>
      <c r="H39">
        <v>39.335999999999999</v>
      </c>
      <c r="I39">
        <v>42.001425129677301</v>
      </c>
      <c r="J39">
        <v>39.9359999999999</v>
      </c>
      <c r="K39">
        <v>42.601425129677303</v>
      </c>
      <c r="L39">
        <v>3.4367494373149001</v>
      </c>
      <c r="M39">
        <v>6.1555258599882103</v>
      </c>
      <c r="N39">
        <v>4.8417790070539701E-2</v>
      </c>
      <c r="O39">
        <v>2.1791767554479402</v>
      </c>
      <c r="P39">
        <v>131.15738498789301</v>
      </c>
      <c r="Q39">
        <v>58.127537352687497</v>
      </c>
      <c r="R39">
        <v>8.6571008646125005</v>
      </c>
      <c r="S39">
        <v>66.784638217299999</v>
      </c>
      <c r="T39">
        <v>9.2571008646125001</v>
      </c>
      <c r="U39">
        <v>67.384638217299994</v>
      </c>
      <c r="V39">
        <v>0.88538492430392102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5.5333860380006499</v>
      </c>
      <c r="G40">
        <v>2.4523369663127301</v>
      </c>
      <c r="H40">
        <v>42.9119999999999</v>
      </c>
      <c r="I40">
        <v>45.364336966312699</v>
      </c>
      <c r="J40">
        <v>43.511999999999901</v>
      </c>
      <c r="K40">
        <v>45.9643369663127</v>
      </c>
      <c r="L40">
        <v>3.73020343944148</v>
      </c>
      <c r="M40">
        <v>5.6634206098936701</v>
      </c>
      <c r="N40">
        <v>4.8417790070539701E-2</v>
      </c>
      <c r="O40">
        <v>2.1791767554479402</v>
      </c>
      <c r="P40">
        <v>131.15738498789301</v>
      </c>
      <c r="Q40">
        <v>58.127537352687497</v>
      </c>
      <c r="R40">
        <v>8.6571008646125005</v>
      </c>
      <c r="S40">
        <v>66.784638217299999</v>
      </c>
      <c r="T40">
        <v>9.2571008646125001</v>
      </c>
      <c r="U40">
        <v>67.384638217299994</v>
      </c>
      <c r="V40">
        <v>0.88538492430392102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135.75939849624001</v>
      </c>
      <c r="G41">
        <v>60.167100066816801</v>
      </c>
      <c r="H41">
        <v>0</v>
      </c>
      <c r="I41">
        <v>60.167100066816801</v>
      </c>
      <c r="J41">
        <v>0.6</v>
      </c>
      <c r="K41">
        <v>60.767100066816802</v>
      </c>
      <c r="L41">
        <v>0</v>
      </c>
      <c r="M41">
        <v>138.949744360902</v>
      </c>
      <c r="N41">
        <v>4.8392234514984103E-2</v>
      </c>
      <c r="O41">
        <v>2.1739130434782599</v>
      </c>
      <c r="P41">
        <v>130.840579710144</v>
      </c>
      <c r="Q41">
        <v>57.987132673091601</v>
      </c>
      <c r="R41">
        <v>8.6525315312791697</v>
      </c>
      <c r="S41">
        <v>66.639664204370703</v>
      </c>
      <c r="T41">
        <v>9.2525315312791694</v>
      </c>
      <c r="U41">
        <v>67.239664204370797</v>
      </c>
      <c r="V41">
        <v>0.88760026498857503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45.842587482062001</v>
      </c>
      <c r="G42">
        <v>20.316939960745401</v>
      </c>
      <c r="H42">
        <v>3.5759999999999899</v>
      </c>
      <c r="I42">
        <v>23.892939960745402</v>
      </c>
      <c r="J42">
        <v>4.1759999999999904</v>
      </c>
      <c r="K42">
        <v>24.492939960745399</v>
      </c>
      <c r="L42">
        <v>0.45839210965907201</v>
      </c>
      <c r="M42">
        <v>46.919888287890501</v>
      </c>
      <c r="N42">
        <v>4.8392234514984103E-2</v>
      </c>
      <c r="O42">
        <v>2.1739130434782599</v>
      </c>
      <c r="P42">
        <v>130.840579710144</v>
      </c>
      <c r="Q42">
        <v>57.987132673091601</v>
      </c>
      <c r="R42">
        <v>8.6525315312791697</v>
      </c>
      <c r="S42">
        <v>66.639664204370703</v>
      </c>
      <c r="T42">
        <v>9.2525315312791694</v>
      </c>
      <c r="U42">
        <v>67.239664204370797</v>
      </c>
      <c r="V42">
        <v>0.88760026498857503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27.5773955773955</v>
      </c>
      <c r="G43">
        <v>12.222004057666</v>
      </c>
      <c r="H43">
        <v>7.1519999999999904</v>
      </c>
      <c r="I43">
        <v>19.374004057665999</v>
      </c>
      <c r="J43">
        <v>7.75199999999999</v>
      </c>
      <c r="K43">
        <v>19.974004057666001</v>
      </c>
      <c r="L43">
        <v>0.76091402617764103</v>
      </c>
      <c r="M43">
        <v>28.225464373464298</v>
      </c>
      <c r="N43">
        <v>4.8392234514984103E-2</v>
      </c>
      <c r="O43">
        <v>2.1739130434782599</v>
      </c>
      <c r="P43">
        <v>130.840579710144</v>
      </c>
      <c r="Q43">
        <v>57.987132673091601</v>
      </c>
      <c r="R43">
        <v>8.6525315312791697</v>
      </c>
      <c r="S43">
        <v>66.639664204370703</v>
      </c>
      <c r="T43">
        <v>9.2525315312791694</v>
      </c>
      <c r="U43">
        <v>67.239664204370797</v>
      </c>
      <c r="V43">
        <v>0.88760026498857503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19.7202146350728</v>
      </c>
      <c r="G44">
        <v>8.7397862721113402</v>
      </c>
      <c r="H44">
        <v>10.7279999999999</v>
      </c>
      <c r="I44">
        <v>19.467786272111301</v>
      </c>
      <c r="J44">
        <v>11.327999999999999</v>
      </c>
      <c r="K44">
        <v>20.067786272111299</v>
      </c>
      <c r="L44">
        <v>1.0625790318289701</v>
      </c>
      <c r="M44">
        <v>20.1836396789971</v>
      </c>
      <c r="N44">
        <v>4.8392234514984103E-2</v>
      </c>
      <c r="O44">
        <v>2.1739130434782599</v>
      </c>
      <c r="P44">
        <v>130.840579710144</v>
      </c>
      <c r="Q44">
        <v>57.987132673091601</v>
      </c>
      <c r="R44">
        <v>8.6525315312791697</v>
      </c>
      <c r="S44">
        <v>66.639664204370703</v>
      </c>
      <c r="T44">
        <v>9.2525315312791694</v>
      </c>
      <c r="U44">
        <v>67.239664204370797</v>
      </c>
      <c r="V44">
        <v>0.88760026498857503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15.347499907609199</v>
      </c>
      <c r="G45">
        <v>6.8018463026864504</v>
      </c>
      <c r="H45">
        <v>14.303999999999901</v>
      </c>
      <c r="I45">
        <v>21.105846302686398</v>
      </c>
      <c r="J45">
        <v>14.904</v>
      </c>
      <c r="K45">
        <v>21.7058463026864</v>
      </c>
      <c r="L45">
        <v>1.3633919674038899</v>
      </c>
      <c r="M45">
        <v>15.7081661554381</v>
      </c>
      <c r="N45">
        <v>4.8392234514984103E-2</v>
      </c>
      <c r="O45">
        <v>2.1739130434782599</v>
      </c>
      <c r="P45">
        <v>130.840579710144</v>
      </c>
      <c r="Q45">
        <v>57.987132673091601</v>
      </c>
      <c r="R45">
        <v>8.6525315312791697</v>
      </c>
      <c r="S45">
        <v>66.639664204370703</v>
      </c>
      <c r="T45">
        <v>9.2525315312791694</v>
      </c>
      <c r="U45">
        <v>67.239664204370797</v>
      </c>
      <c r="V45">
        <v>0.88760026498857503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12.5620254696149</v>
      </c>
      <c r="G46">
        <v>5.5673540973529896</v>
      </c>
      <c r="H46">
        <v>17.88</v>
      </c>
      <c r="I46">
        <v>23.447354097352999</v>
      </c>
      <c r="J46">
        <v>18.48</v>
      </c>
      <c r="K46">
        <v>24.047354097353001</v>
      </c>
      <c r="L46">
        <v>1.6633576327894499</v>
      </c>
      <c r="M46">
        <v>12.8572330681508</v>
      </c>
      <c r="N46">
        <v>4.8392234514984103E-2</v>
      </c>
      <c r="O46">
        <v>2.1739130434782599</v>
      </c>
      <c r="P46">
        <v>130.840579710144</v>
      </c>
      <c r="Q46">
        <v>57.987132673091601</v>
      </c>
      <c r="R46">
        <v>8.6525315312791697</v>
      </c>
      <c r="S46">
        <v>66.639664204370703</v>
      </c>
      <c r="T46">
        <v>9.2525315312791694</v>
      </c>
      <c r="U46">
        <v>67.239664204370797</v>
      </c>
      <c r="V46">
        <v>0.88760026498857503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10.6323254563608</v>
      </c>
      <c r="G47">
        <v>4.7121318800889096</v>
      </c>
      <c r="H47">
        <v>21.4559999999999</v>
      </c>
      <c r="I47">
        <v>26.1681318800889</v>
      </c>
      <c r="J47">
        <v>22.055999999999901</v>
      </c>
      <c r="K47">
        <v>26.768131880088902</v>
      </c>
      <c r="L47">
        <v>1.96248078742842</v>
      </c>
      <c r="M47">
        <v>10.8821851045853</v>
      </c>
      <c r="N47">
        <v>4.8392234514984103E-2</v>
      </c>
      <c r="O47">
        <v>2.1739130434782599</v>
      </c>
      <c r="P47">
        <v>130.840579710144</v>
      </c>
      <c r="Q47">
        <v>57.987132673091601</v>
      </c>
      <c r="R47">
        <v>8.6525315312791697</v>
      </c>
      <c r="S47">
        <v>66.639664204370703</v>
      </c>
      <c r="T47">
        <v>9.2525315312791694</v>
      </c>
      <c r="U47">
        <v>67.239664204370797</v>
      </c>
      <c r="V47">
        <v>0.88760026498857503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9.2165383164295704</v>
      </c>
      <c r="G48">
        <v>4.08467030125819</v>
      </c>
      <c r="H48">
        <v>25.032</v>
      </c>
      <c r="I48">
        <v>29.1166703012581</v>
      </c>
      <c r="J48">
        <v>25.632000000000001</v>
      </c>
      <c r="K48">
        <v>29.716670301258102</v>
      </c>
      <c r="L48">
        <v>2.2607661507724401</v>
      </c>
      <c r="M48">
        <v>9.4331269668656592</v>
      </c>
      <c r="N48">
        <v>4.8392234514984103E-2</v>
      </c>
      <c r="O48">
        <v>2.1739130434782599</v>
      </c>
      <c r="P48">
        <v>130.840579710144</v>
      </c>
      <c r="Q48">
        <v>57.987132673091601</v>
      </c>
      <c r="R48">
        <v>8.6525315312791697</v>
      </c>
      <c r="S48">
        <v>66.639664204370703</v>
      </c>
      <c r="T48">
        <v>9.2525315312791694</v>
      </c>
      <c r="U48">
        <v>67.239664204370797</v>
      </c>
      <c r="V48">
        <v>0.88760026498857503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8.13349262617756</v>
      </c>
      <c r="G49">
        <v>3.60467614141273</v>
      </c>
      <c r="H49">
        <v>28.607999999999901</v>
      </c>
      <c r="I49">
        <v>32.2126761414127</v>
      </c>
      <c r="J49">
        <v>29.207999999999998</v>
      </c>
      <c r="K49">
        <v>32.812676141412702</v>
      </c>
      <c r="L49">
        <v>2.5582184027288499</v>
      </c>
      <c r="M49">
        <v>8.3246297028927305</v>
      </c>
      <c r="N49">
        <v>4.8392234514984103E-2</v>
      </c>
      <c r="O49">
        <v>2.1739130434782599</v>
      </c>
      <c r="P49">
        <v>130.840579710144</v>
      </c>
      <c r="Q49">
        <v>57.987132673091601</v>
      </c>
      <c r="R49">
        <v>8.6525315312791697</v>
      </c>
      <c r="S49">
        <v>66.639664204370703</v>
      </c>
      <c r="T49">
        <v>9.2525315312791694</v>
      </c>
      <c r="U49">
        <v>67.239664204370797</v>
      </c>
      <c r="V49">
        <v>0.88760026498857503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7.2782207890078698</v>
      </c>
      <c r="G50">
        <v>3.2256288947298901</v>
      </c>
      <c r="H50">
        <v>32.183999999999997</v>
      </c>
      <c r="I50">
        <v>35.409628894729799</v>
      </c>
      <c r="J50">
        <v>32.783999999999899</v>
      </c>
      <c r="K50">
        <v>36.009628894729801</v>
      </c>
      <c r="L50">
        <v>2.8548421841011402</v>
      </c>
      <c r="M50">
        <v>7.4492589775495501</v>
      </c>
      <c r="N50">
        <v>4.8392234514984103E-2</v>
      </c>
      <c r="O50">
        <v>2.1739130434782599</v>
      </c>
      <c r="P50">
        <v>130.840579710144</v>
      </c>
      <c r="Q50">
        <v>57.987132673091601</v>
      </c>
      <c r="R50">
        <v>8.6525315312791697</v>
      </c>
      <c r="S50">
        <v>66.639664204370703</v>
      </c>
      <c r="T50">
        <v>9.2525315312791694</v>
      </c>
      <c r="U50">
        <v>67.239664204370797</v>
      </c>
      <c r="V50">
        <v>0.88760026498857503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6.5857054504511598</v>
      </c>
      <c r="G51">
        <v>2.9187135714868999</v>
      </c>
      <c r="H51">
        <v>35.76</v>
      </c>
      <c r="I51">
        <v>38.678713571486902</v>
      </c>
      <c r="J51">
        <v>36.3599999999999</v>
      </c>
      <c r="K51">
        <v>39.278713571486897</v>
      </c>
      <c r="L51">
        <v>3.1506420970234599</v>
      </c>
      <c r="M51">
        <v>6.7404695285367602</v>
      </c>
      <c r="N51">
        <v>4.8392234514984103E-2</v>
      </c>
      <c r="O51">
        <v>2.1739130434782599</v>
      </c>
      <c r="P51">
        <v>130.840579710144</v>
      </c>
      <c r="Q51">
        <v>57.987132673091601</v>
      </c>
      <c r="R51">
        <v>8.6525315312791697</v>
      </c>
      <c r="S51">
        <v>66.639664204370703</v>
      </c>
      <c r="T51">
        <v>9.2525315312791694</v>
      </c>
      <c r="U51">
        <v>67.239664204370797</v>
      </c>
      <c r="V51">
        <v>0.88760026498857503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6.0135246673134501</v>
      </c>
      <c r="G52">
        <v>2.6651292243500899</v>
      </c>
      <c r="H52">
        <v>39.335999999999999</v>
      </c>
      <c r="I52">
        <v>42.001129224350002</v>
      </c>
      <c r="J52">
        <v>39.9359999999999</v>
      </c>
      <c r="K52">
        <v>42.601129224349997</v>
      </c>
      <c r="L52">
        <v>3.44562270538903</v>
      </c>
      <c r="M52">
        <v>6.1548424969953199</v>
      </c>
      <c r="N52">
        <v>4.8392234514984103E-2</v>
      </c>
      <c r="O52">
        <v>2.1739130434782599</v>
      </c>
      <c r="P52">
        <v>130.840579710144</v>
      </c>
      <c r="Q52">
        <v>57.987132673091601</v>
      </c>
      <c r="R52">
        <v>8.6525315312791697</v>
      </c>
      <c r="S52">
        <v>66.639664204370703</v>
      </c>
      <c r="T52">
        <v>9.2525315312791694</v>
      </c>
      <c r="U52">
        <v>67.239664204370797</v>
      </c>
      <c r="V52">
        <v>0.88760026498857503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5.5328208475998801</v>
      </c>
      <c r="G53">
        <v>2.4520864800276101</v>
      </c>
      <c r="H53">
        <v>42.9119999999999</v>
      </c>
      <c r="I53">
        <v>45.364086480027602</v>
      </c>
      <c r="J53">
        <v>43.511999999999901</v>
      </c>
      <c r="K53">
        <v>45.964086480027603</v>
      </c>
      <c r="L53">
        <v>3.7397885352726501</v>
      </c>
      <c r="M53">
        <v>5.6628421375184796</v>
      </c>
      <c r="N53">
        <v>4.8392234514984103E-2</v>
      </c>
      <c r="O53">
        <v>2.1739130434782599</v>
      </c>
      <c r="P53">
        <v>130.840579710144</v>
      </c>
      <c r="Q53">
        <v>57.987132673091601</v>
      </c>
      <c r="R53">
        <v>8.6525315312791697</v>
      </c>
      <c r="S53">
        <v>66.639664204370703</v>
      </c>
      <c r="T53">
        <v>9.2525315312791694</v>
      </c>
      <c r="U53">
        <v>67.239664204370797</v>
      </c>
      <c r="V53">
        <v>0.88760026498857503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191.40636042402801</v>
      </c>
      <c r="G54">
        <v>84.829232956395501</v>
      </c>
      <c r="H54">
        <v>0</v>
      </c>
      <c r="I54">
        <v>84.829232956395501</v>
      </c>
      <c r="J54">
        <v>0.6</v>
      </c>
      <c r="K54">
        <v>85.429232956395495</v>
      </c>
      <c r="L54">
        <v>0</v>
      </c>
      <c r="M54">
        <v>195.90440989399201</v>
      </c>
      <c r="N54">
        <v>5.1356678959428602E-2</v>
      </c>
      <c r="O54">
        <v>3.02013422818791</v>
      </c>
      <c r="P54">
        <v>181.77181208053599</v>
      </c>
      <c r="Q54">
        <v>80.559305123019897</v>
      </c>
      <c r="R54">
        <v>9.1825741979458293</v>
      </c>
      <c r="S54">
        <v>89.741879320965694</v>
      </c>
      <c r="T54">
        <v>9.7825741979458307</v>
      </c>
      <c r="U54">
        <v>90.341879320965703</v>
      </c>
      <c r="V54">
        <v>0.63031288308105604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50.8329185197274</v>
      </c>
      <c r="G55">
        <v>22.528600812484299</v>
      </c>
      <c r="H55">
        <v>3.5759999999999899</v>
      </c>
      <c r="I55">
        <v>26.1046008124843</v>
      </c>
      <c r="J55">
        <v>4.1759999999999904</v>
      </c>
      <c r="K55">
        <v>26.704600812484301</v>
      </c>
      <c r="L55">
        <v>0.293434578343159</v>
      </c>
      <c r="M55">
        <v>52.027492104940997</v>
      </c>
      <c r="N55">
        <v>5.1356678959428602E-2</v>
      </c>
      <c r="O55">
        <v>3.02013422818791</v>
      </c>
      <c r="P55">
        <v>181.77181208053599</v>
      </c>
      <c r="Q55">
        <v>80.559305123019897</v>
      </c>
      <c r="R55">
        <v>9.1825741979458293</v>
      </c>
      <c r="S55">
        <v>89.741879320965694</v>
      </c>
      <c r="T55">
        <v>9.7825741979458307</v>
      </c>
      <c r="U55">
        <v>90.341879320965703</v>
      </c>
      <c r="V55">
        <v>0.63031288308105604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29.308240607871198</v>
      </c>
      <c r="G56">
        <v>12.9890958929445</v>
      </c>
      <c r="H56">
        <v>7.1519999999999904</v>
      </c>
      <c r="I56">
        <v>20.141095892944499</v>
      </c>
      <c r="J56">
        <v>7.75199999999999</v>
      </c>
      <c r="K56">
        <v>20.7410958929445</v>
      </c>
      <c r="L56">
        <v>0.50842623581104596</v>
      </c>
      <c r="M56">
        <v>29.9969842621562</v>
      </c>
      <c r="N56">
        <v>5.1356678959428602E-2</v>
      </c>
      <c r="O56">
        <v>3.02013422818791</v>
      </c>
      <c r="P56">
        <v>181.77181208053599</v>
      </c>
      <c r="Q56">
        <v>80.559305123019897</v>
      </c>
      <c r="R56">
        <v>9.1825741979458293</v>
      </c>
      <c r="S56">
        <v>89.741879320965694</v>
      </c>
      <c r="T56">
        <v>9.7825741979458307</v>
      </c>
      <c r="U56">
        <v>90.341879320965703</v>
      </c>
      <c r="V56">
        <v>0.63031288308105604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20.5897304533209</v>
      </c>
      <c r="G57">
        <v>9.1251462974628303</v>
      </c>
      <c r="H57">
        <v>10.7279999999999</v>
      </c>
      <c r="I57">
        <v>19.8531462974628</v>
      </c>
      <c r="J57">
        <v>11.327999999999999</v>
      </c>
      <c r="K57">
        <v>20.453146297462801</v>
      </c>
      <c r="L57">
        <v>0.72298476043966897</v>
      </c>
      <c r="M57">
        <v>21.073589118973999</v>
      </c>
      <c r="N57">
        <v>5.1356678959428602E-2</v>
      </c>
      <c r="O57">
        <v>3.02013422818791</v>
      </c>
      <c r="P57">
        <v>181.77181208053599</v>
      </c>
      <c r="Q57">
        <v>80.559305123019897</v>
      </c>
      <c r="R57">
        <v>9.1825741979458293</v>
      </c>
      <c r="S57">
        <v>89.741879320965694</v>
      </c>
      <c r="T57">
        <v>9.7825741979458307</v>
      </c>
      <c r="U57">
        <v>90.341879320965703</v>
      </c>
      <c r="V57">
        <v>0.63031288308105604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15.8690595982626</v>
      </c>
      <c r="G58">
        <v>7.0329959280232597</v>
      </c>
      <c r="H58">
        <v>14.303999999999901</v>
      </c>
      <c r="I58">
        <v>21.3369959280232</v>
      </c>
      <c r="J58">
        <v>14.904</v>
      </c>
      <c r="K58">
        <v>21.936995928023201</v>
      </c>
      <c r="L58">
        <v>0.93711189394236105</v>
      </c>
      <c r="M58">
        <v>16.241982498821699</v>
      </c>
      <c r="N58">
        <v>5.1356678959428602E-2</v>
      </c>
      <c r="O58">
        <v>3.02013422818791</v>
      </c>
      <c r="P58">
        <v>181.77181208053599</v>
      </c>
      <c r="Q58">
        <v>80.559305123019897</v>
      </c>
      <c r="R58">
        <v>9.1825741979458293</v>
      </c>
      <c r="S58">
        <v>89.741879320965694</v>
      </c>
      <c r="T58">
        <v>9.7825741979458307</v>
      </c>
      <c r="U58">
        <v>90.341879320965703</v>
      </c>
      <c r="V58">
        <v>0.63031288308105604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12.9093037955009</v>
      </c>
      <c r="G59">
        <v>5.72126410296634</v>
      </c>
      <c r="H59">
        <v>17.88</v>
      </c>
      <c r="I59">
        <v>23.601264102966301</v>
      </c>
      <c r="J59">
        <v>18.48</v>
      </c>
      <c r="K59">
        <v>24.201264102966299</v>
      </c>
      <c r="L59">
        <v>1.1508093675479301</v>
      </c>
      <c r="M59">
        <v>13.2126724346952</v>
      </c>
      <c r="N59">
        <v>5.1356678959428602E-2</v>
      </c>
      <c r="O59">
        <v>3.02013422818791</v>
      </c>
      <c r="P59">
        <v>181.77181208053599</v>
      </c>
      <c r="Q59">
        <v>80.559305123019897</v>
      </c>
      <c r="R59">
        <v>9.1825741979458293</v>
      </c>
      <c r="S59">
        <v>89.741879320965694</v>
      </c>
      <c r="T59">
        <v>9.7825741979458307</v>
      </c>
      <c r="U59">
        <v>90.341879320965703</v>
      </c>
      <c r="V59">
        <v>0.63031288308105604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10.880053096263101</v>
      </c>
      <c r="G60">
        <v>4.8219220961948697</v>
      </c>
      <c r="H60">
        <v>21.4559999999999</v>
      </c>
      <c r="I60">
        <v>26.2779220961948</v>
      </c>
      <c r="J60">
        <v>22.055999999999901</v>
      </c>
      <c r="K60">
        <v>26.877922096194801</v>
      </c>
      <c r="L60">
        <v>1.36407890208458</v>
      </c>
      <c r="M60">
        <v>11.1357343440253</v>
      </c>
      <c r="N60">
        <v>5.1356678959428602E-2</v>
      </c>
      <c r="O60">
        <v>3.02013422818791</v>
      </c>
      <c r="P60">
        <v>181.77181208053599</v>
      </c>
      <c r="Q60">
        <v>80.559305123019897</v>
      </c>
      <c r="R60">
        <v>9.1825741979458293</v>
      </c>
      <c r="S60">
        <v>89.741879320965694</v>
      </c>
      <c r="T60">
        <v>9.7825741979458307</v>
      </c>
      <c r="U60">
        <v>90.341879320965703</v>
      </c>
      <c r="V60">
        <v>0.63031288308105604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9.4021085360239596</v>
      </c>
      <c r="G61">
        <v>4.1669130195924602</v>
      </c>
      <c r="H61">
        <v>25.032</v>
      </c>
      <c r="I61">
        <v>29.1989130195924</v>
      </c>
      <c r="J61">
        <v>25.632000000000001</v>
      </c>
      <c r="K61">
        <v>29.798913019592401</v>
      </c>
      <c r="L61">
        <v>1.5769222080630201</v>
      </c>
      <c r="M61">
        <v>9.6230580866205297</v>
      </c>
      <c r="N61">
        <v>5.1356678959428602E-2</v>
      </c>
      <c r="O61">
        <v>3.02013422818791</v>
      </c>
      <c r="P61">
        <v>181.77181208053599</v>
      </c>
      <c r="Q61">
        <v>80.559305123019897</v>
      </c>
      <c r="R61">
        <v>9.1825741979458293</v>
      </c>
      <c r="S61">
        <v>89.741879320965694</v>
      </c>
      <c r="T61">
        <v>9.7825741979458307</v>
      </c>
      <c r="U61">
        <v>90.341879320965703</v>
      </c>
      <c r="V61">
        <v>0.63031288308105604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8.2776711027247494</v>
      </c>
      <c r="G62">
        <v>3.6685744859987</v>
      </c>
      <c r="H62">
        <v>28.607999999999901</v>
      </c>
      <c r="I62">
        <v>32.276574485998701</v>
      </c>
      <c r="J62">
        <v>29.207999999999998</v>
      </c>
      <c r="K62">
        <v>32.876574485998702</v>
      </c>
      <c r="L62">
        <v>1.78934098575884</v>
      </c>
      <c r="M62">
        <v>8.4721963736387806</v>
      </c>
      <c r="N62">
        <v>5.1356678959428602E-2</v>
      </c>
      <c r="O62">
        <v>3.02013422818791</v>
      </c>
      <c r="P62">
        <v>181.77181208053599</v>
      </c>
      <c r="Q62">
        <v>80.559305123019897</v>
      </c>
      <c r="R62">
        <v>9.1825741979458293</v>
      </c>
      <c r="S62">
        <v>89.741879320965694</v>
      </c>
      <c r="T62">
        <v>9.7825741979458307</v>
      </c>
      <c r="U62">
        <v>90.341879320965703</v>
      </c>
      <c r="V62">
        <v>0.63031288308105604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7.3934567293141598</v>
      </c>
      <c r="G63">
        <v>3.27670021965104</v>
      </c>
      <c r="H63">
        <v>32.183999999999997</v>
      </c>
      <c r="I63">
        <v>35.460700219651002</v>
      </c>
      <c r="J63">
        <v>32.783999999999899</v>
      </c>
      <c r="K63">
        <v>36.060700219650997</v>
      </c>
      <c r="L63">
        <v>2.0013369252939999</v>
      </c>
      <c r="M63">
        <v>7.5672029624530399</v>
      </c>
      <c r="N63">
        <v>5.1356678959428602E-2</v>
      </c>
      <c r="O63">
        <v>3.02013422818791</v>
      </c>
      <c r="P63">
        <v>181.77181208053599</v>
      </c>
      <c r="Q63">
        <v>80.559305123019897</v>
      </c>
      <c r="R63">
        <v>9.1825741979458293</v>
      </c>
      <c r="S63">
        <v>89.741879320965694</v>
      </c>
      <c r="T63">
        <v>9.7825741979458307</v>
      </c>
      <c r="U63">
        <v>90.341879320965703</v>
      </c>
      <c r="V63">
        <v>0.63031288308105604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6.6799135698545298</v>
      </c>
      <c r="G64">
        <v>2.9604655931519499</v>
      </c>
      <c r="H64">
        <v>35.76</v>
      </c>
      <c r="I64">
        <v>38.7204655931519</v>
      </c>
      <c r="J64">
        <v>36.3599999999999</v>
      </c>
      <c r="K64">
        <v>39.320465593151901</v>
      </c>
      <c r="L64">
        <v>2.2129117067174202</v>
      </c>
      <c r="M64">
        <v>6.8368915387461104</v>
      </c>
      <c r="N64">
        <v>5.1356678959428602E-2</v>
      </c>
      <c r="O64">
        <v>3.02013422818791</v>
      </c>
      <c r="P64">
        <v>181.77181208053599</v>
      </c>
      <c r="Q64">
        <v>80.559305123019897</v>
      </c>
      <c r="R64">
        <v>9.1825741979458293</v>
      </c>
      <c r="S64">
        <v>89.741879320965694</v>
      </c>
      <c r="T64">
        <v>9.7825741979458307</v>
      </c>
      <c r="U64">
        <v>90.341879320965703</v>
      </c>
      <c r="V64">
        <v>0.63031288308105604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6.0919763922370098</v>
      </c>
      <c r="G65">
        <v>2.6998981820515402</v>
      </c>
      <c r="H65">
        <v>39.335999999999999</v>
      </c>
      <c r="I65">
        <v>42.035898182051497</v>
      </c>
      <c r="J65">
        <v>39.9359999999999</v>
      </c>
      <c r="K65">
        <v>42.635898182051498</v>
      </c>
      <c r="L65">
        <v>2.42406700008502</v>
      </c>
      <c r="M65">
        <v>6.2351378374545803</v>
      </c>
      <c r="N65">
        <v>5.1356678959428602E-2</v>
      </c>
      <c r="O65">
        <v>3.02013422818791</v>
      </c>
      <c r="P65">
        <v>181.77181208053599</v>
      </c>
      <c r="Q65">
        <v>80.559305123019897</v>
      </c>
      <c r="R65">
        <v>9.1825741979458293</v>
      </c>
      <c r="S65">
        <v>89.741879320965694</v>
      </c>
      <c r="T65">
        <v>9.7825741979458307</v>
      </c>
      <c r="U65">
        <v>90.341879320965703</v>
      </c>
      <c r="V65">
        <v>0.63031288308105604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5.5991622810762696</v>
      </c>
      <c r="G66">
        <v>2.48148828727457</v>
      </c>
      <c r="H66">
        <v>42.9119999999999</v>
      </c>
      <c r="I66">
        <v>45.393488287274501</v>
      </c>
      <c r="J66">
        <v>43.511999999999901</v>
      </c>
      <c r="K66">
        <v>45.993488287274502</v>
      </c>
      <c r="L66">
        <v>2.6348044655387199</v>
      </c>
      <c r="M66">
        <v>5.7307425946815602</v>
      </c>
      <c r="N66">
        <v>5.1356678959428602E-2</v>
      </c>
      <c r="O66">
        <v>3.02013422818791</v>
      </c>
      <c r="P66">
        <v>181.77181208053599</v>
      </c>
      <c r="Q66">
        <v>80.559305123019897</v>
      </c>
      <c r="R66">
        <v>9.1825741979458293</v>
      </c>
      <c r="S66">
        <v>89.741879320965694</v>
      </c>
      <c r="T66">
        <v>9.7825741979458307</v>
      </c>
      <c r="U66">
        <v>90.341879320965703</v>
      </c>
      <c r="V66">
        <v>0.63031288308105604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63.769929364278497</v>
      </c>
      <c r="G67">
        <v>28.262144380527999</v>
      </c>
      <c r="H67">
        <v>0</v>
      </c>
      <c r="I67">
        <v>28.262144380527999</v>
      </c>
      <c r="J67">
        <v>0.3</v>
      </c>
      <c r="K67">
        <v>28.562144380528</v>
      </c>
      <c r="L67">
        <v>0</v>
      </c>
      <c r="M67">
        <v>65.268522704339006</v>
      </c>
      <c r="N67">
        <v>3.6881282134031801E-2</v>
      </c>
      <c r="O67">
        <v>0.87427144046627803</v>
      </c>
      <c r="P67">
        <v>52.619483763530397</v>
      </c>
      <c r="Q67">
        <v>23.3203872448819</v>
      </c>
      <c r="R67">
        <v>6.5943732455648796</v>
      </c>
      <c r="S67">
        <v>29.914760490446799</v>
      </c>
      <c r="T67">
        <v>6.8943732455648803</v>
      </c>
      <c r="U67">
        <v>30.2147604904468</v>
      </c>
      <c r="V67">
        <v>1.8807969896927601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33.190418560043803</v>
      </c>
      <c r="G68">
        <v>14.709635258269</v>
      </c>
      <c r="H68">
        <v>3.5759999999999899</v>
      </c>
      <c r="I68">
        <v>18.285635258269</v>
      </c>
      <c r="J68">
        <v>3.8759999999999901</v>
      </c>
      <c r="K68">
        <v>18.585635258269001</v>
      </c>
      <c r="L68">
        <v>1.3422788592307699</v>
      </c>
      <c r="M68">
        <v>33.970393396204798</v>
      </c>
      <c r="N68">
        <v>3.6881282134031801E-2</v>
      </c>
      <c r="O68">
        <v>0.87427144046627803</v>
      </c>
      <c r="P68">
        <v>52.619483763530397</v>
      </c>
      <c r="Q68">
        <v>23.3203872448819</v>
      </c>
      <c r="R68">
        <v>6.5943732455648796</v>
      </c>
      <c r="S68">
        <v>29.914760490446799</v>
      </c>
      <c r="T68">
        <v>6.8943732455648803</v>
      </c>
      <c r="U68">
        <v>30.2147604904468</v>
      </c>
      <c r="V68">
        <v>1.8807969896927601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22.433102341302298</v>
      </c>
      <c r="G69">
        <v>9.9421088214062401</v>
      </c>
      <c r="H69">
        <v>7.1519999999999904</v>
      </c>
      <c r="I69">
        <v>17.094108821406198</v>
      </c>
      <c r="J69">
        <v>7.4519999999999902</v>
      </c>
      <c r="K69">
        <v>17.394108821406199</v>
      </c>
      <c r="L69">
        <v>1.9799877401088599</v>
      </c>
      <c r="M69">
        <v>22.960280246322899</v>
      </c>
      <c r="N69">
        <v>3.6881282134031801E-2</v>
      </c>
      <c r="O69">
        <v>0.87427144046627803</v>
      </c>
      <c r="P69">
        <v>52.619483763530397</v>
      </c>
      <c r="Q69">
        <v>23.3203872448819</v>
      </c>
      <c r="R69">
        <v>6.5943732455648796</v>
      </c>
      <c r="S69">
        <v>29.914760490446799</v>
      </c>
      <c r="T69">
        <v>6.8943732455648803</v>
      </c>
      <c r="U69">
        <v>30.2147604904468</v>
      </c>
      <c r="V69">
        <v>1.8807969896927601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16.942034897951999</v>
      </c>
      <c r="G70">
        <v>7.5085269994681898</v>
      </c>
      <c r="H70">
        <v>10.7279999999999</v>
      </c>
      <c r="I70">
        <v>18.236526999468101</v>
      </c>
      <c r="J70">
        <v>11.027999999999899</v>
      </c>
      <c r="K70">
        <v>18.536526999468101</v>
      </c>
      <c r="L70">
        <v>2.6139007885779999</v>
      </c>
      <c r="M70">
        <v>17.3401727180539</v>
      </c>
      <c r="N70">
        <v>3.6881282134031801E-2</v>
      </c>
      <c r="O70">
        <v>0.87427144046627803</v>
      </c>
      <c r="P70">
        <v>52.619483763530397</v>
      </c>
      <c r="Q70">
        <v>23.3203872448819</v>
      </c>
      <c r="R70">
        <v>6.5943732455648796</v>
      </c>
      <c r="S70">
        <v>29.914760490446799</v>
      </c>
      <c r="T70">
        <v>6.8943732455648803</v>
      </c>
      <c r="U70">
        <v>30.2147604904468</v>
      </c>
      <c r="V70">
        <v>1.8807969896927601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13.610517543284599</v>
      </c>
      <c r="G71">
        <v>6.03203446729069</v>
      </c>
      <c r="H71">
        <v>14.303999999999901</v>
      </c>
      <c r="I71">
        <v>20.336034467290599</v>
      </c>
      <c r="J71">
        <v>14.603999999999999</v>
      </c>
      <c r="K71">
        <v>20.6360344672906</v>
      </c>
      <c r="L71">
        <v>3.2440629252300499</v>
      </c>
      <c r="M71">
        <v>13.930364705551799</v>
      </c>
      <c r="N71">
        <v>3.6881282134031801E-2</v>
      </c>
      <c r="O71">
        <v>0.87427144046627803</v>
      </c>
      <c r="P71">
        <v>52.619483763530397</v>
      </c>
      <c r="Q71">
        <v>23.3203872448819</v>
      </c>
      <c r="R71">
        <v>6.5943732455648796</v>
      </c>
      <c r="S71">
        <v>29.914760490446799</v>
      </c>
      <c r="T71">
        <v>6.8943732455648803</v>
      </c>
      <c r="U71">
        <v>30.2147604904468</v>
      </c>
      <c r="V71">
        <v>1.8807969896927601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11.373925019367199</v>
      </c>
      <c r="G72">
        <v>5.0408008018074097</v>
      </c>
      <c r="H72">
        <v>17.88</v>
      </c>
      <c r="I72">
        <v>22.920800801807399</v>
      </c>
      <c r="J72">
        <v>18.18</v>
      </c>
      <c r="K72">
        <v>23.2208008018074</v>
      </c>
      <c r="L72">
        <v>3.8705182779471401</v>
      </c>
      <c r="M72">
        <v>11.6412122573223</v>
      </c>
      <c r="N72">
        <v>3.6881282134031801E-2</v>
      </c>
      <c r="O72">
        <v>0.87427144046627803</v>
      </c>
      <c r="P72">
        <v>52.619483763530397</v>
      </c>
      <c r="Q72">
        <v>23.3203872448819</v>
      </c>
      <c r="R72">
        <v>6.5943732455648796</v>
      </c>
      <c r="S72">
        <v>29.914760490446799</v>
      </c>
      <c r="T72">
        <v>6.8943732455648803</v>
      </c>
      <c r="U72">
        <v>30.2147604904468</v>
      </c>
      <c r="V72">
        <v>1.8807969896927601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9.7686584718367104</v>
      </c>
      <c r="G73">
        <v>4.3293639947132903</v>
      </c>
      <c r="H73">
        <v>21.4559999999999</v>
      </c>
      <c r="I73">
        <v>25.785363994713201</v>
      </c>
      <c r="J73">
        <v>21.755999999999901</v>
      </c>
      <c r="K73">
        <v>26.085363994713202</v>
      </c>
      <c r="L73">
        <v>4.4933102004443697</v>
      </c>
      <c r="M73">
        <v>9.99822194592487</v>
      </c>
      <c r="N73">
        <v>3.6881282134031801E-2</v>
      </c>
      <c r="O73">
        <v>0.87427144046627803</v>
      </c>
      <c r="P73">
        <v>52.619483763530397</v>
      </c>
      <c r="Q73">
        <v>23.3203872448819</v>
      </c>
      <c r="R73">
        <v>6.5943732455648796</v>
      </c>
      <c r="S73">
        <v>29.914760490446799</v>
      </c>
      <c r="T73">
        <v>6.8943732455648803</v>
      </c>
      <c r="U73">
        <v>30.2147604904468</v>
      </c>
      <c r="V73">
        <v>1.8807969896927601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8.5604706907822994</v>
      </c>
      <c r="G74">
        <v>3.7939082109708502</v>
      </c>
      <c r="H74">
        <v>25.032</v>
      </c>
      <c r="I74">
        <v>28.825908210970798</v>
      </c>
      <c r="J74">
        <v>25.332000000000001</v>
      </c>
      <c r="K74">
        <v>29.125908210970799</v>
      </c>
      <c r="L74">
        <v>5.1124812902736103</v>
      </c>
      <c r="M74">
        <v>8.7616417520156809</v>
      </c>
      <c r="N74">
        <v>3.6881282134031801E-2</v>
      </c>
      <c r="O74">
        <v>0.87427144046627803</v>
      </c>
      <c r="P74">
        <v>52.619483763530397</v>
      </c>
      <c r="Q74">
        <v>23.3203872448819</v>
      </c>
      <c r="R74">
        <v>6.5943732455648796</v>
      </c>
      <c r="S74">
        <v>29.914760490446799</v>
      </c>
      <c r="T74">
        <v>6.8943732455648803</v>
      </c>
      <c r="U74">
        <v>30.2147604904468</v>
      </c>
      <c r="V74">
        <v>1.8807969896927601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7.6182459524196302</v>
      </c>
      <c r="G75">
        <v>3.3763243770231299</v>
      </c>
      <c r="H75">
        <v>28.607999999999901</v>
      </c>
      <c r="I75">
        <v>31.9843243770231</v>
      </c>
      <c r="J75">
        <v>28.907999999999902</v>
      </c>
      <c r="K75">
        <v>32.284324377023097</v>
      </c>
      <c r="L75">
        <v>5.72807340630703</v>
      </c>
      <c r="M75">
        <v>7.7972747323014904</v>
      </c>
      <c r="N75">
        <v>3.6881282134031801E-2</v>
      </c>
      <c r="O75">
        <v>0.87427144046627803</v>
      </c>
      <c r="P75">
        <v>52.619483763530397</v>
      </c>
      <c r="Q75">
        <v>23.3203872448819</v>
      </c>
      <c r="R75">
        <v>6.5943732455648796</v>
      </c>
      <c r="S75">
        <v>29.914760490446799</v>
      </c>
      <c r="T75">
        <v>6.8943732455648803</v>
      </c>
      <c r="U75">
        <v>30.2147604904468</v>
      </c>
      <c r="V75">
        <v>1.8807969896927601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6.86287082198184</v>
      </c>
      <c r="G76">
        <v>3.04155027250841</v>
      </c>
      <c r="H76">
        <v>32.183999999999997</v>
      </c>
      <c r="I76">
        <v>35.2255502725084</v>
      </c>
      <c r="J76">
        <v>32.483999999999902</v>
      </c>
      <c r="K76">
        <v>35.525550272508397</v>
      </c>
      <c r="L76">
        <v>6.3401276857180298</v>
      </c>
      <c r="M76">
        <v>7.0241482862984101</v>
      </c>
      <c r="N76">
        <v>3.6881282134031801E-2</v>
      </c>
      <c r="O76">
        <v>0.87427144046627803</v>
      </c>
      <c r="P76">
        <v>52.619483763530397</v>
      </c>
      <c r="Q76">
        <v>23.3203872448819</v>
      </c>
      <c r="R76">
        <v>6.5943732455648796</v>
      </c>
      <c r="S76">
        <v>29.914760490446799</v>
      </c>
      <c r="T76">
        <v>6.8943732455648803</v>
      </c>
      <c r="U76">
        <v>30.2147604904468</v>
      </c>
      <c r="V76">
        <v>1.8807969896927601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6.2437788077820198</v>
      </c>
      <c r="G77">
        <v>2.7671753741107898</v>
      </c>
      <c r="H77">
        <v>35.76</v>
      </c>
      <c r="I77">
        <v>38.527175374110797</v>
      </c>
      <c r="J77">
        <v>36.059999999999903</v>
      </c>
      <c r="K77">
        <v>38.827175374110702</v>
      </c>
      <c r="L77">
        <v>6.9486845604772496</v>
      </c>
      <c r="M77">
        <v>6.3905076097648896</v>
      </c>
      <c r="N77">
        <v>3.6881282134031801E-2</v>
      </c>
      <c r="O77">
        <v>0.87427144046627803</v>
      </c>
      <c r="P77">
        <v>52.619483763530397</v>
      </c>
      <c r="Q77">
        <v>23.3203872448819</v>
      </c>
      <c r="R77">
        <v>6.5943732455648796</v>
      </c>
      <c r="S77">
        <v>29.914760490446799</v>
      </c>
      <c r="T77">
        <v>6.8943732455648803</v>
      </c>
      <c r="U77">
        <v>30.2147604904468</v>
      </c>
      <c r="V77">
        <v>1.8807969896927601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5.7271398344319904</v>
      </c>
      <c r="G78">
        <v>2.5382065575700401</v>
      </c>
      <c r="H78">
        <v>39.335999999999999</v>
      </c>
      <c r="I78">
        <v>41.874206557569998</v>
      </c>
      <c r="J78">
        <v>39.635999999999903</v>
      </c>
      <c r="K78">
        <v>42.174206557570002</v>
      </c>
      <c r="L78">
        <v>7.5537837733796902</v>
      </c>
      <c r="M78">
        <v>5.8617276205411502</v>
      </c>
      <c r="N78">
        <v>3.6881282134031801E-2</v>
      </c>
      <c r="O78">
        <v>0.87427144046627803</v>
      </c>
      <c r="P78">
        <v>52.619483763530397</v>
      </c>
      <c r="Q78">
        <v>23.3203872448819</v>
      </c>
      <c r="R78">
        <v>6.5943732455648796</v>
      </c>
      <c r="S78">
        <v>29.914760490446799</v>
      </c>
      <c r="T78">
        <v>6.8943732455648803</v>
      </c>
      <c r="U78">
        <v>30.2147604904468</v>
      </c>
      <c r="V78">
        <v>1.8807969896927601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5.28946516104849</v>
      </c>
      <c r="G79">
        <v>2.3442338664572002</v>
      </c>
      <c r="H79">
        <v>42.9119999999999</v>
      </c>
      <c r="I79">
        <v>45.256233866457201</v>
      </c>
      <c r="J79">
        <v>43.211999999999897</v>
      </c>
      <c r="K79">
        <v>45.556233866457198</v>
      </c>
      <c r="L79">
        <v>8.1554643936192992</v>
      </c>
      <c r="M79">
        <v>5.4137675923331301</v>
      </c>
      <c r="N79">
        <v>3.6881282134031801E-2</v>
      </c>
      <c r="O79">
        <v>0.87427144046627803</v>
      </c>
      <c r="P79">
        <v>52.619483763530397</v>
      </c>
      <c r="Q79">
        <v>23.3203872448819</v>
      </c>
      <c r="R79">
        <v>6.5943732455648796</v>
      </c>
      <c r="S79">
        <v>29.914760490446799</v>
      </c>
      <c r="T79">
        <v>6.8943732455648803</v>
      </c>
      <c r="U79">
        <v>30.2147604904468</v>
      </c>
      <c r="V79">
        <v>1.8807969896927601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91.899175957343601</v>
      </c>
      <c r="G80">
        <v>40.728722851822397</v>
      </c>
      <c r="H80">
        <v>0</v>
      </c>
      <c r="I80">
        <v>40.728722851822397</v>
      </c>
      <c r="J80">
        <v>0.3</v>
      </c>
      <c r="K80">
        <v>41.028722851822401</v>
      </c>
      <c r="L80">
        <v>0</v>
      </c>
      <c r="M80">
        <v>94.058806592341199</v>
      </c>
      <c r="N80">
        <v>4.3525726578476198E-2</v>
      </c>
      <c r="O80">
        <v>1.40750670241286</v>
      </c>
      <c r="P80">
        <v>84.713136729222498</v>
      </c>
      <c r="Q80">
        <v>37.5439478298971</v>
      </c>
      <c r="R80">
        <v>7.7823999122315497</v>
      </c>
      <c r="S80">
        <v>45.326347742128597</v>
      </c>
      <c r="T80">
        <v>8.0823999122315495</v>
      </c>
      <c r="U80">
        <v>45.626347742128601</v>
      </c>
      <c r="V80">
        <v>1.30862671330918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39.479977184039598</v>
      </c>
      <c r="G81">
        <v>17.497099752792</v>
      </c>
      <c r="H81">
        <v>3.5759999999999899</v>
      </c>
      <c r="I81">
        <v>21.073099752792</v>
      </c>
      <c r="J81">
        <v>3.8759999999999901</v>
      </c>
      <c r="K81">
        <v>21.373099752792001</v>
      </c>
      <c r="L81">
        <v>0.78509258346213295</v>
      </c>
      <c r="M81">
        <v>40.407756647864602</v>
      </c>
      <c r="N81">
        <v>4.3525726578476198E-2</v>
      </c>
      <c r="O81">
        <v>1.40750670241286</v>
      </c>
      <c r="P81">
        <v>84.713136729222498</v>
      </c>
      <c r="Q81">
        <v>37.5439478298971</v>
      </c>
      <c r="R81">
        <v>7.7823999122315497</v>
      </c>
      <c r="S81">
        <v>45.326347742128597</v>
      </c>
      <c r="T81">
        <v>8.0823999122315495</v>
      </c>
      <c r="U81">
        <v>45.626347742128601</v>
      </c>
      <c r="V81">
        <v>1.30862671330918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25.140093053289402</v>
      </c>
      <c r="G82">
        <v>11.141817886503301</v>
      </c>
      <c r="H82">
        <v>7.1519999999999904</v>
      </c>
      <c r="I82">
        <v>18.293817886503302</v>
      </c>
      <c r="J82">
        <v>7.4519999999999902</v>
      </c>
      <c r="K82">
        <v>18.593817886503299</v>
      </c>
      <c r="L82">
        <v>1.23033006141426</v>
      </c>
      <c r="M82">
        <v>25.730885240041701</v>
      </c>
      <c r="N82">
        <v>4.3525726578476198E-2</v>
      </c>
      <c r="O82">
        <v>1.40750670241286</v>
      </c>
      <c r="P82">
        <v>84.713136729222498</v>
      </c>
      <c r="Q82">
        <v>37.5439478298971</v>
      </c>
      <c r="R82">
        <v>7.7823999122315497</v>
      </c>
      <c r="S82">
        <v>45.326347742128597</v>
      </c>
      <c r="T82">
        <v>8.0823999122315495</v>
      </c>
      <c r="U82">
        <v>45.626347742128601</v>
      </c>
      <c r="V82">
        <v>1.30862671330918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18.441710474563202</v>
      </c>
      <c r="G83">
        <v>8.1731670279684998</v>
      </c>
      <c r="H83">
        <v>10.7279999999999</v>
      </c>
      <c r="I83">
        <v>18.901167027968501</v>
      </c>
      <c r="J83">
        <v>11.027999999999899</v>
      </c>
      <c r="K83">
        <v>19.201167027968499</v>
      </c>
      <c r="L83">
        <v>1.6737138976969299</v>
      </c>
      <c r="M83">
        <v>18.875090670715402</v>
      </c>
      <c r="N83">
        <v>4.3525726578476198E-2</v>
      </c>
      <c r="O83">
        <v>1.40750670241286</v>
      </c>
      <c r="P83">
        <v>84.713136729222498</v>
      </c>
      <c r="Q83">
        <v>37.5439478298971</v>
      </c>
      <c r="R83">
        <v>7.7823999122315497</v>
      </c>
      <c r="S83">
        <v>45.326347742128597</v>
      </c>
      <c r="T83">
        <v>8.0823999122315495</v>
      </c>
      <c r="U83">
        <v>45.626347742128601</v>
      </c>
      <c r="V83">
        <v>1.30862671330918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14.561825218985501</v>
      </c>
      <c r="G84">
        <v>6.4536437610281698</v>
      </c>
      <c r="H84">
        <v>14.303999999999901</v>
      </c>
      <c r="I84">
        <v>20.757643761028099</v>
      </c>
      <c r="J84">
        <v>14.603999999999999</v>
      </c>
      <c r="K84">
        <v>21.0576437610281</v>
      </c>
      <c r="L84">
        <v>2.11525946274456</v>
      </c>
      <c r="M84">
        <v>14.9040281116316</v>
      </c>
      <c r="N84">
        <v>4.3525726578476198E-2</v>
      </c>
      <c r="O84">
        <v>1.40750670241286</v>
      </c>
      <c r="P84">
        <v>84.713136729222498</v>
      </c>
      <c r="Q84">
        <v>37.5439478298971</v>
      </c>
      <c r="R84">
        <v>7.7823999122315497</v>
      </c>
      <c r="S84">
        <v>45.326347742128597</v>
      </c>
      <c r="T84">
        <v>8.0823999122315495</v>
      </c>
      <c r="U84">
        <v>45.626347742128601</v>
      </c>
      <c r="V84">
        <v>1.30862671330918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12.030724322594301</v>
      </c>
      <c r="G85">
        <v>5.3318871637006104</v>
      </c>
      <c r="H85">
        <v>17.88</v>
      </c>
      <c r="I85">
        <v>23.211887163700599</v>
      </c>
      <c r="J85">
        <v>18.18</v>
      </c>
      <c r="K85">
        <v>23.5118871637006</v>
      </c>
      <c r="L85">
        <v>2.5549819366027</v>
      </c>
      <c r="M85">
        <v>12.313446344175301</v>
      </c>
      <c r="N85">
        <v>4.3525726578476198E-2</v>
      </c>
      <c r="O85">
        <v>1.40750670241286</v>
      </c>
      <c r="P85">
        <v>84.713136729222498</v>
      </c>
      <c r="Q85">
        <v>37.5439478298971</v>
      </c>
      <c r="R85">
        <v>7.7823999122315497</v>
      </c>
      <c r="S85">
        <v>45.326347742128597</v>
      </c>
      <c r="T85">
        <v>8.0823999122315495</v>
      </c>
      <c r="U85">
        <v>45.626347742128601</v>
      </c>
      <c r="V85">
        <v>1.30862671330918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10.249228462165799</v>
      </c>
      <c r="G86">
        <v>4.5423474272971003</v>
      </c>
      <c r="H86">
        <v>21.4559999999999</v>
      </c>
      <c r="I86">
        <v>25.998347427296999</v>
      </c>
      <c r="J86">
        <v>21.755999999999901</v>
      </c>
      <c r="K86">
        <v>26.298347427297099</v>
      </c>
      <c r="L86">
        <v>2.9928963120594601</v>
      </c>
      <c r="M86">
        <v>10.4900853310267</v>
      </c>
      <c r="N86">
        <v>4.3525726578476198E-2</v>
      </c>
      <c r="O86">
        <v>1.40750670241286</v>
      </c>
      <c r="P86">
        <v>84.713136729222498</v>
      </c>
      <c r="Q86">
        <v>37.5439478298971</v>
      </c>
      <c r="R86">
        <v>7.7823999122315497</v>
      </c>
      <c r="S86">
        <v>45.326347742128597</v>
      </c>
      <c r="T86">
        <v>8.0823999122315495</v>
      </c>
      <c r="U86">
        <v>45.626347742128601</v>
      </c>
      <c r="V86">
        <v>1.30862671330918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8.9272861649834407</v>
      </c>
      <c r="G87">
        <v>3.9564768698392698</v>
      </c>
      <c r="H87">
        <v>25.032</v>
      </c>
      <c r="I87">
        <v>28.9884768698392</v>
      </c>
      <c r="J87">
        <v>25.332000000000001</v>
      </c>
      <c r="K87">
        <v>29.288476869839201</v>
      </c>
      <c r="L87">
        <v>3.4290173977129998</v>
      </c>
      <c r="M87">
        <v>9.1370773898605595</v>
      </c>
      <c r="N87">
        <v>4.3525726578476198E-2</v>
      </c>
      <c r="O87">
        <v>1.40750670241286</v>
      </c>
      <c r="P87">
        <v>84.713136729222498</v>
      </c>
      <c r="Q87">
        <v>37.5439478298971</v>
      </c>
      <c r="R87">
        <v>7.7823999122315497</v>
      </c>
      <c r="S87">
        <v>45.326347742128597</v>
      </c>
      <c r="T87">
        <v>8.0823999122315495</v>
      </c>
      <c r="U87">
        <v>45.626347742128601</v>
      </c>
      <c r="V87">
        <v>1.30862671330918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7.9073930680806299</v>
      </c>
      <c r="G88">
        <v>3.5044712577157999</v>
      </c>
      <c r="H88">
        <v>28.607999999999901</v>
      </c>
      <c r="I88">
        <v>32.112471257715796</v>
      </c>
      <c r="J88">
        <v>28.907999999999902</v>
      </c>
      <c r="K88">
        <v>32.412471257715801</v>
      </c>
      <c r="L88">
        <v>3.86335982097612</v>
      </c>
      <c r="M88">
        <v>8.0932168051805302</v>
      </c>
      <c r="N88">
        <v>4.3525726578476198E-2</v>
      </c>
      <c r="O88">
        <v>1.40750670241286</v>
      </c>
      <c r="P88">
        <v>84.713136729222498</v>
      </c>
      <c r="Q88">
        <v>37.5439478298971</v>
      </c>
      <c r="R88">
        <v>7.7823999122315497</v>
      </c>
      <c r="S88">
        <v>45.326347742128597</v>
      </c>
      <c r="T88">
        <v>8.0823999122315495</v>
      </c>
      <c r="U88">
        <v>45.626347742128601</v>
      </c>
      <c r="V88">
        <v>1.30862671330918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7.0966410556449704</v>
      </c>
      <c r="G89">
        <v>3.1451547168212901</v>
      </c>
      <c r="H89">
        <v>32.183999999999997</v>
      </c>
      <c r="I89">
        <v>35.329154716821201</v>
      </c>
      <c r="J89">
        <v>32.483999999999902</v>
      </c>
      <c r="K89">
        <v>35.629154716821198</v>
      </c>
      <c r="L89">
        <v>4.2959380310202198</v>
      </c>
      <c r="M89">
        <v>7.2634121204526298</v>
      </c>
      <c r="N89">
        <v>4.3525726578476198E-2</v>
      </c>
      <c r="O89">
        <v>1.40750670241286</v>
      </c>
      <c r="P89">
        <v>84.713136729222498</v>
      </c>
      <c r="Q89">
        <v>37.5439478298971</v>
      </c>
      <c r="R89">
        <v>7.7823999122315497</v>
      </c>
      <c r="S89">
        <v>45.326347742128597</v>
      </c>
      <c r="T89">
        <v>8.0823999122315495</v>
      </c>
      <c r="U89">
        <v>45.626347742128601</v>
      </c>
      <c r="V89">
        <v>1.30862671330918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6.4366823185213899</v>
      </c>
      <c r="G90">
        <v>2.8526681279271502</v>
      </c>
      <c r="H90">
        <v>35.76</v>
      </c>
      <c r="I90">
        <v>38.612668127927101</v>
      </c>
      <c r="J90">
        <v>36.059999999999903</v>
      </c>
      <c r="K90">
        <v>38.912668127927098</v>
      </c>
      <c r="L90">
        <v>4.7267663016593398</v>
      </c>
      <c r="M90">
        <v>6.5879443530066402</v>
      </c>
      <c r="N90">
        <v>4.3525726578476198E-2</v>
      </c>
      <c r="O90">
        <v>1.40750670241286</v>
      </c>
      <c r="P90">
        <v>84.713136729222498</v>
      </c>
      <c r="Q90">
        <v>37.5439478298971</v>
      </c>
      <c r="R90">
        <v>7.7823999122315497</v>
      </c>
      <c r="S90">
        <v>45.326347742128597</v>
      </c>
      <c r="T90">
        <v>8.0823999122315495</v>
      </c>
      <c r="U90">
        <v>45.626347742128601</v>
      </c>
      <c r="V90">
        <v>1.30862671330918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5.8890267932025004</v>
      </c>
      <c r="G91">
        <v>2.60995311033727</v>
      </c>
      <c r="H91">
        <v>39.335999999999999</v>
      </c>
      <c r="I91">
        <v>41.9459531103372</v>
      </c>
      <c r="J91">
        <v>39.635999999999903</v>
      </c>
      <c r="K91">
        <v>42.245953110337197</v>
      </c>
      <c r="L91">
        <v>5.1558587341764497</v>
      </c>
      <c r="M91">
        <v>6.0274189228427604</v>
      </c>
      <c r="N91">
        <v>4.3525726578476198E-2</v>
      </c>
      <c r="O91">
        <v>1.40750670241286</v>
      </c>
      <c r="P91">
        <v>84.713136729222498</v>
      </c>
      <c r="Q91">
        <v>37.5439478298971</v>
      </c>
      <c r="R91">
        <v>7.7823999122315497</v>
      </c>
      <c r="S91">
        <v>45.326347742128597</v>
      </c>
      <c r="T91">
        <v>8.0823999122315495</v>
      </c>
      <c r="U91">
        <v>45.626347742128601</v>
      </c>
      <c r="V91">
        <v>1.30862671330918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5.4272567393823303</v>
      </c>
      <c r="G92">
        <v>2.40530160669329</v>
      </c>
      <c r="H92">
        <v>42.9119999999999</v>
      </c>
      <c r="I92">
        <v>45.317301606693199</v>
      </c>
      <c r="J92">
        <v>43.211999999999897</v>
      </c>
      <c r="K92">
        <v>45.617301606693204</v>
      </c>
      <c r="L92">
        <v>5.5832292600928097</v>
      </c>
      <c r="M92">
        <v>5.5547972727578196</v>
      </c>
      <c r="N92">
        <v>4.3525726578476198E-2</v>
      </c>
      <c r="O92">
        <v>1.40750670241286</v>
      </c>
      <c r="P92">
        <v>84.713136729222498</v>
      </c>
      <c r="Q92">
        <v>37.5439478298971</v>
      </c>
      <c r="R92">
        <v>7.7823999122315497</v>
      </c>
      <c r="S92">
        <v>45.326347742128597</v>
      </c>
      <c r="T92">
        <v>8.0823999122315495</v>
      </c>
      <c r="U92">
        <v>45.626347742128601</v>
      </c>
      <c r="V92">
        <v>1.30862671330918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92"/>
  <sheetViews>
    <sheetView tabSelected="1" workbookViewId="0">
      <selection activeCell="H8" sqref="H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92.122448979591795</v>
      </c>
      <c r="G2">
        <v>40.827675045340001</v>
      </c>
      <c r="H2">
        <v>0</v>
      </c>
      <c r="I2">
        <v>40.827675045340001</v>
      </c>
      <c r="J2">
        <v>0.6</v>
      </c>
      <c r="K2">
        <v>41.427675045340003</v>
      </c>
      <c r="L2">
        <v>0</v>
      </c>
      <c r="M2">
        <v>94.287326530612205</v>
      </c>
      <c r="N2">
        <v>7.3680730803687006E-2</v>
      </c>
      <c r="O2">
        <v>1.4925373134328299</v>
      </c>
      <c r="P2">
        <v>89.830845771144197</v>
      </c>
      <c r="Q2">
        <v>39.812061238242002</v>
      </c>
      <c r="R2">
        <v>7.6996363689852902</v>
      </c>
      <c r="S2">
        <v>47.511697607227298</v>
      </c>
      <c r="T2">
        <v>8.2996363689852899</v>
      </c>
      <c r="U2">
        <v>48.111697607227299</v>
      </c>
      <c r="V2">
        <v>1.2829703226382101</v>
      </c>
      <c r="X2" t="str">
        <f>+D2</f>
        <v>W1</v>
      </c>
      <c r="Y2" s="2">
        <f>+N2</f>
        <v>7.3680730803687006E-2</v>
      </c>
      <c r="Z2">
        <f t="shared" si="0"/>
        <v>1.4925373134328299</v>
      </c>
      <c r="AA2">
        <f t="shared" si="0"/>
        <v>89.830845771144197</v>
      </c>
      <c r="AB2">
        <f t="shared" si="0"/>
        <v>39.812061238242002</v>
      </c>
      <c r="AC2">
        <f t="shared" si="0"/>
        <v>7.6996363689852902</v>
      </c>
      <c r="AD2">
        <f t="shared" si="0"/>
        <v>47.511697607227298</v>
      </c>
      <c r="AE2">
        <f t="shared" si="0"/>
        <v>8.2996363689852899</v>
      </c>
      <c r="AF2">
        <f t="shared" si="0"/>
        <v>48.111697607227299</v>
      </c>
      <c r="AG2">
        <f t="shared" si="0"/>
        <v>1.2829703226382101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51.020820939916703</v>
      </c>
      <c r="G3">
        <v>22.611877136949101</v>
      </c>
      <c r="H3">
        <v>2.09</v>
      </c>
      <c r="I3">
        <v>24.701877136949101</v>
      </c>
      <c r="J3">
        <v>2.6899999999999902</v>
      </c>
      <c r="K3">
        <v>25.301877136949098</v>
      </c>
      <c r="L3">
        <v>0.58574407384532101</v>
      </c>
      <c r="M3">
        <v>52.219810232004697</v>
      </c>
      <c r="N3">
        <v>7.3680730803687006E-2</v>
      </c>
      <c r="O3">
        <v>1.4925373134328299</v>
      </c>
      <c r="P3">
        <v>89.830845771144197</v>
      </c>
      <c r="Q3">
        <v>39.812061238242002</v>
      </c>
      <c r="R3">
        <v>7.6996363689852902</v>
      </c>
      <c r="S3">
        <v>47.511697607227298</v>
      </c>
      <c r="T3">
        <v>8.2996363689852899</v>
      </c>
      <c r="U3">
        <v>48.111697607227299</v>
      </c>
      <c r="V3">
        <v>1.2829703226382101</v>
      </c>
      <c r="W3">
        <v>15</v>
      </c>
      <c r="X3" t="str">
        <f>+INDEX(D:D,ROWS(X2:X2)*W3)</f>
        <v>W2</v>
      </c>
      <c r="Y3" s="2">
        <f>+INDEX(N:N,ROWS(Y2:Y2)*$W$3)</f>
        <v>8.6030730803687006E-2</v>
      </c>
      <c r="Z3">
        <f>+INDEX(O:O,ROWS(Z2:Z2)*$W$3)</f>
        <v>2.8985507246376798</v>
      </c>
      <c r="AA3">
        <f>+INDEX(P:P,ROWS(AA2:AA2)*$W$3)</f>
        <v>174.454106280193</v>
      </c>
      <c r="AB3">
        <f t="shared" ref="AB3:AG3" si="1">+INDEX(Q:Q,ROWS(AB2:AB2)*$W$3)</f>
        <v>77.316176897455506</v>
      </c>
      <c r="AC3">
        <f t="shared" si="1"/>
        <v>8.9902113689852907</v>
      </c>
      <c r="AD3">
        <f t="shared" si="1"/>
        <v>86.306388266440806</v>
      </c>
      <c r="AE3">
        <f t="shared" si="1"/>
        <v>9.5902113689852904</v>
      </c>
      <c r="AF3">
        <f t="shared" si="1"/>
        <v>86.9063882664408</v>
      </c>
      <c r="AG3">
        <f t="shared" si="1"/>
        <v>0.64668989740211202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35.280131633072799</v>
      </c>
      <c r="G4">
        <v>15.635773536491801</v>
      </c>
      <c r="H4">
        <v>4.18</v>
      </c>
      <c r="I4">
        <v>19.8157735364918</v>
      </c>
      <c r="J4">
        <v>4.7799999999999896</v>
      </c>
      <c r="K4">
        <v>20.415773536491798</v>
      </c>
      <c r="L4">
        <v>0.84604567681159204</v>
      </c>
      <c r="M4">
        <v>36.109214726449999</v>
      </c>
      <c r="N4">
        <v>7.3680730803687006E-2</v>
      </c>
      <c r="O4">
        <v>1.4925373134328299</v>
      </c>
      <c r="P4">
        <v>89.830845771144197</v>
      </c>
      <c r="Q4">
        <v>39.812061238242002</v>
      </c>
      <c r="R4">
        <v>7.6996363689852902</v>
      </c>
      <c r="S4">
        <v>47.511697607227298</v>
      </c>
      <c r="T4">
        <v>8.2996363689852899</v>
      </c>
      <c r="U4">
        <v>48.111697607227299</v>
      </c>
      <c r="V4">
        <v>1.2829703226382101</v>
      </c>
      <c r="W4">
        <v>30</v>
      </c>
      <c r="X4" t="str">
        <f>+INDEX(D:D,ROWS(X4:X4)*W4)</f>
        <v>W3</v>
      </c>
      <c r="Y4" s="2">
        <f>+INDEX(N:N,ROWS(Y3:Y3)*$W$4)</f>
        <v>8.17029530259092E-2</v>
      </c>
      <c r="Z4">
        <f t="shared" ref="Z4:AG4" si="2">+INDEX(O:O,ROWS(Z3:Z3)*$W$4)</f>
        <v>2.1791767554479402</v>
      </c>
      <c r="AA4">
        <f t="shared" si="2"/>
        <v>131.15738498789301</v>
      </c>
      <c r="AB4">
        <f t="shared" si="2"/>
        <v>58.127537352687497</v>
      </c>
      <c r="AC4">
        <f t="shared" si="2"/>
        <v>8.5379585912075093</v>
      </c>
      <c r="AD4">
        <f t="shared" si="2"/>
        <v>66.665495943894996</v>
      </c>
      <c r="AE4">
        <f t="shared" si="2"/>
        <v>9.1379585912075108</v>
      </c>
      <c r="AF4">
        <f t="shared" si="2"/>
        <v>67.265495943895004</v>
      </c>
      <c r="AG4">
        <f t="shared" si="2"/>
        <v>0.870092877924729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26.961961647280699</v>
      </c>
      <c r="G5">
        <v>11.9492503826506</v>
      </c>
      <c r="H5">
        <v>6.27</v>
      </c>
      <c r="I5">
        <v>18.2192503826506</v>
      </c>
      <c r="J5">
        <v>6.8699999999999903</v>
      </c>
      <c r="K5">
        <v>18.819250382650601</v>
      </c>
      <c r="L5">
        <v>1.1057126107700599</v>
      </c>
      <c r="M5">
        <v>27.595567745991801</v>
      </c>
      <c r="N5">
        <v>7.3680730803687006E-2</v>
      </c>
      <c r="O5">
        <v>1.4925373134328299</v>
      </c>
      <c r="P5">
        <v>89.830845771144197</v>
      </c>
      <c r="Q5">
        <v>39.812061238242002</v>
      </c>
      <c r="R5">
        <v>7.6996363689852902</v>
      </c>
      <c r="S5">
        <v>47.511697607227298</v>
      </c>
      <c r="T5">
        <v>8.2996363689852899</v>
      </c>
      <c r="U5">
        <v>48.111697607227299</v>
      </c>
      <c r="V5">
        <v>1.2829703226382101</v>
      </c>
      <c r="W5">
        <v>45</v>
      </c>
      <c r="X5" t="str">
        <f>+INDEX(D:D,ROWS(X5:X5)*W5)</f>
        <v>W4</v>
      </c>
      <c r="Y5" s="2">
        <f>+INDEX(N:N,ROWS(Y4:Y4)*$W$5)</f>
        <v>8.1660730803687007E-2</v>
      </c>
      <c r="Z5">
        <f t="shared" ref="Z5:AG5" si="3">+INDEX(O:O,ROWS(Z4:Z4)*$W$5)</f>
        <v>2.1739130434782599</v>
      </c>
      <c r="AA5">
        <f t="shared" si="3"/>
        <v>130.840579710144</v>
      </c>
      <c r="AB5">
        <f t="shared" si="3"/>
        <v>57.987132673091601</v>
      </c>
      <c r="AC5">
        <f t="shared" si="3"/>
        <v>8.5335463689852897</v>
      </c>
      <c r="AD5">
        <f t="shared" si="3"/>
        <v>66.520679042076907</v>
      </c>
      <c r="AE5">
        <f t="shared" si="3"/>
        <v>9.1335463689852894</v>
      </c>
      <c r="AF5">
        <f t="shared" si="3"/>
        <v>67.120679042076901</v>
      </c>
      <c r="AG5">
        <f t="shared" si="3"/>
        <v>0.87227011253276698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21.817858051386398</v>
      </c>
      <c r="G6">
        <v>9.6694391928800698</v>
      </c>
      <c r="H6">
        <v>8.36</v>
      </c>
      <c r="I6">
        <v>18.029439192880002</v>
      </c>
      <c r="J6">
        <v>8.9600000000000009</v>
      </c>
      <c r="K6">
        <v>18.62943919288</v>
      </c>
      <c r="L6">
        <v>1.3647479631025801</v>
      </c>
      <c r="M6">
        <v>22.3305777155939</v>
      </c>
      <c r="N6">
        <v>7.3680730803687006E-2</v>
      </c>
      <c r="O6">
        <v>1.4925373134328299</v>
      </c>
      <c r="P6">
        <v>89.830845771144197</v>
      </c>
      <c r="Q6">
        <v>39.812061238242002</v>
      </c>
      <c r="R6">
        <v>7.6996363689852902</v>
      </c>
      <c r="S6">
        <v>47.511697607227298</v>
      </c>
      <c r="T6">
        <v>8.2996363689852899</v>
      </c>
      <c r="U6">
        <v>48.111697607227299</v>
      </c>
      <c r="V6">
        <v>1.2829703226382101</v>
      </c>
      <c r="W6">
        <v>60</v>
      </c>
      <c r="X6" t="str">
        <f>+INDEX(D:D,ROWS(X6:X6)*W6)</f>
        <v>W5</v>
      </c>
      <c r="Y6" s="2">
        <f>+INDEX(N:N,ROWS(Y5:Y5)*$W$6)</f>
        <v>8.6558508581464702E-2</v>
      </c>
      <c r="Z6">
        <f t="shared" ref="Z6:AG6" si="4">+INDEX(O:O,ROWS(Z5:Z5)*$W$6)</f>
        <v>3.02013422818791</v>
      </c>
      <c r="AA6">
        <f t="shared" si="4"/>
        <v>181.77181208053599</v>
      </c>
      <c r="AB6">
        <f t="shared" si="4"/>
        <v>80.559305123019897</v>
      </c>
      <c r="AC6">
        <f t="shared" si="4"/>
        <v>9.0453641467630703</v>
      </c>
      <c r="AD6">
        <f t="shared" si="4"/>
        <v>89.604669269782903</v>
      </c>
      <c r="AE6">
        <f t="shared" si="4"/>
        <v>9.64536414676307</v>
      </c>
      <c r="AF6">
        <f t="shared" si="4"/>
        <v>90.204669269782897</v>
      </c>
      <c r="AG6">
        <f t="shared" si="4"/>
        <v>0.61941354371733104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18.322153386028599</v>
      </c>
      <c r="G7">
        <v>8.1201806167937498</v>
      </c>
      <c r="H7">
        <v>10.45</v>
      </c>
      <c r="I7">
        <v>18.570180616793699</v>
      </c>
      <c r="J7">
        <v>11.05</v>
      </c>
      <c r="K7">
        <v>19.170180616793701</v>
      </c>
      <c r="L7">
        <v>1.6231547987174499</v>
      </c>
      <c r="M7">
        <v>18.752723990600298</v>
      </c>
      <c r="N7">
        <v>7.3680730803687006E-2</v>
      </c>
      <c r="O7">
        <v>1.4925373134328299</v>
      </c>
      <c r="P7">
        <v>89.830845771144197</v>
      </c>
      <c r="Q7">
        <v>39.812061238242002</v>
      </c>
      <c r="R7">
        <v>7.6996363689852902</v>
      </c>
      <c r="S7">
        <v>47.511697607227298</v>
      </c>
      <c r="T7">
        <v>8.2996363689852899</v>
      </c>
      <c r="U7">
        <v>48.111697607227299</v>
      </c>
      <c r="V7">
        <v>1.2829703226382101</v>
      </c>
      <c r="W7">
        <v>75</v>
      </c>
      <c r="X7" t="str">
        <f>+INDEX(D:D,ROWS(X7:X7)*W7)</f>
        <v>W7</v>
      </c>
      <c r="Y7" s="2">
        <f>+INDEX(N:N,ROWS(Y6:Y6)*$W$7)</f>
        <v>6.2642635565591701E-2</v>
      </c>
      <c r="Z7">
        <f t="shared" ref="Z7:AG7" si="5">+INDEX(O:O,ROWS(Z6:Z6)*$W$7)</f>
        <v>0.87427144046627803</v>
      </c>
      <c r="AA7">
        <f t="shared" si="5"/>
        <v>52.619483763530397</v>
      </c>
      <c r="AB7">
        <f t="shared" si="5"/>
        <v>23.3203872448819</v>
      </c>
      <c r="AC7">
        <f t="shared" si="5"/>
        <v>6.5461554166043401</v>
      </c>
      <c r="AD7">
        <f t="shared" si="5"/>
        <v>29.866542661486299</v>
      </c>
      <c r="AE7">
        <f t="shared" si="5"/>
        <v>6.8461554166043399</v>
      </c>
      <c r="AF7">
        <f t="shared" si="5"/>
        <v>30.1665426614863</v>
      </c>
      <c r="AG7">
        <f t="shared" si="5"/>
        <v>1.8484610901879699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15.791935186890001</v>
      </c>
      <c r="G8">
        <v>6.9988152213609904</v>
      </c>
      <c r="H8">
        <v>12.54</v>
      </c>
      <c r="I8">
        <v>19.538815221360899</v>
      </c>
      <c r="J8">
        <v>13.14</v>
      </c>
      <c r="K8">
        <v>20.1388152213609</v>
      </c>
      <c r="L8">
        <v>1.8809361602671799</v>
      </c>
      <c r="M8">
        <v>16.163045663781901</v>
      </c>
      <c r="N8">
        <v>7.3680730803687006E-2</v>
      </c>
      <c r="O8">
        <v>1.4925373134328299</v>
      </c>
      <c r="P8">
        <v>89.830845771144197</v>
      </c>
      <c r="Q8">
        <v>39.812061238242002</v>
      </c>
      <c r="R8">
        <v>7.6996363689852902</v>
      </c>
      <c r="S8">
        <v>47.511697607227298</v>
      </c>
      <c r="T8">
        <v>8.2996363689852899</v>
      </c>
      <c r="U8">
        <v>48.111697607227299</v>
      </c>
      <c r="V8">
        <v>1.2829703226382101</v>
      </c>
      <c r="W8">
        <v>90</v>
      </c>
      <c r="X8" t="str">
        <f>+INDEX(D:D,ROWS(X8:X8)*W8)</f>
        <v>W8</v>
      </c>
      <c r="Y8" s="2">
        <f>+INDEX(N:N,ROWS(Y7:Y7)*$W$8)</f>
        <v>7.3620413343369495E-2</v>
      </c>
      <c r="Z8">
        <f t="shared" ref="Z8:AG8" si="6">+INDEX(O:O,ROWS(Z7:Z7)*$W$8)</f>
        <v>1.40750670241286</v>
      </c>
      <c r="AA8">
        <f t="shared" si="6"/>
        <v>84.713136729222498</v>
      </c>
      <c r="AB8">
        <f t="shared" si="6"/>
        <v>37.5439478298971</v>
      </c>
      <c r="AC8">
        <f t="shared" si="6"/>
        <v>7.6933331943821104</v>
      </c>
      <c r="AD8">
        <f t="shared" si="6"/>
        <v>45.237281024279199</v>
      </c>
      <c r="AE8">
        <f t="shared" si="6"/>
        <v>7.9933331943821102</v>
      </c>
      <c r="AF8">
        <f t="shared" si="6"/>
        <v>45.537281024279203</v>
      </c>
      <c r="AG8">
        <f t="shared" si="6"/>
        <v>1.28606860955361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13.875748260799201</v>
      </c>
      <c r="G9">
        <v>6.14958185847137</v>
      </c>
      <c r="H9">
        <v>14.63</v>
      </c>
      <c r="I9">
        <v>20.7795818584713</v>
      </c>
      <c r="J9">
        <v>15.23</v>
      </c>
      <c r="K9">
        <v>21.379581858471301</v>
      </c>
      <c r="L9">
        <v>2.1380950683633002</v>
      </c>
      <c r="M9">
        <v>14.201828344928</v>
      </c>
      <c r="N9">
        <v>7.3680730803687006E-2</v>
      </c>
      <c r="O9">
        <v>1.4925373134328299</v>
      </c>
      <c r="P9">
        <v>89.830845771144197</v>
      </c>
      <c r="Q9">
        <v>39.812061238242002</v>
      </c>
      <c r="R9">
        <v>7.6996363689852902</v>
      </c>
      <c r="S9">
        <v>47.511697607227298</v>
      </c>
      <c r="T9">
        <v>8.2996363689852899</v>
      </c>
      <c r="U9">
        <v>48.111697607227299</v>
      </c>
      <c r="V9">
        <v>1.2829703226382101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12.3742605684605</v>
      </c>
      <c r="G10">
        <v>5.48413871984007</v>
      </c>
      <c r="H10">
        <v>16.72</v>
      </c>
      <c r="I10">
        <v>22.20413871984</v>
      </c>
      <c r="J10">
        <v>17.32</v>
      </c>
      <c r="K10">
        <v>22.804138719840001</v>
      </c>
      <c r="L10">
        <v>2.3946345217889098</v>
      </c>
      <c r="M10">
        <v>12.665055691819299</v>
      </c>
      <c r="N10">
        <v>7.3680730803687006E-2</v>
      </c>
      <c r="O10">
        <v>1.4925373134328299</v>
      </c>
      <c r="P10">
        <v>89.830845771144197</v>
      </c>
      <c r="Q10">
        <v>39.812061238242002</v>
      </c>
      <c r="R10">
        <v>7.6996363689852902</v>
      </c>
      <c r="S10">
        <v>47.511697607227298</v>
      </c>
      <c r="T10">
        <v>8.2996363689852899</v>
      </c>
      <c r="U10">
        <v>48.111697607227299</v>
      </c>
      <c r="V10">
        <v>1.2829703226382101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11.1659940111964</v>
      </c>
      <c r="G11">
        <v>4.9486480233318</v>
      </c>
      <c r="H11">
        <v>18.809999999999999</v>
      </c>
      <c r="I11">
        <v>23.758648023331801</v>
      </c>
      <c r="J11">
        <v>19.41</v>
      </c>
      <c r="K11">
        <v>24.358648023331799</v>
      </c>
      <c r="L11">
        <v>2.65055749770828</v>
      </c>
      <c r="M11">
        <v>11.428394870459501</v>
      </c>
      <c r="N11">
        <v>7.3680730803687006E-2</v>
      </c>
      <c r="O11">
        <v>1.4925373134328299</v>
      </c>
      <c r="P11">
        <v>89.830845771144197</v>
      </c>
      <c r="Q11">
        <v>39.812061238242002</v>
      </c>
      <c r="R11">
        <v>7.6996363689852902</v>
      </c>
      <c r="S11">
        <v>47.511697607227298</v>
      </c>
      <c r="T11">
        <v>8.2996363689852899</v>
      </c>
      <c r="U11">
        <v>48.111697607227299</v>
      </c>
      <c r="V11">
        <v>1.2829703226382101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10.1726960028466</v>
      </c>
      <c r="G12">
        <v>4.5084290673955101</v>
      </c>
      <c r="H12">
        <v>20.9</v>
      </c>
      <c r="I12">
        <v>25.408429067395499</v>
      </c>
      <c r="J12">
        <v>21.5</v>
      </c>
      <c r="K12">
        <v>26.0084290673955</v>
      </c>
      <c r="L12">
        <v>2.90586695187439</v>
      </c>
      <c r="M12">
        <v>10.4117543589135</v>
      </c>
      <c r="N12">
        <v>7.3680730803687006E-2</v>
      </c>
      <c r="O12">
        <v>1.4925373134328299</v>
      </c>
      <c r="P12">
        <v>89.830845771144197</v>
      </c>
      <c r="Q12">
        <v>39.812061238242002</v>
      </c>
      <c r="R12">
        <v>7.6996363689852902</v>
      </c>
      <c r="S12">
        <v>47.511697607227298</v>
      </c>
      <c r="T12">
        <v>8.2996363689852899</v>
      </c>
      <c r="U12">
        <v>48.111697607227299</v>
      </c>
      <c r="V12">
        <v>1.2829703226382101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9.3416839124278397</v>
      </c>
      <c r="G13">
        <v>4.1401334786201396</v>
      </c>
      <c r="H13">
        <v>22.99</v>
      </c>
      <c r="I13">
        <v>27.130133478620099</v>
      </c>
      <c r="J13">
        <v>23.59</v>
      </c>
      <c r="K13">
        <v>27.7301334786201</v>
      </c>
      <c r="L13">
        <v>3.1605658188335601</v>
      </c>
      <c r="M13">
        <v>9.5612134843698904</v>
      </c>
      <c r="N13">
        <v>7.3680730803687006E-2</v>
      </c>
      <c r="O13">
        <v>1.4925373134328299</v>
      </c>
      <c r="P13">
        <v>89.830845771144197</v>
      </c>
      <c r="Q13">
        <v>39.812061238242002</v>
      </c>
      <c r="R13">
        <v>7.6996363689852902</v>
      </c>
      <c r="S13">
        <v>47.511697607227298</v>
      </c>
      <c r="T13">
        <v>8.2996363689852899</v>
      </c>
      <c r="U13">
        <v>48.111697607227299</v>
      </c>
      <c r="V13">
        <v>1.2829703226382101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8.6361897089920401</v>
      </c>
      <c r="G14">
        <v>3.8274660625527699</v>
      </c>
      <c r="H14">
        <v>25.08</v>
      </c>
      <c r="I14">
        <v>28.9074660625527</v>
      </c>
      <c r="J14">
        <v>25.68</v>
      </c>
      <c r="K14">
        <v>29.507466062552702</v>
      </c>
      <c r="L14">
        <v>3.4146570121279298</v>
      </c>
      <c r="M14">
        <v>8.8391401671533494</v>
      </c>
      <c r="N14">
        <v>7.3680730803687006E-2</v>
      </c>
      <c r="O14">
        <v>1.4925373134328299</v>
      </c>
      <c r="P14">
        <v>89.830845771144197</v>
      </c>
      <c r="Q14">
        <v>39.812061238242002</v>
      </c>
      <c r="R14">
        <v>7.6996363689852902</v>
      </c>
      <c r="S14">
        <v>47.511697607227298</v>
      </c>
      <c r="T14">
        <v>8.2996363689852899</v>
      </c>
      <c r="U14">
        <v>48.111697607227299</v>
      </c>
      <c r="V14">
        <v>1.2829703226382101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183.30964467005001</v>
      </c>
      <c r="G15">
        <v>81.240855927783102</v>
      </c>
      <c r="H15">
        <v>0</v>
      </c>
      <c r="I15">
        <v>81.240855927783102</v>
      </c>
      <c r="J15">
        <v>0.6</v>
      </c>
      <c r="K15">
        <v>81.840855927783096</v>
      </c>
      <c r="L15">
        <v>0</v>
      </c>
      <c r="M15">
        <v>187.61742131979599</v>
      </c>
      <c r="N15">
        <v>8.6030730803687006E-2</v>
      </c>
      <c r="O15">
        <v>2.8985507246376798</v>
      </c>
      <c r="P15">
        <v>174.454106280193</v>
      </c>
      <c r="Q15">
        <v>77.316176897455506</v>
      </c>
      <c r="R15">
        <v>8.9902113689852907</v>
      </c>
      <c r="S15">
        <v>86.306388266440806</v>
      </c>
      <c r="T15">
        <v>9.5902113689852904</v>
      </c>
      <c r="U15">
        <v>86.9063882664408</v>
      </c>
      <c r="V15">
        <v>0.64668989740211202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70.422662424304605</v>
      </c>
      <c r="G16">
        <v>31.210563865102301</v>
      </c>
      <c r="H16">
        <v>2.09</v>
      </c>
      <c r="I16">
        <v>33.300563865102298</v>
      </c>
      <c r="J16">
        <v>2.6899999999999902</v>
      </c>
      <c r="K16">
        <v>33.900563865102299</v>
      </c>
      <c r="L16">
        <v>0.213639839716566</v>
      </c>
      <c r="M16">
        <v>72.077594991275703</v>
      </c>
      <c r="N16">
        <v>8.6030730803687006E-2</v>
      </c>
      <c r="O16">
        <v>2.8985507246376798</v>
      </c>
      <c r="P16">
        <v>174.454106280193</v>
      </c>
      <c r="Q16">
        <v>77.316176897455506</v>
      </c>
      <c r="R16">
        <v>8.9902113689852907</v>
      </c>
      <c r="S16">
        <v>86.306388266440806</v>
      </c>
      <c r="T16">
        <v>9.5902113689852904</v>
      </c>
      <c r="U16">
        <v>86.9063882664408</v>
      </c>
      <c r="V16">
        <v>0.64668989740211202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43.583052785364899</v>
      </c>
      <c r="G17">
        <v>19.315538571917202</v>
      </c>
      <c r="H17">
        <v>4.18</v>
      </c>
      <c r="I17">
        <v>23.495538571917201</v>
      </c>
      <c r="J17">
        <v>4.7799999999999896</v>
      </c>
      <c r="K17">
        <v>24.095538571917199</v>
      </c>
      <c r="L17">
        <v>0.34499205839943398</v>
      </c>
      <c r="M17">
        <v>44.607254525820998</v>
      </c>
      <c r="N17">
        <v>8.6030730803687006E-2</v>
      </c>
      <c r="O17">
        <v>2.8985507246376798</v>
      </c>
      <c r="P17">
        <v>174.454106280193</v>
      </c>
      <c r="Q17">
        <v>77.316176897455506</v>
      </c>
      <c r="R17">
        <v>8.9902113689852907</v>
      </c>
      <c r="S17">
        <v>86.306388266440806</v>
      </c>
      <c r="T17">
        <v>9.5902113689852904</v>
      </c>
      <c r="U17">
        <v>86.9063882664408</v>
      </c>
      <c r="V17">
        <v>0.64668989740211202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31.556270983764801</v>
      </c>
      <c r="G18">
        <v>13.9853986909668</v>
      </c>
      <c r="H18">
        <v>6.27</v>
      </c>
      <c r="I18">
        <v>20.2553986909668</v>
      </c>
      <c r="J18">
        <v>6.8699999999999903</v>
      </c>
      <c r="K18">
        <v>20.855398690966801</v>
      </c>
      <c r="L18">
        <v>0.47618247163029598</v>
      </c>
      <c r="M18">
        <v>32.297843351883301</v>
      </c>
      <c r="N18">
        <v>8.6030730803687006E-2</v>
      </c>
      <c r="O18">
        <v>2.8985507246376798</v>
      </c>
      <c r="P18">
        <v>174.454106280193</v>
      </c>
      <c r="Q18">
        <v>77.316176897455506</v>
      </c>
      <c r="R18">
        <v>8.9902113689852907</v>
      </c>
      <c r="S18">
        <v>86.306388266440806</v>
      </c>
      <c r="T18">
        <v>9.5902113689852904</v>
      </c>
      <c r="U18">
        <v>86.9063882664408</v>
      </c>
      <c r="V18">
        <v>0.64668989740211202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24.731571928053899</v>
      </c>
      <c r="G19">
        <v>10.960765733254901</v>
      </c>
      <c r="H19">
        <v>8.36</v>
      </c>
      <c r="I19">
        <v>19.320765733254898</v>
      </c>
      <c r="J19">
        <v>8.9600000000000009</v>
      </c>
      <c r="K19">
        <v>19.9207657332549</v>
      </c>
      <c r="L19">
        <v>0.60721147755691995</v>
      </c>
      <c r="M19">
        <v>25.312763868363099</v>
      </c>
      <c r="N19">
        <v>8.6030730803687006E-2</v>
      </c>
      <c r="O19">
        <v>2.8985507246376798</v>
      </c>
      <c r="P19">
        <v>174.454106280193</v>
      </c>
      <c r="Q19">
        <v>77.316176897455506</v>
      </c>
      <c r="R19">
        <v>8.9902113689852907</v>
      </c>
      <c r="S19">
        <v>86.306388266440806</v>
      </c>
      <c r="T19">
        <v>9.5902113689852904</v>
      </c>
      <c r="U19">
        <v>86.9063882664408</v>
      </c>
      <c r="V19">
        <v>0.64668989740211202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20.333935927451599</v>
      </c>
      <c r="G20">
        <v>9.0117809245678302</v>
      </c>
      <c r="H20">
        <v>10.45</v>
      </c>
      <c r="I20">
        <v>19.461780924567801</v>
      </c>
      <c r="J20">
        <v>11.05</v>
      </c>
      <c r="K20">
        <v>20.061780924567799</v>
      </c>
      <c r="L20">
        <v>0.73807947285934705</v>
      </c>
      <c r="M20">
        <v>20.8117834217467</v>
      </c>
      <c r="N20">
        <v>8.6030730803687006E-2</v>
      </c>
      <c r="O20">
        <v>2.8985507246376798</v>
      </c>
      <c r="P20">
        <v>174.454106280193</v>
      </c>
      <c r="Q20">
        <v>77.316176897455506</v>
      </c>
      <c r="R20">
        <v>8.9902113689852907</v>
      </c>
      <c r="S20">
        <v>86.306388266440806</v>
      </c>
      <c r="T20">
        <v>9.5902113689852904</v>
      </c>
      <c r="U20">
        <v>86.9063882664408</v>
      </c>
      <c r="V20">
        <v>0.64668989740211202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17.2641219837455</v>
      </c>
      <c r="G21">
        <v>7.6512725193793196</v>
      </c>
      <c r="H21">
        <v>12.54</v>
      </c>
      <c r="I21">
        <v>20.1912725193793</v>
      </c>
      <c r="J21">
        <v>13.14</v>
      </c>
      <c r="K21">
        <v>20.791272519379302</v>
      </c>
      <c r="L21">
        <v>0.86878685275699696</v>
      </c>
      <c r="M21">
        <v>17.669828850363501</v>
      </c>
      <c r="N21">
        <v>8.6030730803687006E-2</v>
      </c>
      <c r="O21">
        <v>2.8985507246376798</v>
      </c>
      <c r="P21">
        <v>174.454106280193</v>
      </c>
      <c r="Q21">
        <v>77.316176897455506</v>
      </c>
      <c r="R21">
        <v>8.9902113689852907</v>
      </c>
      <c r="S21">
        <v>86.306388266440806</v>
      </c>
      <c r="T21">
        <v>9.5902113689852904</v>
      </c>
      <c r="U21">
        <v>86.9063882664408</v>
      </c>
      <c r="V21">
        <v>0.64668989740211202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14.999628358437301</v>
      </c>
      <c r="G22">
        <v>6.6476733869158604</v>
      </c>
      <c r="H22">
        <v>14.63</v>
      </c>
      <c r="I22">
        <v>21.277673386915801</v>
      </c>
      <c r="J22">
        <v>15.23</v>
      </c>
      <c r="K22">
        <v>21.877673386915799</v>
      </c>
      <c r="L22">
        <v>0.99933401101597996</v>
      </c>
      <c r="M22">
        <v>15.352119624860601</v>
      </c>
      <c r="N22">
        <v>8.6030730803687006E-2</v>
      </c>
      <c r="O22">
        <v>2.8985507246376798</v>
      </c>
      <c r="P22">
        <v>174.454106280193</v>
      </c>
      <c r="Q22">
        <v>77.316176897455506</v>
      </c>
      <c r="R22">
        <v>8.9902113689852907</v>
      </c>
      <c r="S22">
        <v>86.306388266440806</v>
      </c>
      <c r="T22">
        <v>9.5902113689852904</v>
      </c>
      <c r="U22">
        <v>86.9063882664408</v>
      </c>
      <c r="V22">
        <v>0.64668989740211202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13.260305741839399</v>
      </c>
      <c r="G23">
        <v>5.8768243769725803</v>
      </c>
      <c r="H23">
        <v>16.72</v>
      </c>
      <c r="I23">
        <v>22.596824376972499</v>
      </c>
      <c r="J23">
        <v>17.32</v>
      </c>
      <c r="K23">
        <v>23.196824376972501</v>
      </c>
      <c r="L23">
        <v>1.1297213399561099</v>
      </c>
      <c r="M23">
        <v>13.5719229267727</v>
      </c>
      <c r="N23">
        <v>8.6030730803687006E-2</v>
      </c>
      <c r="O23">
        <v>2.8985507246376798</v>
      </c>
      <c r="P23">
        <v>174.454106280193</v>
      </c>
      <c r="Q23">
        <v>77.316176897455506</v>
      </c>
      <c r="R23">
        <v>8.9902113689852907</v>
      </c>
      <c r="S23">
        <v>86.306388266440806</v>
      </c>
      <c r="T23">
        <v>9.5902113689852904</v>
      </c>
      <c r="U23">
        <v>86.9063882664408</v>
      </c>
      <c r="V23">
        <v>0.64668989740211202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11.882444625322499</v>
      </c>
      <c r="G24">
        <v>5.2661712023568601</v>
      </c>
      <c r="H24">
        <v>18.809999999999999</v>
      </c>
      <c r="I24">
        <v>24.0761712023568</v>
      </c>
      <c r="J24">
        <v>19.41</v>
      </c>
      <c r="K24">
        <v>24.676171202356802</v>
      </c>
      <c r="L24">
        <v>1.25994923045801</v>
      </c>
      <c r="M24">
        <v>12.1616820740176</v>
      </c>
      <c r="N24">
        <v>8.6030730803687006E-2</v>
      </c>
      <c r="O24">
        <v>2.8985507246376798</v>
      </c>
      <c r="P24">
        <v>174.454106280193</v>
      </c>
      <c r="Q24">
        <v>77.316176897455506</v>
      </c>
      <c r="R24">
        <v>8.9902113689852907</v>
      </c>
      <c r="S24">
        <v>86.306388266440806</v>
      </c>
      <c r="T24">
        <v>9.5902113689852904</v>
      </c>
      <c r="U24">
        <v>86.9063882664408</v>
      </c>
      <c r="V24">
        <v>0.64668989740211202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10.7639740834287</v>
      </c>
      <c r="G25">
        <v>4.7704771306291196</v>
      </c>
      <c r="H25">
        <v>20.9</v>
      </c>
      <c r="I25">
        <v>25.670477130629099</v>
      </c>
      <c r="J25">
        <v>21.5</v>
      </c>
      <c r="K25">
        <v>26.2704771306291</v>
      </c>
      <c r="L25">
        <v>1.39001807197014</v>
      </c>
      <c r="M25">
        <v>11.0169274743893</v>
      </c>
      <c r="N25">
        <v>8.6030730803687006E-2</v>
      </c>
      <c r="O25">
        <v>2.8985507246376798</v>
      </c>
      <c r="P25">
        <v>174.454106280193</v>
      </c>
      <c r="Q25">
        <v>77.316176897455506</v>
      </c>
      <c r="R25">
        <v>8.9902113689852907</v>
      </c>
      <c r="S25">
        <v>86.306388266440806</v>
      </c>
      <c r="T25">
        <v>9.5902113689852904</v>
      </c>
      <c r="U25">
        <v>86.9063882664408</v>
      </c>
      <c r="V25">
        <v>0.64668989740211202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9.8379478944123395</v>
      </c>
      <c r="G26">
        <v>4.3600723189093102</v>
      </c>
      <c r="H26">
        <v>22.99</v>
      </c>
      <c r="I26">
        <v>27.350072318909302</v>
      </c>
      <c r="J26">
        <v>23.59</v>
      </c>
      <c r="K26">
        <v>27.950072318909299</v>
      </c>
      <c r="L26">
        <v>1.51992825251579</v>
      </c>
      <c r="M26">
        <v>10.069139669930999</v>
      </c>
      <c r="N26">
        <v>8.6030730803687006E-2</v>
      </c>
      <c r="O26">
        <v>2.8985507246376798</v>
      </c>
      <c r="P26">
        <v>174.454106280193</v>
      </c>
      <c r="Q26">
        <v>77.316176897455506</v>
      </c>
      <c r="R26">
        <v>8.9902113689852907</v>
      </c>
      <c r="S26">
        <v>86.306388266440806</v>
      </c>
      <c r="T26">
        <v>9.5902113689852904</v>
      </c>
      <c r="U26">
        <v>86.9063882664408</v>
      </c>
      <c r="V26">
        <v>0.64668989740211202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9.0586324808893206</v>
      </c>
      <c r="G27">
        <v>4.0146881393355498</v>
      </c>
      <c r="H27">
        <v>25.08</v>
      </c>
      <c r="I27">
        <v>29.094688139335499</v>
      </c>
      <c r="J27">
        <v>25.68</v>
      </c>
      <c r="K27">
        <v>29.694688139335501</v>
      </c>
      <c r="L27">
        <v>1.64968015870003</v>
      </c>
      <c r="M27">
        <v>9.2715103441902205</v>
      </c>
      <c r="N27">
        <v>8.6030730803687006E-2</v>
      </c>
      <c r="O27">
        <v>2.8985507246376798</v>
      </c>
      <c r="P27">
        <v>174.454106280193</v>
      </c>
      <c r="Q27">
        <v>77.316176897455506</v>
      </c>
      <c r="R27">
        <v>8.9902113689852907</v>
      </c>
      <c r="S27">
        <v>86.306388266440806</v>
      </c>
      <c r="T27">
        <v>9.5902113689852904</v>
      </c>
      <c r="U27">
        <v>86.9063882664408</v>
      </c>
      <c r="V27">
        <v>0.64668989740211202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136.100502512562</v>
      </c>
      <c r="G28">
        <v>60.318273685075198</v>
      </c>
      <c r="H28">
        <v>0</v>
      </c>
      <c r="I28">
        <v>60.318273685075198</v>
      </c>
      <c r="J28">
        <v>0.6</v>
      </c>
      <c r="K28">
        <v>60.918273685075199</v>
      </c>
      <c r="L28">
        <v>0</v>
      </c>
      <c r="M28">
        <v>139.29886432160799</v>
      </c>
      <c r="N28">
        <v>8.17029530259092E-2</v>
      </c>
      <c r="O28">
        <v>2.1791767554479402</v>
      </c>
      <c r="P28">
        <v>131.15738498789301</v>
      </c>
      <c r="Q28">
        <v>58.127537352687497</v>
      </c>
      <c r="R28">
        <v>8.5379585912075093</v>
      </c>
      <c r="S28">
        <v>66.665495943894996</v>
      </c>
      <c r="T28">
        <v>9.1379585912075108</v>
      </c>
      <c r="U28">
        <v>67.265495943895004</v>
      </c>
      <c r="V28">
        <v>0.870092877924729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62.1417703175944</v>
      </c>
      <c r="G29">
        <v>27.5405618649039</v>
      </c>
      <c r="H29">
        <v>2.09</v>
      </c>
      <c r="I29">
        <v>29.6305618649039</v>
      </c>
      <c r="J29">
        <v>2.6899999999999902</v>
      </c>
      <c r="K29">
        <v>30.230561864903901</v>
      </c>
      <c r="L29">
        <v>0.32591745713458597</v>
      </c>
      <c r="M29">
        <v>63.602101920057898</v>
      </c>
      <c r="N29">
        <v>8.17029530259092E-2</v>
      </c>
      <c r="O29">
        <v>2.1791767554479402</v>
      </c>
      <c r="P29">
        <v>131.15738498789301</v>
      </c>
      <c r="Q29">
        <v>58.127537352687497</v>
      </c>
      <c r="R29">
        <v>8.5379585912075093</v>
      </c>
      <c r="S29">
        <v>66.665495943894996</v>
      </c>
      <c r="T29">
        <v>9.1379585912075108</v>
      </c>
      <c r="U29">
        <v>67.265495943895004</v>
      </c>
      <c r="V29">
        <v>0.870092877924729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40.262577263124903</v>
      </c>
      <c r="G30">
        <v>17.843939660689198</v>
      </c>
      <c r="H30">
        <v>4.18</v>
      </c>
      <c r="I30">
        <v>22.023939660689202</v>
      </c>
      <c r="J30">
        <v>4.7799999999999896</v>
      </c>
      <c r="K30">
        <v>22.623939660689199</v>
      </c>
      <c r="L30">
        <v>0.50260774440671396</v>
      </c>
      <c r="M30">
        <v>41.208747828808399</v>
      </c>
      <c r="N30">
        <v>8.17029530259092E-2</v>
      </c>
      <c r="O30">
        <v>2.1791767554479402</v>
      </c>
      <c r="P30">
        <v>131.15738498789301</v>
      </c>
      <c r="Q30">
        <v>58.127537352687497</v>
      </c>
      <c r="R30">
        <v>8.5379585912075093</v>
      </c>
      <c r="S30">
        <v>66.665495943894996</v>
      </c>
      <c r="T30">
        <v>9.1379585912075108</v>
      </c>
      <c r="U30">
        <v>67.265495943895004</v>
      </c>
      <c r="V30">
        <v>0.870092877924729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29.778137839245399</v>
      </c>
      <c r="G31">
        <v>13.197349273958</v>
      </c>
      <c r="H31">
        <v>6.27</v>
      </c>
      <c r="I31">
        <v>19.467349273958</v>
      </c>
      <c r="J31">
        <v>6.8699999999999903</v>
      </c>
      <c r="K31">
        <v>20.067349273958001</v>
      </c>
      <c r="L31">
        <v>0.67900537455133703</v>
      </c>
      <c r="M31">
        <v>30.477924078467598</v>
      </c>
      <c r="N31">
        <v>8.17029530259092E-2</v>
      </c>
      <c r="O31">
        <v>2.1791767554479402</v>
      </c>
      <c r="P31">
        <v>131.15738498789301</v>
      </c>
      <c r="Q31">
        <v>58.127537352687497</v>
      </c>
      <c r="R31">
        <v>8.5379585912075093</v>
      </c>
      <c r="S31">
        <v>66.665495943894996</v>
      </c>
      <c r="T31">
        <v>9.1379585912075108</v>
      </c>
      <c r="U31">
        <v>67.265495943895004</v>
      </c>
      <c r="V31">
        <v>0.870092877924729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23.6259124925393</v>
      </c>
      <c r="G32">
        <v>10.4707494055952</v>
      </c>
      <c r="H32">
        <v>8.36</v>
      </c>
      <c r="I32">
        <v>18.830749405595199</v>
      </c>
      <c r="J32">
        <v>8.9600000000000009</v>
      </c>
      <c r="K32">
        <v>19.430749405595201</v>
      </c>
      <c r="L32">
        <v>0.85511131543816898</v>
      </c>
      <c r="M32">
        <v>24.181121436114001</v>
      </c>
      <c r="N32">
        <v>8.17029530259092E-2</v>
      </c>
      <c r="O32">
        <v>2.1791767554479402</v>
      </c>
      <c r="P32">
        <v>131.15738498789301</v>
      </c>
      <c r="Q32">
        <v>58.127537352687497</v>
      </c>
      <c r="R32">
        <v>8.5379585912075093</v>
      </c>
      <c r="S32">
        <v>66.665495943894996</v>
      </c>
      <c r="T32">
        <v>9.1379585912075108</v>
      </c>
      <c r="U32">
        <v>67.265495943895004</v>
      </c>
      <c r="V32">
        <v>0.870092877924729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19.580533465241</v>
      </c>
      <c r="G33">
        <v>8.6778810853190205</v>
      </c>
      <c r="H33">
        <v>10.45</v>
      </c>
      <c r="I33">
        <v>19.127881085319</v>
      </c>
      <c r="J33">
        <v>11.05</v>
      </c>
      <c r="K33">
        <v>19.727881085319002</v>
      </c>
      <c r="L33">
        <v>1.0309265301434001</v>
      </c>
      <c r="M33">
        <v>20.0406760016742</v>
      </c>
      <c r="N33">
        <v>8.17029530259092E-2</v>
      </c>
      <c r="O33">
        <v>2.1791767554479402</v>
      </c>
      <c r="P33">
        <v>131.15738498789301</v>
      </c>
      <c r="Q33">
        <v>58.127537352687497</v>
      </c>
      <c r="R33">
        <v>8.5379585912075093</v>
      </c>
      <c r="S33">
        <v>66.665495943894996</v>
      </c>
      <c r="T33">
        <v>9.1379585912075108</v>
      </c>
      <c r="U33">
        <v>67.265495943895004</v>
      </c>
      <c r="V33">
        <v>0.870092877924729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16.717975374419201</v>
      </c>
      <c r="G34">
        <v>7.4092262370705697</v>
      </c>
      <c r="H34">
        <v>12.54</v>
      </c>
      <c r="I34">
        <v>19.949226237070501</v>
      </c>
      <c r="J34">
        <v>13.14</v>
      </c>
      <c r="K34">
        <v>20.549226237070499</v>
      </c>
      <c r="L34">
        <v>1.2064519769814399</v>
      </c>
      <c r="M34">
        <v>17.110847795718101</v>
      </c>
      <c r="N34">
        <v>8.17029530259092E-2</v>
      </c>
      <c r="O34">
        <v>2.1791767554479402</v>
      </c>
      <c r="P34">
        <v>131.15738498789301</v>
      </c>
      <c r="Q34">
        <v>58.127537352687497</v>
      </c>
      <c r="R34">
        <v>8.5379585912075093</v>
      </c>
      <c r="S34">
        <v>66.665495943894996</v>
      </c>
      <c r="T34">
        <v>9.1379585912075108</v>
      </c>
      <c r="U34">
        <v>67.265495943895004</v>
      </c>
      <c r="V34">
        <v>0.870092877924729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14.5856409965703</v>
      </c>
      <c r="G35">
        <v>6.4641986565933296</v>
      </c>
      <c r="H35">
        <v>14.63</v>
      </c>
      <c r="I35">
        <v>21.094198656593299</v>
      </c>
      <c r="J35">
        <v>15.23</v>
      </c>
      <c r="K35">
        <v>21.694198656593301</v>
      </c>
      <c r="L35">
        <v>1.38168860953616</v>
      </c>
      <c r="M35">
        <v>14.9284035599897</v>
      </c>
      <c r="N35">
        <v>8.17029530259092E-2</v>
      </c>
      <c r="O35">
        <v>2.1791767554479402</v>
      </c>
      <c r="P35">
        <v>131.15738498789301</v>
      </c>
      <c r="Q35">
        <v>58.127537352687497</v>
      </c>
      <c r="R35">
        <v>8.5379585912075093</v>
      </c>
      <c r="S35">
        <v>66.665495943894996</v>
      </c>
      <c r="T35">
        <v>9.1379585912075108</v>
      </c>
      <c r="U35">
        <v>67.265495943895004</v>
      </c>
      <c r="V35">
        <v>0.870092877924729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12.9357230838842</v>
      </c>
      <c r="G36">
        <v>5.7329728464158602</v>
      </c>
      <c r="H36">
        <v>16.72</v>
      </c>
      <c r="I36">
        <v>22.4529728464158</v>
      </c>
      <c r="J36">
        <v>17.32</v>
      </c>
      <c r="K36">
        <v>23.052972846415798</v>
      </c>
      <c r="L36">
        <v>1.5566373766920101</v>
      </c>
      <c r="M36">
        <v>13.239712576355499</v>
      </c>
      <c r="N36">
        <v>8.17029530259092E-2</v>
      </c>
      <c r="O36">
        <v>2.1791767554479402</v>
      </c>
      <c r="P36">
        <v>131.15738498789301</v>
      </c>
      <c r="Q36">
        <v>58.127537352687497</v>
      </c>
      <c r="R36">
        <v>8.5379585912075093</v>
      </c>
      <c r="S36">
        <v>66.665495943894996</v>
      </c>
      <c r="T36">
        <v>9.1379585912075108</v>
      </c>
      <c r="U36">
        <v>67.265495943895004</v>
      </c>
      <c r="V36">
        <v>0.870092877924729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11.6211467672365</v>
      </c>
      <c r="G37">
        <v>5.1503668120247799</v>
      </c>
      <c r="H37">
        <v>18.809999999999999</v>
      </c>
      <c r="I37">
        <v>23.960366812024699</v>
      </c>
      <c r="J37">
        <v>19.41</v>
      </c>
      <c r="K37">
        <v>24.5603668120247</v>
      </c>
      <c r="L37">
        <v>1.73129922266484</v>
      </c>
      <c r="M37">
        <v>11.8942437162665</v>
      </c>
      <c r="N37">
        <v>8.17029530259092E-2</v>
      </c>
      <c r="O37">
        <v>2.1791767554479402</v>
      </c>
      <c r="P37">
        <v>131.15738498789301</v>
      </c>
      <c r="Q37">
        <v>58.127537352687497</v>
      </c>
      <c r="R37">
        <v>8.5379585912075093</v>
      </c>
      <c r="S37">
        <v>66.665495943894996</v>
      </c>
      <c r="T37">
        <v>9.1379585912075108</v>
      </c>
      <c r="U37">
        <v>67.265495943895004</v>
      </c>
      <c r="V37">
        <v>0.870092877924729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10.549107234374</v>
      </c>
      <c r="G38">
        <v>4.6752504623371598</v>
      </c>
      <c r="H38">
        <v>20.9</v>
      </c>
      <c r="I38">
        <v>25.575250462337099</v>
      </c>
      <c r="J38">
        <v>21.5</v>
      </c>
      <c r="K38">
        <v>26.1752504623371</v>
      </c>
      <c r="L38">
        <v>1.9056750870325001</v>
      </c>
      <c r="M38">
        <v>10.7970112543818</v>
      </c>
      <c r="N38">
        <v>8.17029530259092E-2</v>
      </c>
      <c r="O38">
        <v>2.1791767554479402</v>
      </c>
      <c r="P38">
        <v>131.15738498789301</v>
      </c>
      <c r="Q38">
        <v>58.127537352687497</v>
      </c>
      <c r="R38">
        <v>8.5379585912075093</v>
      </c>
      <c r="S38">
        <v>66.665495943894996</v>
      </c>
      <c r="T38">
        <v>9.1379585912075108</v>
      </c>
      <c r="U38">
        <v>67.265495943895004</v>
      </c>
      <c r="V38">
        <v>0.870092877924729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9.6581520617105507</v>
      </c>
      <c r="G39">
        <v>4.2803887465188204</v>
      </c>
      <c r="H39">
        <v>22.99</v>
      </c>
      <c r="I39">
        <v>27.270388746518801</v>
      </c>
      <c r="J39">
        <v>23.59</v>
      </c>
      <c r="K39">
        <v>27.870388746518799</v>
      </c>
      <c r="L39">
        <v>2.0797659047650798</v>
      </c>
      <c r="M39">
        <v>9.8851186351607492</v>
      </c>
      <c r="N39">
        <v>8.17029530259092E-2</v>
      </c>
      <c r="O39">
        <v>2.1791767554479402</v>
      </c>
      <c r="P39">
        <v>131.15738498789301</v>
      </c>
      <c r="Q39">
        <v>58.127537352687497</v>
      </c>
      <c r="R39">
        <v>8.5379585912075093</v>
      </c>
      <c r="S39">
        <v>66.665495943894996</v>
      </c>
      <c r="T39">
        <v>9.1379585912075108</v>
      </c>
      <c r="U39">
        <v>67.265495943895004</v>
      </c>
      <c r="V39">
        <v>0.870092877924729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8.9059725515307804</v>
      </c>
      <c r="G40">
        <v>3.9470309064098799</v>
      </c>
      <c r="H40">
        <v>25.08</v>
      </c>
      <c r="I40">
        <v>29.027030906409799</v>
      </c>
      <c r="J40">
        <v>25.68</v>
      </c>
      <c r="K40">
        <v>29.6270309064098</v>
      </c>
      <c r="L40">
        <v>2.2535726062551098</v>
      </c>
      <c r="M40">
        <v>9.1152629064917505</v>
      </c>
      <c r="N40">
        <v>8.17029530259092E-2</v>
      </c>
      <c r="O40">
        <v>2.1791767554479402</v>
      </c>
      <c r="P40">
        <v>131.15738498789301</v>
      </c>
      <c r="Q40">
        <v>58.127537352687497</v>
      </c>
      <c r="R40">
        <v>8.5379585912075093</v>
      </c>
      <c r="S40">
        <v>66.665495943894996</v>
      </c>
      <c r="T40">
        <v>9.1379585912075108</v>
      </c>
      <c r="U40">
        <v>67.265495943895004</v>
      </c>
      <c r="V40">
        <v>0.870092877924729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135.75939849624001</v>
      </c>
      <c r="G41">
        <v>60.167100066816801</v>
      </c>
      <c r="H41">
        <v>0</v>
      </c>
      <c r="I41">
        <v>60.167100066816801</v>
      </c>
      <c r="J41">
        <v>0.6</v>
      </c>
      <c r="K41">
        <v>60.767100066816802</v>
      </c>
      <c r="L41">
        <v>0</v>
      </c>
      <c r="M41">
        <v>138.949744360902</v>
      </c>
      <c r="N41">
        <v>8.1660730803687007E-2</v>
      </c>
      <c r="O41">
        <v>2.1739130434782599</v>
      </c>
      <c r="P41">
        <v>130.840579710144</v>
      </c>
      <c r="Q41">
        <v>57.987132673091601</v>
      </c>
      <c r="R41">
        <v>8.5335463689852897</v>
      </c>
      <c r="S41">
        <v>66.520679042076907</v>
      </c>
      <c r="T41">
        <v>9.1335463689852894</v>
      </c>
      <c r="U41">
        <v>67.120679042076901</v>
      </c>
      <c r="V41">
        <v>0.87227011253276698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62.070562692238099</v>
      </c>
      <c r="G42">
        <v>27.509003413939901</v>
      </c>
      <c r="H42">
        <v>2.09</v>
      </c>
      <c r="I42">
        <v>29.599003413939901</v>
      </c>
      <c r="J42">
        <v>2.6899999999999902</v>
      </c>
      <c r="K42">
        <v>30.199003413939899</v>
      </c>
      <c r="L42">
        <v>0.32710934723617202</v>
      </c>
      <c r="M42">
        <v>63.529220915505697</v>
      </c>
      <c r="N42">
        <v>8.1660730803687007E-2</v>
      </c>
      <c r="O42">
        <v>2.1739130434782599</v>
      </c>
      <c r="P42">
        <v>130.840579710144</v>
      </c>
      <c r="Q42">
        <v>57.987132673091601</v>
      </c>
      <c r="R42">
        <v>8.5335463689852897</v>
      </c>
      <c r="S42">
        <v>66.520679042076907</v>
      </c>
      <c r="T42">
        <v>9.1335463689852894</v>
      </c>
      <c r="U42">
        <v>67.120679042076901</v>
      </c>
      <c r="V42">
        <v>0.87227011253276698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40.232672686759699</v>
      </c>
      <c r="G43">
        <v>17.8306862752253</v>
      </c>
      <c r="H43">
        <v>4.18</v>
      </c>
      <c r="I43">
        <v>22.0106862752253</v>
      </c>
      <c r="J43">
        <v>4.7799999999999896</v>
      </c>
      <c r="K43">
        <v>22.610686275225302</v>
      </c>
      <c r="L43">
        <v>0.50424123022223399</v>
      </c>
      <c r="M43">
        <v>41.1781404948985</v>
      </c>
      <c r="N43">
        <v>8.1660730803687007E-2</v>
      </c>
      <c r="O43">
        <v>2.1739130434782599</v>
      </c>
      <c r="P43">
        <v>130.840579710144</v>
      </c>
      <c r="Q43">
        <v>57.987132673091601</v>
      </c>
      <c r="R43">
        <v>8.5335463689852897</v>
      </c>
      <c r="S43">
        <v>66.520679042076907</v>
      </c>
      <c r="T43">
        <v>9.1335463689852894</v>
      </c>
      <c r="U43">
        <v>67.120679042076901</v>
      </c>
      <c r="V43">
        <v>0.87227011253276698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29.7617766981868</v>
      </c>
      <c r="G44">
        <v>13.1900981928382</v>
      </c>
      <c r="H44">
        <v>6.27</v>
      </c>
      <c r="I44">
        <v>19.460098192838199</v>
      </c>
      <c r="J44">
        <v>6.8699999999999903</v>
      </c>
      <c r="K44">
        <v>20.060098192838201</v>
      </c>
      <c r="L44">
        <v>0.68107899261496496</v>
      </c>
      <c r="M44">
        <v>30.4611784505942</v>
      </c>
      <c r="N44">
        <v>8.1660730803687007E-2</v>
      </c>
      <c r="O44">
        <v>2.1739130434782599</v>
      </c>
      <c r="P44">
        <v>130.840579710144</v>
      </c>
      <c r="Q44">
        <v>57.987132673091601</v>
      </c>
      <c r="R44">
        <v>8.5335463689852897</v>
      </c>
      <c r="S44">
        <v>66.520679042076907</v>
      </c>
      <c r="T44">
        <v>9.1335463689852894</v>
      </c>
      <c r="U44">
        <v>67.120679042076901</v>
      </c>
      <c r="V44">
        <v>0.87227011253276698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23.6156123081159</v>
      </c>
      <c r="G45">
        <v>10.466184475035799</v>
      </c>
      <c r="H45">
        <v>8.36</v>
      </c>
      <c r="I45">
        <v>18.826184475035799</v>
      </c>
      <c r="J45">
        <v>8.9600000000000009</v>
      </c>
      <c r="K45">
        <v>19.4261844750358</v>
      </c>
      <c r="L45">
        <v>0.85762360954702399</v>
      </c>
      <c r="M45">
        <v>24.170579197356599</v>
      </c>
      <c r="N45">
        <v>8.1660730803687007E-2</v>
      </c>
      <c r="O45">
        <v>2.1739130434782599</v>
      </c>
      <c r="P45">
        <v>130.840579710144</v>
      </c>
      <c r="Q45">
        <v>57.987132673091601</v>
      </c>
      <c r="R45">
        <v>8.5335463689852897</v>
      </c>
      <c r="S45">
        <v>66.520679042076907</v>
      </c>
      <c r="T45">
        <v>9.1335463689852894</v>
      </c>
      <c r="U45">
        <v>67.120679042076901</v>
      </c>
      <c r="V45">
        <v>0.87227011253276698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19.573458093227501</v>
      </c>
      <c r="G46">
        <v>8.6747453568121298</v>
      </c>
      <c r="H46">
        <v>10.45</v>
      </c>
      <c r="I46">
        <v>19.124745356812099</v>
      </c>
      <c r="J46">
        <v>11.05</v>
      </c>
      <c r="K46">
        <v>19.7247453568121</v>
      </c>
      <c r="L46">
        <v>1.0338760513096099</v>
      </c>
      <c r="M46">
        <v>20.0334343584184</v>
      </c>
      <c r="N46">
        <v>8.1660730803687007E-2</v>
      </c>
      <c r="O46">
        <v>2.1739130434782599</v>
      </c>
      <c r="P46">
        <v>130.840579710144</v>
      </c>
      <c r="Q46">
        <v>57.987132673091601</v>
      </c>
      <c r="R46">
        <v>8.5335463689852897</v>
      </c>
      <c r="S46">
        <v>66.520679042076907</v>
      </c>
      <c r="T46">
        <v>9.1335463689852894</v>
      </c>
      <c r="U46">
        <v>67.120679042076901</v>
      </c>
      <c r="V46">
        <v>0.87227011253276698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16.7128172650655</v>
      </c>
      <c r="G47">
        <v>7.4069402186800897</v>
      </c>
      <c r="H47">
        <v>12.54</v>
      </c>
      <c r="I47">
        <v>19.946940218679998</v>
      </c>
      <c r="J47">
        <v>13.14</v>
      </c>
      <c r="K47">
        <v>20.54694021868</v>
      </c>
      <c r="L47">
        <v>1.2098372833844899</v>
      </c>
      <c r="M47">
        <v>17.105568470794498</v>
      </c>
      <c r="N47">
        <v>8.1660730803687007E-2</v>
      </c>
      <c r="O47">
        <v>2.1739130434782599</v>
      </c>
      <c r="P47">
        <v>130.840579710144</v>
      </c>
      <c r="Q47">
        <v>57.987132673091601</v>
      </c>
      <c r="R47">
        <v>8.5335463689852897</v>
      </c>
      <c r="S47">
        <v>66.520679042076907</v>
      </c>
      <c r="T47">
        <v>9.1335463689852894</v>
      </c>
      <c r="U47">
        <v>67.120679042076901</v>
      </c>
      <c r="V47">
        <v>0.87227011253276698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14.5817146257491</v>
      </c>
      <c r="G48">
        <v>6.4624585314254297</v>
      </c>
      <c r="H48">
        <v>14.63</v>
      </c>
      <c r="I48">
        <v>21.0924585314254</v>
      </c>
      <c r="J48">
        <v>15.23</v>
      </c>
      <c r="K48">
        <v>21.692458531425402</v>
      </c>
      <c r="L48">
        <v>1.3855082664757301</v>
      </c>
      <c r="M48">
        <v>14.9243849194542</v>
      </c>
      <c r="N48">
        <v>8.1660730803687007E-2</v>
      </c>
      <c r="O48">
        <v>2.1739130434782599</v>
      </c>
      <c r="P48">
        <v>130.840579710144</v>
      </c>
      <c r="Q48">
        <v>57.987132673091601</v>
      </c>
      <c r="R48">
        <v>8.5335463689852897</v>
      </c>
      <c r="S48">
        <v>66.520679042076907</v>
      </c>
      <c r="T48">
        <v>9.1335463689852894</v>
      </c>
      <c r="U48">
        <v>67.120679042076901</v>
      </c>
      <c r="V48">
        <v>0.87227011253276698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12.9326346741056</v>
      </c>
      <c r="G49">
        <v>5.7316040965373496</v>
      </c>
      <c r="H49">
        <v>16.72</v>
      </c>
      <c r="I49">
        <v>22.451604096537299</v>
      </c>
      <c r="J49">
        <v>17.32</v>
      </c>
      <c r="K49">
        <v>23.0516040965373</v>
      </c>
      <c r="L49">
        <v>1.56088995654115</v>
      </c>
      <c r="M49">
        <v>13.236551588947099</v>
      </c>
      <c r="N49">
        <v>8.1660730803687007E-2</v>
      </c>
      <c r="O49">
        <v>2.1739130434782599</v>
      </c>
      <c r="P49">
        <v>130.840579710144</v>
      </c>
      <c r="Q49">
        <v>57.987132673091601</v>
      </c>
      <c r="R49">
        <v>8.5335463689852897</v>
      </c>
      <c r="S49">
        <v>66.520679042076907</v>
      </c>
      <c r="T49">
        <v>9.1335463689852894</v>
      </c>
      <c r="U49">
        <v>67.120679042076901</v>
      </c>
      <c r="V49">
        <v>0.87227011253276698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11.618654113184499</v>
      </c>
      <c r="G50">
        <v>5.1492620946539196</v>
      </c>
      <c r="H50">
        <v>18.809999999999999</v>
      </c>
      <c r="I50">
        <v>23.959262094653901</v>
      </c>
      <c r="J50">
        <v>19.41</v>
      </c>
      <c r="K50">
        <v>24.559262094653899</v>
      </c>
      <c r="L50">
        <v>1.73598330482357</v>
      </c>
      <c r="M50">
        <v>11.891692484844301</v>
      </c>
      <c r="N50">
        <v>8.1660730803687007E-2</v>
      </c>
      <c r="O50">
        <v>2.1739130434782599</v>
      </c>
      <c r="P50">
        <v>130.840579710144</v>
      </c>
      <c r="Q50">
        <v>57.987132673091601</v>
      </c>
      <c r="R50">
        <v>8.5335463689852897</v>
      </c>
      <c r="S50">
        <v>66.520679042076907</v>
      </c>
      <c r="T50">
        <v>9.1335463689852894</v>
      </c>
      <c r="U50">
        <v>67.120679042076901</v>
      </c>
      <c r="V50">
        <v>0.87227011253276698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10.5470532173271</v>
      </c>
      <c r="G51">
        <v>4.6743401441524304</v>
      </c>
      <c r="H51">
        <v>20.9</v>
      </c>
      <c r="I51">
        <v>25.574340144152401</v>
      </c>
      <c r="J51">
        <v>21.5</v>
      </c>
      <c r="K51">
        <v>26.174340144152399</v>
      </c>
      <c r="L51">
        <v>1.91078925788172</v>
      </c>
      <c r="M51">
        <v>10.794908967934299</v>
      </c>
      <c r="N51">
        <v>8.1660730803687007E-2</v>
      </c>
      <c r="O51">
        <v>2.1739130434782599</v>
      </c>
      <c r="P51">
        <v>130.840579710144</v>
      </c>
      <c r="Q51">
        <v>57.987132673091601</v>
      </c>
      <c r="R51">
        <v>8.5335463689852897</v>
      </c>
      <c r="S51">
        <v>66.520679042076907</v>
      </c>
      <c r="T51">
        <v>9.1335463689852894</v>
      </c>
      <c r="U51">
        <v>67.120679042076901</v>
      </c>
      <c r="V51">
        <v>0.87227011253276698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9.6564303206012294</v>
      </c>
      <c r="G52">
        <v>4.2796256894431304</v>
      </c>
      <c r="H52">
        <v>22.99</v>
      </c>
      <c r="I52">
        <v>27.2696256894431</v>
      </c>
      <c r="J52">
        <v>23.59</v>
      </c>
      <c r="K52">
        <v>27.869625689443101</v>
      </c>
      <c r="L52">
        <v>2.0853087576210001</v>
      </c>
      <c r="M52">
        <v>9.8833564331353596</v>
      </c>
      <c r="N52">
        <v>8.1660730803687007E-2</v>
      </c>
      <c r="O52">
        <v>2.1739130434782599</v>
      </c>
      <c r="P52">
        <v>130.840579710144</v>
      </c>
      <c r="Q52">
        <v>57.987132673091601</v>
      </c>
      <c r="R52">
        <v>8.5335463689852897</v>
      </c>
      <c r="S52">
        <v>66.520679042076907</v>
      </c>
      <c r="T52">
        <v>9.1335463689852894</v>
      </c>
      <c r="U52">
        <v>67.120679042076901</v>
      </c>
      <c r="V52">
        <v>0.87227011253276698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8.9045085264879091</v>
      </c>
      <c r="G53">
        <v>3.9463820663131299</v>
      </c>
      <c r="H53">
        <v>25.08</v>
      </c>
      <c r="I53">
        <v>29.026382066313101</v>
      </c>
      <c r="J53">
        <v>25.68</v>
      </c>
      <c r="K53">
        <v>29.626382066313099</v>
      </c>
      <c r="L53">
        <v>2.2595427413238802</v>
      </c>
      <c r="M53">
        <v>9.1137644768603803</v>
      </c>
      <c r="N53">
        <v>8.1660730803687007E-2</v>
      </c>
      <c r="O53">
        <v>2.1739130434782599</v>
      </c>
      <c r="P53">
        <v>130.840579710144</v>
      </c>
      <c r="Q53">
        <v>57.987132673091601</v>
      </c>
      <c r="R53">
        <v>8.5335463689852897</v>
      </c>
      <c r="S53">
        <v>66.520679042076907</v>
      </c>
      <c r="T53">
        <v>9.1335463689852894</v>
      </c>
      <c r="U53">
        <v>67.120679042076901</v>
      </c>
      <c r="V53">
        <v>0.87227011253276698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191.40636042402801</v>
      </c>
      <c r="G54">
        <v>84.829232956395501</v>
      </c>
      <c r="H54">
        <v>0</v>
      </c>
      <c r="I54">
        <v>84.829232956395501</v>
      </c>
      <c r="J54">
        <v>0.6</v>
      </c>
      <c r="K54">
        <v>85.429232956395495</v>
      </c>
      <c r="L54">
        <v>0</v>
      </c>
      <c r="M54">
        <v>195.90440989399201</v>
      </c>
      <c r="N54">
        <v>8.6558508581464702E-2</v>
      </c>
      <c r="O54">
        <v>3.02013422818791</v>
      </c>
      <c r="P54">
        <v>181.77181208053599</v>
      </c>
      <c r="Q54">
        <v>80.559305123019897</v>
      </c>
      <c r="R54">
        <v>9.0453641467630703</v>
      </c>
      <c r="S54">
        <v>89.604669269782903</v>
      </c>
      <c r="T54">
        <v>9.64536414676307</v>
      </c>
      <c r="U54">
        <v>90.204669269782897</v>
      </c>
      <c r="V54">
        <v>0.61941354371733104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71.586005425332104</v>
      </c>
      <c r="G55">
        <v>31.726144926378101</v>
      </c>
      <c r="H55">
        <v>2.09</v>
      </c>
      <c r="I55">
        <v>33.816144926378101</v>
      </c>
      <c r="J55">
        <v>2.6899999999999902</v>
      </c>
      <c r="K55">
        <v>34.416144926378102</v>
      </c>
      <c r="L55">
        <v>0.20128930264979999</v>
      </c>
      <c r="M55">
        <v>73.268276552827402</v>
      </c>
      <c r="N55">
        <v>8.6558508581464702E-2</v>
      </c>
      <c r="O55">
        <v>3.02013422818791</v>
      </c>
      <c r="P55">
        <v>181.77181208053599</v>
      </c>
      <c r="Q55">
        <v>80.559305123019897</v>
      </c>
      <c r="R55">
        <v>9.0453641467630703</v>
      </c>
      <c r="S55">
        <v>89.604669269782903</v>
      </c>
      <c r="T55">
        <v>9.64536414676307</v>
      </c>
      <c r="U55">
        <v>90.204669269782897</v>
      </c>
      <c r="V55">
        <v>0.61941354371733104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44.025837361509097</v>
      </c>
      <c r="G56">
        <v>19.511775916778799</v>
      </c>
      <c r="H56">
        <v>4.18</v>
      </c>
      <c r="I56">
        <v>23.691775916778798</v>
      </c>
      <c r="J56">
        <v>4.7799999999999896</v>
      </c>
      <c r="K56">
        <v>24.2917759167788</v>
      </c>
      <c r="L56">
        <v>0.32710302817541798</v>
      </c>
      <c r="M56">
        <v>45.060444539504601</v>
      </c>
      <c r="N56">
        <v>8.6558508581464702E-2</v>
      </c>
      <c r="O56">
        <v>3.02013422818791</v>
      </c>
      <c r="P56">
        <v>181.77181208053599</v>
      </c>
      <c r="Q56">
        <v>80.559305123019897</v>
      </c>
      <c r="R56">
        <v>9.0453641467630703</v>
      </c>
      <c r="S56">
        <v>89.604669269782903</v>
      </c>
      <c r="T56">
        <v>9.64536414676307</v>
      </c>
      <c r="U56">
        <v>90.204669269782897</v>
      </c>
      <c r="V56">
        <v>0.61941354371733104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31.7877505636717</v>
      </c>
      <c r="G57">
        <v>14.087987942259501</v>
      </c>
      <c r="H57">
        <v>6.27</v>
      </c>
      <c r="I57">
        <v>20.357987942259498</v>
      </c>
      <c r="J57">
        <v>6.8699999999999903</v>
      </c>
      <c r="K57">
        <v>20.9579879422595</v>
      </c>
      <c r="L57">
        <v>0.45276829798496898</v>
      </c>
      <c r="M57">
        <v>32.534762701917998</v>
      </c>
      <c r="N57">
        <v>8.6558508581464702E-2</v>
      </c>
      <c r="O57">
        <v>3.02013422818791</v>
      </c>
      <c r="P57">
        <v>181.77181208053599</v>
      </c>
      <c r="Q57">
        <v>80.559305123019897</v>
      </c>
      <c r="R57">
        <v>9.0453641467630703</v>
      </c>
      <c r="S57">
        <v>89.604669269782903</v>
      </c>
      <c r="T57">
        <v>9.64536414676307</v>
      </c>
      <c r="U57">
        <v>90.204669269782897</v>
      </c>
      <c r="V57">
        <v>0.61941354371733104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24.8735287720231</v>
      </c>
      <c r="G58">
        <v>11.023679474262</v>
      </c>
      <c r="H58">
        <v>8.36</v>
      </c>
      <c r="I58">
        <v>19.383679474261999</v>
      </c>
      <c r="J58">
        <v>8.9600000000000009</v>
      </c>
      <c r="K58">
        <v>19.983679474262001</v>
      </c>
      <c r="L58">
        <v>0.57828546201045505</v>
      </c>
      <c r="M58">
        <v>25.458056698165599</v>
      </c>
      <c r="N58">
        <v>8.6558508581464702E-2</v>
      </c>
      <c r="O58">
        <v>3.02013422818791</v>
      </c>
      <c r="P58">
        <v>181.77181208053599</v>
      </c>
      <c r="Q58">
        <v>80.559305123019897</v>
      </c>
      <c r="R58">
        <v>9.0453641467630703</v>
      </c>
      <c r="S58">
        <v>89.604669269782903</v>
      </c>
      <c r="T58">
        <v>9.64536414676307</v>
      </c>
      <c r="U58">
        <v>90.204669269782897</v>
      </c>
      <c r="V58">
        <v>0.61941354371733104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20.429799313178599</v>
      </c>
      <c r="G59">
        <v>9.05426654240107</v>
      </c>
      <c r="H59">
        <v>10.45</v>
      </c>
      <c r="I59">
        <v>19.504266542401002</v>
      </c>
      <c r="J59">
        <v>11.05</v>
      </c>
      <c r="K59">
        <v>20.104266542401</v>
      </c>
      <c r="L59">
        <v>0.703654868948145</v>
      </c>
      <c r="M59">
        <v>20.909899597038301</v>
      </c>
      <c r="N59">
        <v>8.6558508581464702E-2</v>
      </c>
      <c r="O59">
        <v>3.02013422818791</v>
      </c>
      <c r="P59">
        <v>181.77181208053599</v>
      </c>
      <c r="Q59">
        <v>80.559305123019897</v>
      </c>
      <c r="R59">
        <v>9.0453641467630703</v>
      </c>
      <c r="S59">
        <v>89.604669269782903</v>
      </c>
      <c r="T59">
        <v>9.64536414676307</v>
      </c>
      <c r="U59">
        <v>90.204669269782897</v>
      </c>
      <c r="V59">
        <v>0.61941354371733104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17.333176145645599</v>
      </c>
      <c r="G60">
        <v>7.6818765785832603</v>
      </c>
      <c r="H60">
        <v>12.54</v>
      </c>
      <c r="I60">
        <v>20.221876578583199</v>
      </c>
      <c r="J60">
        <v>13.14</v>
      </c>
      <c r="K60">
        <v>20.821876578583201</v>
      </c>
      <c r="L60">
        <v>0.82887686626429002</v>
      </c>
      <c r="M60">
        <v>17.740505785068201</v>
      </c>
      <c r="N60">
        <v>8.6558508581464702E-2</v>
      </c>
      <c r="O60">
        <v>3.02013422818791</v>
      </c>
      <c r="P60">
        <v>181.77181208053599</v>
      </c>
      <c r="Q60">
        <v>80.559305123019897</v>
      </c>
      <c r="R60">
        <v>9.0453641467630703</v>
      </c>
      <c r="S60">
        <v>89.604669269782903</v>
      </c>
      <c r="T60">
        <v>9.64536414676307</v>
      </c>
      <c r="U60">
        <v>90.204669269782897</v>
      </c>
      <c r="V60">
        <v>0.61941354371733104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15.051727920207</v>
      </c>
      <c r="G61">
        <v>6.6707633503449797</v>
      </c>
      <c r="H61">
        <v>14.63</v>
      </c>
      <c r="I61">
        <v>21.300763350344901</v>
      </c>
      <c r="J61">
        <v>15.23</v>
      </c>
      <c r="K61">
        <v>21.900763350344899</v>
      </c>
      <c r="L61">
        <v>0.95395180020094805</v>
      </c>
      <c r="M61">
        <v>15.405443526331901</v>
      </c>
      <c r="N61">
        <v>8.6558508581464702E-2</v>
      </c>
      <c r="O61">
        <v>3.02013422818791</v>
      </c>
      <c r="P61">
        <v>181.77181208053599</v>
      </c>
      <c r="Q61">
        <v>80.559305123019897</v>
      </c>
      <c r="R61">
        <v>9.0453641467630703</v>
      </c>
      <c r="S61">
        <v>89.604669269782903</v>
      </c>
      <c r="T61">
        <v>9.64536414676307</v>
      </c>
      <c r="U61">
        <v>90.204669269782897</v>
      </c>
      <c r="V61">
        <v>0.61941354371733104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13.301006759114401</v>
      </c>
      <c r="G62">
        <v>5.8948626285141401</v>
      </c>
      <c r="H62">
        <v>16.72</v>
      </c>
      <c r="I62">
        <v>22.6148626285141</v>
      </c>
      <c r="J62">
        <v>17.32</v>
      </c>
      <c r="K62">
        <v>23.214862628514101</v>
      </c>
      <c r="L62">
        <v>1.0788800157816301</v>
      </c>
      <c r="M62">
        <v>13.6135804179536</v>
      </c>
      <c r="N62">
        <v>8.6558508581464702E-2</v>
      </c>
      <c r="O62">
        <v>3.02013422818791</v>
      </c>
      <c r="P62">
        <v>181.77181208053599</v>
      </c>
      <c r="Q62">
        <v>80.559305123019897</v>
      </c>
      <c r="R62">
        <v>9.0453641467630703</v>
      </c>
      <c r="S62">
        <v>89.604669269782903</v>
      </c>
      <c r="T62">
        <v>9.64536414676307</v>
      </c>
      <c r="U62">
        <v>90.204669269782897</v>
      </c>
      <c r="V62">
        <v>0.61941354371733104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11.915116292531501</v>
      </c>
      <c r="G63">
        <v>5.2806509326156101</v>
      </c>
      <c r="H63">
        <v>18.809999999999999</v>
      </c>
      <c r="I63">
        <v>24.090650932615599</v>
      </c>
      <c r="J63">
        <v>19.41</v>
      </c>
      <c r="K63">
        <v>24.690650932615601</v>
      </c>
      <c r="L63">
        <v>1.20366185681718</v>
      </c>
      <c r="M63">
        <v>12.195121525406</v>
      </c>
      <c r="N63">
        <v>8.6558508581464702E-2</v>
      </c>
      <c r="O63">
        <v>3.02013422818791</v>
      </c>
      <c r="P63">
        <v>181.77181208053599</v>
      </c>
      <c r="Q63">
        <v>80.559305123019897</v>
      </c>
      <c r="R63">
        <v>9.0453641467630703</v>
      </c>
      <c r="S63">
        <v>89.604669269782903</v>
      </c>
      <c r="T63">
        <v>9.64536414676307</v>
      </c>
      <c r="U63">
        <v>90.204669269782897</v>
      </c>
      <c r="V63">
        <v>0.61941354371733104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10.790777650796301</v>
      </c>
      <c r="G64">
        <v>4.7823561823766596</v>
      </c>
      <c r="H64">
        <v>20.9</v>
      </c>
      <c r="I64">
        <v>25.682356182376601</v>
      </c>
      <c r="J64">
        <v>21.5</v>
      </c>
      <c r="K64">
        <v>26.282356182376599</v>
      </c>
      <c r="L64">
        <v>1.3282976659113099</v>
      </c>
      <c r="M64">
        <v>11.04436092559</v>
      </c>
      <c r="N64">
        <v>8.6558508581464702E-2</v>
      </c>
      <c r="O64">
        <v>3.02013422818791</v>
      </c>
      <c r="P64">
        <v>181.77181208053599</v>
      </c>
      <c r="Q64">
        <v>80.559305123019897</v>
      </c>
      <c r="R64">
        <v>9.0453641467630703</v>
      </c>
      <c r="S64">
        <v>89.604669269782903</v>
      </c>
      <c r="T64">
        <v>9.64536414676307</v>
      </c>
      <c r="U64">
        <v>90.204669269782897</v>
      </c>
      <c r="V64">
        <v>0.61941354371733104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9.8603332151719201</v>
      </c>
      <c r="G65">
        <v>4.36999325144944</v>
      </c>
      <c r="H65">
        <v>22.99</v>
      </c>
      <c r="I65">
        <v>27.359993251449399</v>
      </c>
      <c r="J65">
        <v>23.59</v>
      </c>
      <c r="K65">
        <v>27.959993251449401</v>
      </c>
      <c r="L65">
        <v>1.45278778446629</v>
      </c>
      <c r="M65">
        <v>10.0920510457284</v>
      </c>
      <c r="N65">
        <v>8.6558508581464702E-2</v>
      </c>
      <c r="O65">
        <v>3.02013422818791</v>
      </c>
      <c r="P65">
        <v>181.77181208053599</v>
      </c>
      <c r="Q65">
        <v>80.559305123019897</v>
      </c>
      <c r="R65">
        <v>9.0453641467630703</v>
      </c>
      <c r="S65">
        <v>89.604669269782903</v>
      </c>
      <c r="T65">
        <v>9.64536414676307</v>
      </c>
      <c r="U65">
        <v>90.204669269782897</v>
      </c>
      <c r="V65">
        <v>0.61941354371733104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9.0776083332598301</v>
      </c>
      <c r="G66">
        <v>4.0230980322864296</v>
      </c>
      <c r="H66">
        <v>25.08</v>
      </c>
      <c r="I66">
        <v>29.1030980322864</v>
      </c>
      <c r="J66">
        <v>25.68</v>
      </c>
      <c r="K66">
        <v>29.703098032286402</v>
      </c>
      <c r="L66">
        <v>1.5771325526886</v>
      </c>
      <c r="M66">
        <v>9.2909321290914395</v>
      </c>
      <c r="N66">
        <v>8.6558508581464702E-2</v>
      </c>
      <c r="O66">
        <v>3.02013422818791</v>
      </c>
      <c r="P66">
        <v>181.77181208053599</v>
      </c>
      <c r="Q66">
        <v>80.559305123019897</v>
      </c>
      <c r="R66">
        <v>9.0453641467630703</v>
      </c>
      <c r="S66">
        <v>89.604669269782903</v>
      </c>
      <c r="T66">
        <v>9.64536414676307</v>
      </c>
      <c r="U66">
        <v>90.204669269782897</v>
      </c>
      <c r="V66">
        <v>0.61941354371733104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63.769929364278497</v>
      </c>
      <c r="G67">
        <v>28.262144380527999</v>
      </c>
      <c r="H67">
        <v>0</v>
      </c>
      <c r="I67">
        <v>28.262144380527999</v>
      </c>
      <c r="J67">
        <v>0.3</v>
      </c>
      <c r="K67">
        <v>28.562144380528</v>
      </c>
      <c r="L67">
        <v>0</v>
      </c>
      <c r="M67">
        <v>65.268522704339006</v>
      </c>
      <c r="N67">
        <v>6.2642635565591701E-2</v>
      </c>
      <c r="O67">
        <v>0.87427144046627803</v>
      </c>
      <c r="P67">
        <v>52.619483763530397</v>
      </c>
      <c r="Q67">
        <v>23.3203872448819</v>
      </c>
      <c r="R67">
        <v>6.5461554166043401</v>
      </c>
      <c r="S67">
        <v>29.866542661486299</v>
      </c>
      <c r="T67">
        <v>6.8461554166043399</v>
      </c>
      <c r="U67">
        <v>30.1665426614863</v>
      </c>
      <c r="V67">
        <v>1.8484610901879699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40.939820655323999</v>
      </c>
      <c r="G68">
        <v>18.144086622147402</v>
      </c>
      <c r="H68">
        <v>2.09</v>
      </c>
      <c r="I68">
        <v>20.234086622147402</v>
      </c>
      <c r="J68">
        <v>2.3899999999999899</v>
      </c>
      <c r="K68">
        <v>20.534086622147399</v>
      </c>
      <c r="L68">
        <v>1.0522201283455701</v>
      </c>
      <c r="M68">
        <v>41.901906440724197</v>
      </c>
      <c r="N68">
        <v>6.2642635565591701E-2</v>
      </c>
      <c r="O68">
        <v>0.87427144046627803</v>
      </c>
      <c r="P68">
        <v>52.619483763530397</v>
      </c>
      <c r="Q68">
        <v>23.3203872448819</v>
      </c>
      <c r="R68">
        <v>6.5461554166043401</v>
      </c>
      <c r="S68">
        <v>29.866542661486299</v>
      </c>
      <c r="T68">
        <v>6.8461554166043399</v>
      </c>
      <c r="U68">
        <v>30.1665426614863</v>
      </c>
      <c r="V68">
        <v>1.8484610901879699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30.1469783323708</v>
      </c>
      <c r="G69">
        <v>13.3608153993562</v>
      </c>
      <c r="H69">
        <v>4.18</v>
      </c>
      <c r="I69">
        <v>17.540815399356202</v>
      </c>
      <c r="J69">
        <v>4.4799999999999898</v>
      </c>
      <c r="K69">
        <v>17.840815399356199</v>
      </c>
      <c r="L69">
        <v>1.4264098075545399</v>
      </c>
      <c r="M69">
        <v>30.855432323181599</v>
      </c>
      <c r="N69">
        <v>6.2642635565591701E-2</v>
      </c>
      <c r="O69">
        <v>0.87427144046627803</v>
      </c>
      <c r="P69">
        <v>52.619483763530397</v>
      </c>
      <c r="Q69">
        <v>23.3203872448819</v>
      </c>
      <c r="R69">
        <v>6.5461554166043401</v>
      </c>
      <c r="S69">
        <v>29.866542661486299</v>
      </c>
      <c r="T69">
        <v>6.8461554166043399</v>
      </c>
      <c r="U69">
        <v>30.1665426614863</v>
      </c>
      <c r="V69">
        <v>1.8484610901879699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23.857497665361901</v>
      </c>
      <c r="G70">
        <v>10.573385454528401</v>
      </c>
      <c r="H70">
        <v>6.27</v>
      </c>
      <c r="I70">
        <v>16.843385454528399</v>
      </c>
      <c r="J70">
        <v>6.5699999999999896</v>
      </c>
      <c r="K70">
        <v>17.143385454528399</v>
      </c>
      <c r="L70">
        <v>1.79928935674403</v>
      </c>
      <c r="M70">
        <v>24.418148860497901</v>
      </c>
      <c r="N70">
        <v>6.2642635565591701E-2</v>
      </c>
      <c r="O70">
        <v>0.87427144046627803</v>
      </c>
      <c r="P70">
        <v>52.619483763530397</v>
      </c>
      <c r="Q70">
        <v>23.3203872448819</v>
      </c>
      <c r="R70">
        <v>6.5461554166043401</v>
      </c>
      <c r="S70">
        <v>29.866542661486299</v>
      </c>
      <c r="T70">
        <v>6.8461554166043399</v>
      </c>
      <c r="U70">
        <v>30.1665426614863</v>
      </c>
      <c r="V70">
        <v>1.8484610901879699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19.739334856729499</v>
      </c>
      <c r="G71">
        <v>8.7482601479715498</v>
      </c>
      <c r="H71">
        <v>8.36</v>
      </c>
      <c r="I71">
        <v>17.1082601479715</v>
      </c>
      <c r="J71">
        <v>8.66</v>
      </c>
      <c r="K71">
        <v>17.4082601479715</v>
      </c>
      <c r="L71">
        <v>2.1708679180886099</v>
      </c>
      <c r="M71">
        <v>20.203209225862601</v>
      </c>
      <c r="N71">
        <v>6.2642635565591701E-2</v>
      </c>
      <c r="O71">
        <v>0.87427144046627803</v>
      </c>
      <c r="P71">
        <v>52.619483763530397</v>
      </c>
      <c r="Q71">
        <v>23.3203872448819</v>
      </c>
      <c r="R71">
        <v>6.5461554166043401</v>
      </c>
      <c r="S71">
        <v>29.866542661486299</v>
      </c>
      <c r="T71">
        <v>6.8461554166043399</v>
      </c>
      <c r="U71">
        <v>30.1665426614863</v>
      </c>
      <c r="V71">
        <v>1.8484610901879699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16.833602041245399</v>
      </c>
      <c r="G72">
        <v>7.4604707277679703</v>
      </c>
      <c r="H72">
        <v>10.45</v>
      </c>
      <c r="I72">
        <v>17.910470727767901</v>
      </c>
      <c r="J72">
        <v>10.75</v>
      </c>
      <c r="K72">
        <v>18.210470727767898</v>
      </c>
      <c r="L72">
        <v>2.54115453840343</v>
      </c>
      <c r="M72">
        <v>17.229191689214701</v>
      </c>
      <c r="N72">
        <v>6.2642635565591701E-2</v>
      </c>
      <c r="O72">
        <v>0.87427144046627803</v>
      </c>
      <c r="P72">
        <v>52.619483763530397</v>
      </c>
      <c r="Q72">
        <v>23.3203872448819</v>
      </c>
      <c r="R72">
        <v>6.5461554166043401</v>
      </c>
      <c r="S72">
        <v>29.866542661486299</v>
      </c>
      <c r="T72">
        <v>6.8461554166043399</v>
      </c>
      <c r="U72">
        <v>30.1665426614863</v>
      </c>
      <c r="V72">
        <v>1.8484610901879699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14.6735753828104</v>
      </c>
      <c r="G73">
        <v>6.5031702274372396</v>
      </c>
      <c r="H73">
        <v>12.54</v>
      </c>
      <c r="I73">
        <v>19.043170227437201</v>
      </c>
      <c r="J73">
        <v>12.84</v>
      </c>
      <c r="K73">
        <v>19.343170227437199</v>
      </c>
      <c r="L73">
        <v>2.9101581704658499</v>
      </c>
      <c r="M73">
        <v>15.0184044043065</v>
      </c>
      <c r="N73">
        <v>6.2642635565591701E-2</v>
      </c>
      <c r="O73">
        <v>0.87427144046627803</v>
      </c>
      <c r="P73">
        <v>52.619483763530397</v>
      </c>
      <c r="Q73">
        <v>23.3203872448819</v>
      </c>
      <c r="R73">
        <v>6.5461554166043401</v>
      </c>
      <c r="S73">
        <v>29.866542661486299</v>
      </c>
      <c r="T73">
        <v>6.8461554166043399</v>
      </c>
      <c r="U73">
        <v>30.1665426614863</v>
      </c>
      <c r="V73">
        <v>1.8484610901879699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13.0048413824475</v>
      </c>
      <c r="G74">
        <v>5.7636053302966701</v>
      </c>
      <c r="H74">
        <v>14.63</v>
      </c>
      <c r="I74">
        <v>20.393605330296602</v>
      </c>
      <c r="J74">
        <v>14.93</v>
      </c>
      <c r="K74">
        <v>20.693605330296599</v>
      </c>
      <c r="L74">
        <v>3.2778876743141998</v>
      </c>
      <c r="M74">
        <v>13.310455154934999</v>
      </c>
      <c r="N74">
        <v>6.2642635565591701E-2</v>
      </c>
      <c r="O74">
        <v>0.87427144046627803</v>
      </c>
      <c r="P74">
        <v>52.619483763530397</v>
      </c>
      <c r="Q74">
        <v>23.3203872448819</v>
      </c>
      <c r="R74">
        <v>6.5461554166043401</v>
      </c>
      <c r="S74">
        <v>29.866542661486299</v>
      </c>
      <c r="T74">
        <v>6.8461554166043399</v>
      </c>
      <c r="U74">
        <v>30.1665426614863</v>
      </c>
      <c r="V74">
        <v>1.8484610901879699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11.676900485271601</v>
      </c>
      <c r="G75">
        <v>5.1750762580688496</v>
      </c>
      <c r="H75">
        <v>16.72</v>
      </c>
      <c r="I75">
        <v>21.895076258068801</v>
      </c>
      <c r="J75">
        <v>17.02</v>
      </c>
      <c r="K75">
        <v>22.195076258068799</v>
      </c>
      <c r="L75">
        <v>3.6443518185243402</v>
      </c>
      <c r="M75">
        <v>11.951307646675501</v>
      </c>
      <c r="N75">
        <v>6.2642635565591701E-2</v>
      </c>
      <c r="O75">
        <v>0.87427144046627803</v>
      </c>
      <c r="P75">
        <v>52.619483763530397</v>
      </c>
      <c r="Q75">
        <v>23.3203872448819</v>
      </c>
      <c r="R75">
        <v>6.5461554166043401</v>
      </c>
      <c r="S75">
        <v>29.866542661486299</v>
      </c>
      <c r="T75">
        <v>6.8461554166043399</v>
      </c>
      <c r="U75">
        <v>30.1665426614863</v>
      </c>
      <c r="V75">
        <v>1.8484610901879699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10.595028633447701</v>
      </c>
      <c r="G76">
        <v>4.6956023307446602</v>
      </c>
      <c r="H76">
        <v>18.809999999999999</v>
      </c>
      <c r="I76">
        <v>23.505602330744601</v>
      </c>
      <c r="J76">
        <v>19.11</v>
      </c>
      <c r="K76">
        <v>23.805602330744598</v>
      </c>
      <c r="L76">
        <v>4.0095592814641297</v>
      </c>
      <c r="M76">
        <v>10.8440118063337</v>
      </c>
      <c r="N76">
        <v>6.2642635565591701E-2</v>
      </c>
      <c r="O76">
        <v>0.87427144046627803</v>
      </c>
      <c r="P76">
        <v>52.619483763530397</v>
      </c>
      <c r="Q76">
        <v>23.3203872448819</v>
      </c>
      <c r="R76">
        <v>6.5461554166043401</v>
      </c>
      <c r="S76">
        <v>29.866542661486299</v>
      </c>
      <c r="T76">
        <v>6.8461554166043399</v>
      </c>
      <c r="U76">
        <v>30.1665426614863</v>
      </c>
      <c r="V76">
        <v>1.8484610901879699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9.6966300301221793</v>
      </c>
      <c r="G77">
        <v>4.2974417667990696</v>
      </c>
      <c r="H77">
        <v>20.9</v>
      </c>
      <c r="I77">
        <v>25.197441766798999</v>
      </c>
      <c r="J77">
        <v>21.2</v>
      </c>
      <c r="K77">
        <v>25.497441766799</v>
      </c>
      <c r="L77">
        <v>4.3735186525265997</v>
      </c>
      <c r="M77">
        <v>9.9245008358300506</v>
      </c>
      <c r="N77">
        <v>6.2642635565591701E-2</v>
      </c>
      <c r="O77">
        <v>0.87427144046627803</v>
      </c>
      <c r="P77">
        <v>52.619483763530397</v>
      </c>
      <c r="Q77">
        <v>23.3203872448819</v>
      </c>
      <c r="R77">
        <v>6.5461554166043401</v>
      </c>
      <c r="S77">
        <v>29.866542661486299</v>
      </c>
      <c r="T77">
        <v>6.8461554166043399</v>
      </c>
      <c r="U77">
        <v>30.1665426614863</v>
      </c>
      <c r="V77">
        <v>1.8484610901879699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8.9386804040825094</v>
      </c>
      <c r="G78">
        <v>3.9615266736219401</v>
      </c>
      <c r="H78">
        <v>22.99</v>
      </c>
      <c r="I78">
        <v>26.951526673621899</v>
      </c>
      <c r="J78">
        <v>23.29</v>
      </c>
      <c r="K78">
        <v>27.2515266736219</v>
      </c>
      <c r="L78">
        <v>4.7362384333421499</v>
      </c>
      <c r="M78">
        <v>9.1487393935784507</v>
      </c>
      <c r="N78">
        <v>6.2642635565591701E-2</v>
      </c>
      <c r="O78">
        <v>0.87427144046627803</v>
      </c>
      <c r="P78">
        <v>52.619483763530397</v>
      </c>
      <c r="Q78">
        <v>23.3203872448819</v>
      </c>
      <c r="R78">
        <v>6.5461554166043401</v>
      </c>
      <c r="S78">
        <v>29.866542661486299</v>
      </c>
      <c r="T78">
        <v>6.8461554166043399</v>
      </c>
      <c r="U78">
        <v>30.1665426614863</v>
      </c>
      <c r="V78">
        <v>1.8484610901879699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8.2906324009694092</v>
      </c>
      <c r="G79">
        <v>3.6743187934803201</v>
      </c>
      <c r="H79">
        <v>25.08</v>
      </c>
      <c r="I79">
        <v>28.754318793480302</v>
      </c>
      <c r="J79">
        <v>25.38</v>
      </c>
      <c r="K79">
        <v>29.054318793480299</v>
      </c>
      <c r="L79">
        <v>5.0977270389700502</v>
      </c>
      <c r="M79">
        <v>8.4854622623921898</v>
      </c>
      <c r="N79">
        <v>6.2642635565591701E-2</v>
      </c>
      <c r="O79">
        <v>0.87427144046627803</v>
      </c>
      <c r="P79">
        <v>52.619483763530397</v>
      </c>
      <c r="Q79">
        <v>23.3203872448819</v>
      </c>
      <c r="R79">
        <v>6.5461554166043401</v>
      </c>
      <c r="S79">
        <v>29.866542661486299</v>
      </c>
      <c r="T79">
        <v>6.8461554166043399</v>
      </c>
      <c r="U79">
        <v>30.1665426614863</v>
      </c>
      <c r="V79">
        <v>1.8484610901879699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91.899175957343601</v>
      </c>
      <c r="G80">
        <v>40.728722851822397</v>
      </c>
      <c r="H80">
        <v>0</v>
      </c>
      <c r="I80">
        <v>40.728722851822397</v>
      </c>
      <c r="J80">
        <v>0.3</v>
      </c>
      <c r="K80">
        <v>41.028722851822401</v>
      </c>
      <c r="L80">
        <v>0</v>
      </c>
      <c r="M80">
        <v>94.058806592341199</v>
      </c>
      <c r="N80">
        <v>7.3620413343369495E-2</v>
      </c>
      <c r="O80">
        <v>1.40750670241286</v>
      </c>
      <c r="P80">
        <v>84.713136729222498</v>
      </c>
      <c r="Q80">
        <v>37.5439478298971</v>
      </c>
      <c r="R80">
        <v>7.6933331943821104</v>
      </c>
      <c r="S80">
        <v>45.237281024279199</v>
      </c>
      <c r="T80">
        <v>7.9933331943821102</v>
      </c>
      <c r="U80">
        <v>45.537281024279203</v>
      </c>
      <c r="V80">
        <v>1.28606860955361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50.952261057753503</v>
      </c>
      <c r="G81">
        <v>22.5814921371895</v>
      </c>
      <c r="H81">
        <v>2.09</v>
      </c>
      <c r="I81">
        <v>24.6714921371895</v>
      </c>
      <c r="J81">
        <v>2.3899999999999899</v>
      </c>
      <c r="K81">
        <v>24.9714921371895</v>
      </c>
      <c r="L81">
        <v>0.58795114156563799</v>
      </c>
      <c r="M81">
        <v>52.149639192610699</v>
      </c>
      <c r="N81">
        <v>7.3620413343369495E-2</v>
      </c>
      <c r="O81">
        <v>1.40750670241286</v>
      </c>
      <c r="P81">
        <v>84.713136729222498</v>
      </c>
      <c r="Q81">
        <v>37.5439478298971</v>
      </c>
      <c r="R81">
        <v>7.6933331943821104</v>
      </c>
      <c r="S81">
        <v>45.237281024279199</v>
      </c>
      <c r="T81">
        <v>7.9933331943821102</v>
      </c>
      <c r="U81">
        <v>45.537281024279203</v>
      </c>
      <c r="V81">
        <v>1.28606860955361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35.247336027476301</v>
      </c>
      <c r="G82">
        <v>15.621238878077399</v>
      </c>
      <c r="H82">
        <v>4.18</v>
      </c>
      <c r="I82">
        <v>19.801238878077399</v>
      </c>
      <c r="J82">
        <v>4.4799999999999898</v>
      </c>
      <c r="K82">
        <v>20.1012388780774</v>
      </c>
      <c r="L82">
        <v>0.84887898357597202</v>
      </c>
      <c r="M82">
        <v>36.075648424122001</v>
      </c>
      <c r="N82">
        <v>7.3620413343369495E-2</v>
      </c>
      <c r="O82">
        <v>1.40750670241286</v>
      </c>
      <c r="P82">
        <v>84.713136729222498</v>
      </c>
      <c r="Q82">
        <v>37.5439478298971</v>
      </c>
      <c r="R82">
        <v>7.6933331943821104</v>
      </c>
      <c r="S82">
        <v>45.237281024279199</v>
      </c>
      <c r="T82">
        <v>7.9933331943821102</v>
      </c>
      <c r="U82">
        <v>45.537281024279203</v>
      </c>
      <c r="V82">
        <v>1.28606860955361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26.942803503444299</v>
      </c>
      <c r="G83">
        <v>11.9407597000896</v>
      </c>
      <c r="H83">
        <v>6.27</v>
      </c>
      <c r="I83">
        <v>18.2107597000896</v>
      </c>
      <c r="J83">
        <v>6.5699999999999896</v>
      </c>
      <c r="K83">
        <v>18.510759700089601</v>
      </c>
      <c r="L83">
        <v>1.1091691028444099</v>
      </c>
      <c r="M83">
        <v>27.575959385775299</v>
      </c>
      <c r="N83">
        <v>7.3620413343369495E-2</v>
      </c>
      <c r="O83">
        <v>1.40750670241286</v>
      </c>
      <c r="P83">
        <v>84.713136729222498</v>
      </c>
      <c r="Q83">
        <v>37.5439478298971</v>
      </c>
      <c r="R83">
        <v>7.6933331943821104</v>
      </c>
      <c r="S83">
        <v>45.237281024279199</v>
      </c>
      <c r="T83">
        <v>7.9933331943821102</v>
      </c>
      <c r="U83">
        <v>45.537281024279203</v>
      </c>
      <c r="V83">
        <v>1.28606860955361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21.805311234465499</v>
      </c>
      <c r="G84">
        <v>9.6638785790473491</v>
      </c>
      <c r="H84">
        <v>8.36</v>
      </c>
      <c r="I84">
        <v>18.023878579047299</v>
      </c>
      <c r="J84">
        <v>8.66</v>
      </c>
      <c r="K84">
        <v>18.3238785790473</v>
      </c>
      <c r="L84">
        <v>1.3688246090348299</v>
      </c>
      <c r="M84">
        <v>22.3177360484754</v>
      </c>
      <c r="N84">
        <v>7.3620413343369495E-2</v>
      </c>
      <c r="O84">
        <v>1.40750670241286</v>
      </c>
      <c r="P84">
        <v>84.713136729222498</v>
      </c>
      <c r="Q84">
        <v>37.5439478298971</v>
      </c>
      <c r="R84">
        <v>7.6933331943821104</v>
      </c>
      <c r="S84">
        <v>45.237281024279199</v>
      </c>
      <c r="T84">
        <v>7.9933331943821102</v>
      </c>
      <c r="U84">
        <v>45.537281024279203</v>
      </c>
      <c r="V84">
        <v>1.28606860955361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18.313304219179699</v>
      </c>
      <c r="G85">
        <v>8.1162587615616104</v>
      </c>
      <c r="H85">
        <v>10.45</v>
      </c>
      <c r="I85">
        <v>18.566258761561599</v>
      </c>
      <c r="J85">
        <v>10.75</v>
      </c>
      <c r="K85">
        <v>18.8662587615616</v>
      </c>
      <c r="L85">
        <v>1.62784858912147</v>
      </c>
      <c r="M85">
        <v>18.743666868330401</v>
      </c>
      <c r="N85">
        <v>7.3620413343369495E-2</v>
      </c>
      <c r="O85">
        <v>1.40750670241286</v>
      </c>
      <c r="P85">
        <v>84.713136729222498</v>
      </c>
      <c r="Q85">
        <v>37.5439478298971</v>
      </c>
      <c r="R85">
        <v>7.6933331943821104</v>
      </c>
      <c r="S85">
        <v>45.237281024279199</v>
      </c>
      <c r="T85">
        <v>7.9933331943821102</v>
      </c>
      <c r="U85">
        <v>45.537281024279203</v>
      </c>
      <c r="V85">
        <v>1.28606860955361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15.785360894315</v>
      </c>
      <c r="G86">
        <v>6.9959015658526802</v>
      </c>
      <c r="H86">
        <v>12.54</v>
      </c>
      <c r="I86">
        <v>19.535901565852601</v>
      </c>
      <c r="J86">
        <v>12.84</v>
      </c>
      <c r="K86">
        <v>19.835901565852598</v>
      </c>
      <c r="L86">
        <v>1.88624410760898</v>
      </c>
      <c r="M86">
        <v>16.156316875331399</v>
      </c>
      <c r="N86">
        <v>7.3620413343369495E-2</v>
      </c>
      <c r="O86">
        <v>1.40750670241286</v>
      </c>
      <c r="P86">
        <v>84.713136729222498</v>
      </c>
      <c r="Q86">
        <v>37.5439478298971</v>
      </c>
      <c r="R86">
        <v>7.6933331943821104</v>
      </c>
      <c r="S86">
        <v>45.237281024279199</v>
      </c>
      <c r="T86">
        <v>7.9933331943821102</v>
      </c>
      <c r="U86">
        <v>45.537281024279203</v>
      </c>
      <c r="V86">
        <v>1.28606860955361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13.870672360481599</v>
      </c>
      <c r="G87">
        <v>6.14733227423838</v>
      </c>
      <c r="H87">
        <v>14.63</v>
      </c>
      <c r="I87">
        <v>20.777332274238301</v>
      </c>
      <c r="J87">
        <v>14.93</v>
      </c>
      <c r="K87">
        <v>21.077332274238302</v>
      </c>
      <c r="L87">
        <v>2.1440142067501098</v>
      </c>
      <c r="M87">
        <v>14.196633160952899</v>
      </c>
      <c r="N87">
        <v>7.3620413343369495E-2</v>
      </c>
      <c r="O87">
        <v>1.40750670241286</v>
      </c>
      <c r="P87">
        <v>84.713136729222498</v>
      </c>
      <c r="Q87">
        <v>37.5439478298971</v>
      </c>
      <c r="R87">
        <v>7.6933331943821104</v>
      </c>
      <c r="S87">
        <v>45.237281024279199</v>
      </c>
      <c r="T87">
        <v>7.9933331943821102</v>
      </c>
      <c r="U87">
        <v>45.537281024279203</v>
      </c>
      <c r="V87">
        <v>1.28606860955361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12.3702235943364</v>
      </c>
      <c r="G88">
        <v>5.4823495764821901</v>
      </c>
      <c r="H88">
        <v>16.72</v>
      </c>
      <c r="I88">
        <v>22.202349576482099</v>
      </c>
      <c r="J88">
        <v>17.02</v>
      </c>
      <c r="K88">
        <v>22.5023495764821</v>
      </c>
      <c r="L88">
        <v>2.4011619067605201</v>
      </c>
      <c r="M88">
        <v>12.6609238488033</v>
      </c>
      <c r="N88">
        <v>7.3620413343369495E-2</v>
      </c>
      <c r="O88">
        <v>1.40750670241286</v>
      </c>
      <c r="P88">
        <v>84.713136729222498</v>
      </c>
      <c r="Q88">
        <v>37.5439478298971</v>
      </c>
      <c r="R88">
        <v>7.6933331943821104</v>
      </c>
      <c r="S88">
        <v>45.237281024279199</v>
      </c>
      <c r="T88">
        <v>7.9933331943821102</v>
      </c>
      <c r="U88">
        <v>45.537281024279203</v>
      </c>
      <c r="V88">
        <v>1.28606860955361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11.162706811653001</v>
      </c>
      <c r="G89">
        <v>4.9471911719752102</v>
      </c>
      <c r="H89">
        <v>18.809999999999999</v>
      </c>
      <c r="I89">
        <v>23.757191171975201</v>
      </c>
      <c r="J89">
        <v>19.11</v>
      </c>
      <c r="K89">
        <v>24.057191171975202</v>
      </c>
      <c r="L89">
        <v>2.6576902060312002</v>
      </c>
      <c r="M89">
        <v>11.425030421726801</v>
      </c>
      <c r="N89">
        <v>7.3620413343369495E-2</v>
      </c>
      <c r="O89">
        <v>1.40750670241286</v>
      </c>
      <c r="P89">
        <v>84.713136729222498</v>
      </c>
      <c r="Q89">
        <v>37.5439478298971</v>
      </c>
      <c r="R89">
        <v>7.6933331943821104</v>
      </c>
      <c r="S89">
        <v>45.237281024279199</v>
      </c>
      <c r="T89">
        <v>7.9933331943821102</v>
      </c>
      <c r="U89">
        <v>45.537281024279203</v>
      </c>
      <c r="V89">
        <v>1.28606860955361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10.1699675604254</v>
      </c>
      <c r="G90">
        <v>4.5072198511644199</v>
      </c>
      <c r="H90">
        <v>20.9</v>
      </c>
      <c r="I90">
        <v>25.407219851164399</v>
      </c>
      <c r="J90">
        <v>21.2</v>
      </c>
      <c r="K90">
        <v>25.7072198511644</v>
      </c>
      <c r="L90">
        <v>2.9136020813381198</v>
      </c>
      <c r="M90">
        <v>10.408961798095399</v>
      </c>
      <c r="N90">
        <v>7.3620413343369495E-2</v>
      </c>
      <c r="O90">
        <v>1.40750670241286</v>
      </c>
      <c r="P90">
        <v>84.713136729222498</v>
      </c>
      <c r="Q90">
        <v>37.5439478298971</v>
      </c>
      <c r="R90">
        <v>7.6933331943821104</v>
      </c>
      <c r="S90">
        <v>45.237281024279199</v>
      </c>
      <c r="T90">
        <v>7.9933331943821102</v>
      </c>
      <c r="U90">
        <v>45.537281024279203</v>
      </c>
      <c r="V90">
        <v>1.28606860955361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9.3393829871634999</v>
      </c>
      <c r="G91">
        <v>4.1391137333784904</v>
      </c>
      <c r="H91">
        <v>22.99</v>
      </c>
      <c r="I91">
        <v>27.1291137333784</v>
      </c>
      <c r="J91">
        <v>23.29</v>
      </c>
      <c r="K91">
        <v>27.429113733378401</v>
      </c>
      <c r="L91">
        <v>3.1689004880496499</v>
      </c>
      <c r="M91">
        <v>9.5588584873618405</v>
      </c>
      <c r="N91">
        <v>7.3620413343369495E-2</v>
      </c>
      <c r="O91">
        <v>1.40750670241286</v>
      </c>
      <c r="P91">
        <v>84.713136729222498</v>
      </c>
      <c r="Q91">
        <v>37.5439478298971</v>
      </c>
      <c r="R91">
        <v>7.6933331943821104</v>
      </c>
      <c r="S91">
        <v>45.237281024279199</v>
      </c>
      <c r="T91">
        <v>7.9933331943821102</v>
      </c>
      <c r="U91">
        <v>45.537281024279203</v>
      </c>
      <c r="V91">
        <v>1.28606860955361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8.6342231607609801</v>
      </c>
      <c r="G92">
        <v>3.8265945096031002</v>
      </c>
      <c r="H92">
        <v>25.08</v>
      </c>
      <c r="I92">
        <v>28.906594509603099</v>
      </c>
      <c r="J92">
        <v>25.38</v>
      </c>
      <c r="K92">
        <v>29.2065945096031</v>
      </c>
      <c r="L92">
        <v>3.4235883603311899</v>
      </c>
      <c r="M92">
        <v>8.83712740503886</v>
      </c>
      <c r="N92">
        <v>7.3620413343369495E-2</v>
      </c>
      <c r="O92">
        <v>1.40750670241286</v>
      </c>
      <c r="P92">
        <v>84.713136729222498</v>
      </c>
      <c r="Q92">
        <v>37.5439478298971</v>
      </c>
      <c r="R92">
        <v>7.6933331943821104</v>
      </c>
      <c r="S92">
        <v>45.237281024279199</v>
      </c>
      <c r="T92">
        <v>7.9933331943821102</v>
      </c>
      <c r="U92">
        <v>45.537281024279203</v>
      </c>
      <c r="V92">
        <v>1.28606860955361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DF1" zoomScale="40" zoomScaleNormal="40" workbookViewId="0">
      <selection activeCell="EN33" sqref="EN33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82.9102040816326</v>
      </c>
      <c r="H3">
        <f>+'E-EXP'!G2</f>
        <v>79.388129958010396</v>
      </c>
      <c r="I3">
        <f>+'E-EXP'!H2</f>
        <v>0</v>
      </c>
      <c r="J3">
        <f>+'E-EXP'!I2</f>
        <v>79.388129958010396</v>
      </c>
      <c r="K3">
        <f>+'E-EXP'!J2</f>
        <v>0.6</v>
      </c>
      <c r="L3">
        <f>+'E-EXP'!K2</f>
        <v>79.988129958010404</v>
      </c>
      <c r="M3">
        <f>+'E-EXP'!L2</f>
        <v>0</v>
      </c>
      <c r="N3">
        <f>+'E-EXP'!M2</f>
        <v>180.99297551020399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82.9102040816326</v>
      </c>
      <c r="W3">
        <f>+'E-POLY'!G2</f>
        <v>79.388129958010396</v>
      </c>
      <c r="X3">
        <f>+'E-POLY'!H2</f>
        <v>0</v>
      </c>
      <c r="Y3">
        <f>+'E-POLY'!I2</f>
        <v>79.388129958010396</v>
      </c>
      <c r="Z3">
        <f>+'E-POLY'!J2</f>
        <v>0.6</v>
      </c>
      <c r="AA3">
        <f>+'E-POLY'!K2</f>
        <v>79.988129958010404</v>
      </c>
      <c r="AB3">
        <f>+'E-POLY'!L2</f>
        <v>0</v>
      </c>
      <c r="AC3">
        <f>+'E-POLY'!M2</f>
        <v>180.99297551020399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82.9102040816326</v>
      </c>
      <c r="AL3">
        <f>+'E-RW'!G2</f>
        <v>79.388129958010396</v>
      </c>
      <c r="AM3">
        <f>+'E-RW'!H2</f>
        <v>0</v>
      </c>
      <c r="AN3">
        <f>+'E-RW'!I2</f>
        <v>79.388129958010396</v>
      </c>
      <c r="AO3">
        <f>+'E-RW'!J2</f>
        <v>0.6</v>
      </c>
      <c r="AP3">
        <f>+'E-RW'!K2</f>
        <v>79.988129958010404</v>
      </c>
      <c r="AQ3">
        <f>+'E-RW'!L2</f>
        <v>0</v>
      </c>
      <c r="AR3">
        <f>+'E-RW'!M2</f>
        <v>180.99297551020399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92.122448979591795</v>
      </c>
      <c r="BA3">
        <f>+'HO-EXP'!G2</f>
        <v>34.893934854368602</v>
      </c>
      <c r="BB3">
        <f>+'HO-EXP'!H2</f>
        <v>0</v>
      </c>
      <c r="BC3">
        <f>+'HO-EXP'!I2</f>
        <v>34.893934854368602</v>
      </c>
      <c r="BD3">
        <f>+'HO-EXP'!J2</f>
        <v>0.6</v>
      </c>
      <c r="BE3">
        <f>+'HO-EXP'!K2</f>
        <v>35.493934854368597</v>
      </c>
      <c r="BF3">
        <f>+'HO-EXP'!L2</f>
        <v>0</v>
      </c>
      <c r="BG3">
        <f>+'HO-EXP'!M2</f>
        <v>126.02351020408101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92.122448979591795</v>
      </c>
      <c r="BP3">
        <f>+'HO-POLY '!G2</f>
        <v>34.893934854368602</v>
      </c>
      <c r="BQ3">
        <f>+'HO-POLY '!H2</f>
        <v>0</v>
      </c>
      <c r="BR3">
        <f>+'HO-POLY '!I2</f>
        <v>34.893934854368602</v>
      </c>
      <c r="BS3">
        <f>+'HO-POLY '!J2</f>
        <v>0.6</v>
      </c>
      <c r="BT3">
        <f>+'HO-POLY '!K2</f>
        <v>35.493934854368597</v>
      </c>
      <c r="BU3">
        <f>+'HO-POLY '!L2</f>
        <v>0</v>
      </c>
      <c r="BV3">
        <f>+'HO-POLY '!M2</f>
        <v>126.02351020408101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92.122448979591795</v>
      </c>
      <c r="CE3">
        <f>'HO-RW'!G2</f>
        <v>34.893934854368602</v>
      </c>
      <c r="CF3">
        <f>'HO-RW'!H2</f>
        <v>0</v>
      </c>
      <c r="CG3">
        <f>'HO-RW'!I2</f>
        <v>34.893934854368602</v>
      </c>
      <c r="CH3">
        <f>'HO-RW'!J2</f>
        <v>0.6</v>
      </c>
      <c r="CI3">
        <f>'HO-RW'!K2</f>
        <v>35.493934854368597</v>
      </c>
      <c r="CJ3">
        <f>'HO-RW'!L2</f>
        <v>0</v>
      </c>
      <c r="CK3">
        <f>'HO-RW'!M2</f>
        <v>126.02351020408101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92.122448979591795</v>
      </c>
      <c r="CT3">
        <f>'MG-EXP '!G2</f>
        <v>40.827675045340001</v>
      </c>
      <c r="CU3">
        <f>'MG-EXP '!H2</f>
        <v>0</v>
      </c>
      <c r="CV3">
        <f>'MG-EXP '!I2</f>
        <v>40.827675045340001</v>
      </c>
      <c r="CW3">
        <f>'MG-EXP '!J2</f>
        <v>0.6</v>
      </c>
      <c r="CX3">
        <f>'MG-EXP '!K2</f>
        <v>41.427675045340003</v>
      </c>
      <c r="CY3">
        <f>'MG-EXP '!L2</f>
        <v>0</v>
      </c>
      <c r="CZ3">
        <f>'MG-EXP '!M2</f>
        <v>94.287326530612205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92.122448979591795</v>
      </c>
      <c r="DI3">
        <f>'MG-POLY'!G2</f>
        <v>40.827675045340001</v>
      </c>
      <c r="DJ3">
        <f>'MG-POLY'!H2</f>
        <v>0</v>
      </c>
      <c r="DK3">
        <f>'MG-POLY'!I2</f>
        <v>40.827675045340001</v>
      </c>
      <c r="DL3">
        <f>'MG-POLY'!J2</f>
        <v>0.6</v>
      </c>
      <c r="DM3">
        <f>'MG-POLY'!K2</f>
        <v>41.427675045340003</v>
      </c>
      <c r="DN3">
        <f>'MG-POLY'!L2</f>
        <v>0</v>
      </c>
      <c r="DO3">
        <f>'MG-POLY'!M2</f>
        <v>94.287326530612205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92.122448979591795</v>
      </c>
      <c r="DX3">
        <f>'MG-RW'!G2</f>
        <v>40.827675045340001</v>
      </c>
      <c r="DY3">
        <f>'MG-RW'!H2</f>
        <v>0</v>
      </c>
      <c r="DZ3">
        <f>'MG-RW'!I2</f>
        <v>40.827675045340001</v>
      </c>
      <c r="EA3">
        <f>'MG-RW'!J2</f>
        <v>0.6</v>
      </c>
      <c r="EB3">
        <f>'MG-RW'!K2</f>
        <v>41.427675045340003</v>
      </c>
      <c r="EC3">
        <f>'MG-RW'!L2</f>
        <v>0</v>
      </c>
      <c r="ED3">
        <f>'MG-RW'!M2</f>
        <v>94.287326530612205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41.715998675057897</v>
      </c>
      <c r="H4">
        <f>+'E-EXP'!G3</f>
        <v>39.943878571122099</v>
      </c>
      <c r="I4">
        <f>+'E-EXP'!H3</f>
        <v>1.36</v>
      </c>
      <c r="J4">
        <f>+'E-EXP'!I3</f>
        <v>41.303878571122098</v>
      </c>
      <c r="K4">
        <f>+'E-EXP'!J3</f>
        <v>1.96</v>
      </c>
      <c r="L4">
        <f>+'E-EXP'!K3</f>
        <v>41.9038785711221</v>
      </c>
      <c r="M4">
        <f>+'E-EXP'!L3</f>
        <v>0.176360053118951</v>
      </c>
      <c r="N4">
        <f>+'E-EXP'!M3</f>
        <v>91.066025107651498</v>
      </c>
      <c r="O4">
        <f t="shared" ref="O4:O15" si="0">ABS(J4-$J$3)</f>
        <v>38.084251386888297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35.569014084507003</v>
      </c>
      <c r="W4">
        <f>+'E-POLY'!G3</f>
        <v>34.058021493215698</v>
      </c>
      <c r="X4">
        <f>+'E-POLY'!H3</f>
        <v>3.5759999999999899</v>
      </c>
      <c r="Y4">
        <f>+'E-POLY'!I3</f>
        <v>37.634021493215698</v>
      </c>
      <c r="Z4">
        <f>+'E-POLY'!J3</f>
        <v>4.1759999999999904</v>
      </c>
      <c r="AA4">
        <f>+'E-POLY'!K3</f>
        <v>38.2340214932157</v>
      </c>
      <c r="AB4">
        <f>+'E-POLY'!L3</f>
        <v>0.40308189994854099</v>
      </c>
      <c r="AC4">
        <f>+'E-POLY'!M3</f>
        <v>77.647157746478797</v>
      </c>
      <c r="AD4">
        <f t="shared" ref="AD4:AD15" si="1">ABS(Y4-$Y$3)</f>
        <v>41.754108464794697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45.918738845924999</v>
      </c>
      <c r="AL4">
        <f>+'E-RW'!G3</f>
        <v>43.968083873234796</v>
      </c>
      <c r="AM4">
        <f>+'E-RW'!H3</f>
        <v>2.09</v>
      </c>
      <c r="AN4">
        <f>+'E-RW'!I3</f>
        <v>46.0580838732348</v>
      </c>
      <c r="AO4">
        <f>+'E-RW'!J3</f>
        <v>2.6899999999999902</v>
      </c>
      <c r="AP4">
        <f>+'E-RW'!K3</f>
        <v>46.658083873234801</v>
      </c>
      <c r="AQ4">
        <f>+'E-RW'!L3</f>
        <v>0.30163842338310698</v>
      </c>
      <c r="AR4">
        <f>+'E-RW'!M3</f>
        <v>100.240606900654</v>
      </c>
      <c r="AS4">
        <f t="shared" ref="AS4:AS15" si="2">ABS(AN4-$AN$3)</f>
        <v>33.330046084775596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46.351109638953297</v>
      </c>
      <c r="BA4">
        <f>+'HO-EXP'!G3</f>
        <v>17.556769474589601</v>
      </c>
      <c r="BB4">
        <f>+'HO-EXP'!H3</f>
        <v>1.36</v>
      </c>
      <c r="BC4">
        <f>+'HO-EXP'!I3</f>
        <v>18.9167694745896</v>
      </c>
      <c r="BD4">
        <f>+'HO-EXP'!J3</f>
        <v>1.96</v>
      </c>
      <c r="BE4">
        <f>+'HO-EXP'!K3</f>
        <v>19.516769474589601</v>
      </c>
      <c r="BF4">
        <f>+'HO-EXP'!L3</f>
        <v>0.40081870352439303</v>
      </c>
      <c r="BG4">
        <f>+'HO-EXP'!M3</f>
        <v>63.4083179860881</v>
      </c>
      <c r="BH4">
        <f t="shared" ref="BH4:BH15" si="3">ABS(BC4-$BC$3)</f>
        <v>15.977165379779002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39.521126760563298</v>
      </c>
      <c r="BP4">
        <f>+'HO-POLY '!G3</f>
        <v>14.969723860248701</v>
      </c>
      <c r="BQ4">
        <f>+'HO-POLY '!H3</f>
        <v>3.5759999999999899</v>
      </c>
      <c r="BR4">
        <f>+'HO-POLY '!I3</f>
        <v>18.5457238602487</v>
      </c>
      <c r="BS4">
        <f>+'HO-POLY '!J3</f>
        <v>4.1759999999999904</v>
      </c>
      <c r="BT4">
        <f>+'HO-POLY '!K3</f>
        <v>19.145723860248701</v>
      </c>
      <c r="BU4">
        <f>+'HO-POLY '!L3</f>
        <v>0.91485940052981496</v>
      </c>
      <c r="BV4">
        <f>+'HO-POLY '!M3</f>
        <v>54.064901408450702</v>
      </c>
      <c r="BW4">
        <f t="shared" ref="BW4:BW15" si="4">ABS(BR4-$BR$3)</f>
        <v>16.348210994119903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51.020820939916703</v>
      </c>
      <c r="CE4">
        <f>'HO-RW'!G3</f>
        <v>19.3255522602125</v>
      </c>
      <c r="CF4">
        <f>'HO-RW'!H3</f>
        <v>2.09</v>
      </c>
      <c r="CG4">
        <f>'HO-RW'!I3</f>
        <v>21.4155522602125</v>
      </c>
      <c r="CH4">
        <f>'HO-RW'!J3</f>
        <v>2.6899999999999902</v>
      </c>
      <c r="CI4">
        <f>'HO-RW'!K3</f>
        <v>22.015552260212498</v>
      </c>
      <c r="CJ4">
        <f>'HO-RW'!L3</f>
        <v>0.685030589193798</v>
      </c>
      <c r="CK4">
        <f>'HO-RW'!M3</f>
        <v>69.796483045805999</v>
      </c>
      <c r="CL4">
        <f t="shared" ref="CL4:CL15" si="5">ABS(CG4-$CG$3)</f>
        <v>13.478382594156102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46.351109638953297</v>
      </c>
      <c r="CT4">
        <f>'MG-EXP '!G3</f>
        <v>20.542311491842099</v>
      </c>
      <c r="CU4">
        <f>'MG-EXP '!H3</f>
        <v>1.36</v>
      </c>
      <c r="CV4">
        <f>'MG-EXP '!I3</f>
        <v>21.902311491842099</v>
      </c>
      <c r="CW4">
        <f>'MG-EXP '!J3</f>
        <v>1.96</v>
      </c>
      <c r="CX4">
        <f>'MG-EXP '!K3</f>
        <v>22.5023114918421</v>
      </c>
      <c r="CY4">
        <f>'MG-EXP '!L3</f>
        <v>0.342658831687635</v>
      </c>
      <c r="CZ4">
        <f>'MG-EXP '!M3</f>
        <v>47.440360715468699</v>
      </c>
      <c r="DA4">
        <f t="shared" ref="DA4:DA15" si="6">ABS(CV4-$CV$3)</f>
        <v>18.925363553497903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39.521126760563298</v>
      </c>
      <c r="DI4">
        <f>'MG-POLY'!G3</f>
        <v>17.515336800950902</v>
      </c>
      <c r="DJ4">
        <f>'MG-POLY'!H3</f>
        <v>3.5759999999999899</v>
      </c>
      <c r="DK4">
        <f>'MG-POLY'!I3</f>
        <v>21.091336800950899</v>
      </c>
      <c r="DL4">
        <f>'MG-POLY'!J3</f>
        <v>4.1759999999999904</v>
      </c>
      <c r="DM4">
        <f>'MG-POLY'!K3</f>
        <v>21.6913368009509</v>
      </c>
      <c r="DN4">
        <f>'MG-POLY'!L3</f>
        <v>0.78238428945804095</v>
      </c>
      <c r="DO4">
        <f>'MG-POLY'!M3</f>
        <v>40.449873239436599</v>
      </c>
      <c r="DP4">
        <f t="shared" ref="DP4:DP15" si="7">ABS(DK4-$DK$3)</f>
        <v>19.736338244389103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51.020820939916703</v>
      </c>
      <c r="DX4">
        <f>'MG-RW'!G3</f>
        <v>22.611877136949101</v>
      </c>
      <c r="DY4">
        <f>'MG-RW'!H3</f>
        <v>2.09</v>
      </c>
      <c r="DZ4">
        <f>'MG-RW'!I3</f>
        <v>24.701877136949101</v>
      </c>
      <c r="EA4">
        <f>'MG-RW'!J3</f>
        <v>2.6899999999999902</v>
      </c>
      <c r="EB4">
        <f>'MG-RW'!K3</f>
        <v>25.301877136949098</v>
      </c>
      <c r="EC4">
        <f>'MG-RW'!L3</f>
        <v>0.58574407384532101</v>
      </c>
      <c r="ED4">
        <f>'MG-RW'!M3</f>
        <v>52.219810232004697</v>
      </c>
      <c r="EE4">
        <f t="shared" ref="EE4:EE15" si="8">ABS(DZ4-$DZ$3)</f>
        <v>16.125797908390901</v>
      </c>
      <c r="EH4" t="str">
        <f>+'E-EXP'!X2</f>
        <v>W1</v>
      </c>
      <c r="EI4">
        <f>+'E-EXP'!Y2</f>
        <v>0.13354868829901301</v>
      </c>
      <c r="EJ4">
        <f>+'E-EXP'!Z2</f>
        <v>1.4925373134328299</v>
      </c>
      <c r="EK4">
        <f>+'E-EXP'!AA2</f>
        <v>80.8477611940298</v>
      </c>
      <c r="EL4">
        <f>+'E-EXP'!AB2</f>
        <v>77.413300854577301</v>
      </c>
      <c r="EM4">
        <f>+'E-EXP'!AC2</f>
        <v>9.0813108043328992</v>
      </c>
      <c r="EN4">
        <f>+'E-EXP'!AD2</f>
        <v>86.494611658910202</v>
      </c>
      <c r="EO4">
        <f>+'E-EXP'!AE2</f>
        <v>9.6813108043329006</v>
      </c>
      <c r="EP4">
        <f>+'E-EXP'!AF2</f>
        <v>87.094611658910196</v>
      </c>
      <c r="EQ4">
        <f>+'E-EXP'!AG2</f>
        <v>0.67227752094039095</v>
      </c>
      <c r="ER4" s="1"/>
      <c r="ET4" t="str">
        <f>+'HO-EXP'!X2</f>
        <v>W1</v>
      </c>
      <c r="EU4">
        <f>+'HO-EXP'!Y2</f>
        <v>8.1713570175215702E-2</v>
      </c>
      <c r="EV4">
        <f>+'HO-EXP'!Z2</f>
        <v>1.4925373134328299</v>
      </c>
      <c r="EW4">
        <f>+'HO-EXP'!AA2</f>
        <v>89.830845771144197</v>
      </c>
      <c r="EX4">
        <f>+'HO-EXP'!AB2</f>
        <v>34.025926524657997</v>
      </c>
      <c r="EY4">
        <f>+'HO-EXP'!AC2</f>
        <v>5.5565227719146701</v>
      </c>
      <c r="EZ4">
        <f>+'HO-EXP'!AD2</f>
        <v>39.582449296572698</v>
      </c>
      <c r="FA4">
        <f>+'HO-EXP'!AE2</f>
        <v>6.1565227719146698</v>
      </c>
      <c r="FB4">
        <f>+'HO-EXP'!AF2</f>
        <v>40.182449296572699</v>
      </c>
      <c r="FC4">
        <f>+'HO-EXP'!AG2</f>
        <v>1.0124112697452601</v>
      </c>
      <c r="FD4" s="1"/>
      <c r="FF4" t="str">
        <f>+'MG-EXP '!X2</f>
        <v>W1</v>
      </c>
      <c r="FG4">
        <f>+'MG-EXP '!Y2</f>
        <v>9.0043128940714104E-2</v>
      </c>
      <c r="FH4">
        <f>+'MG-EXP '!Z2</f>
        <v>1.4925373134328299</v>
      </c>
      <c r="FI4">
        <f>+'MG-EXP '!AA2</f>
        <v>89.830845771144197</v>
      </c>
      <c r="FJ4">
        <f>+'MG-EXP '!AB2</f>
        <v>39.812061238242002</v>
      </c>
      <c r="FK4">
        <f>+'MG-EXP '!AC2</f>
        <v>6.1229327679685603</v>
      </c>
      <c r="FL4">
        <f>+'MG-EXP '!AD2</f>
        <v>45.934994006210502</v>
      </c>
      <c r="FM4">
        <f>+'MG-EXP '!AE2</f>
        <v>6.72293276796856</v>
      </c>
      <c r="FN4">
        <f>+'MG-EXP '!AF2</f>
        <v>46.534994006210503</v>
      </c>
      <c r="FO4">
        <f>+'MG-EXP '!AG2</f>
        <v>0.93628931049724096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27.8691303385704</v>
      </c>
      <c r="H5">
        <f>+'E-EXP'!G4</f>
        <v>26.685233327332998</v>
      </c>
      <c r="I5">
        <f>+'E-EXP'!H4</f>
        <v>2.72</v>
      </c>
      <c r="J5">
        <f>+'E-EXP'!I4</f>
        <v>29.405233327333001</v>
      </c>
      <c r="K5">
        <f>+'E-EXP'!J4</f>
        <v>3.32</v>
      </c>
      <c r="L5">
        <f>+'E-EXP'!K4</f>
        <v>30.005233327332999</v>
      </c>
      <c r="M5">
        <f>+'E-EXP'!L4</f>
        <v>0.26387663990136401</v>
      </c>
      <c r="N5">
        <f>+'E-EXP'!M4</f>
        <v>60.8383115290993</v>
      </c>
      <c r="O5">
        <f t="shared" si="0"/>
        <v>49.982896630677395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22.6410952265568</v>
      </c>
      <c r="W5">
        <f>+'E-POLY'!G4</f>
        <v>21.679288214848</v>
      </c>
      <c r="X5">
        <f>+'E-POLY'!H4</f>
        <v>7.1519999999999904</v>
      </c>
      <c r="Y5">
        <f>+'E-POLY'!I4</f>
        <v>28.831288214848001</v>
      </c>
      <c r="Z5">
        <f>+'E-POLY'!J4</f>
        <v>7.75199999999999</v>
      </c>
      <c r="AA5">
        <f>+'E-POLY'!K4</f>
        <v>29.431288214847999</v>
      </c>
      <c r="AB5">
        <f>+'E-POLY'!L4</f>
        <v>0.63255664875581796</v>
      </c>
      <c r="AC5">
        <f>+'E-POLY'!M4</f>
        <v>49.425510879573501</v>
      </c>
      <c r="AD5">
        <f t="shared" si="1"/>
        <v>50.556841743162394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31.752118469765499</v>
      </c>
      <c r="AL5">
        <f>+'E-RW'!G4</f>
        <v>30.4032698440591</v>
      </c>
      <c r="AM5">
        <f>+'E-RW'!H4</f>
        <v>4.18</v>
      </c>
      <c r="AN5">
        <f>+'E-RW'!I4</f>
        <v>34.583269844059103</v>
      </c>
      <c r="AO5">
        <f>+'E-RW'!J4</f>
        <v>4.7799999999999896</v>
      </c>
      <c r="AP5">
        <f>+'E-RW'!K4</f>
        <v>35.183269844059097</v>
      </c>
      <c r="AQ5">
        <f>+'E-RW'!L4</f>
        <v>0.43594320016351801</v>
      </c>
      <c r="AR5">
        <f>+'E-RW'!M4</f>
        <v>69.314874619498099</v>
      </c>
      <c r="AS5">
        <f t="shared" si="2"/>
        <v>44.804860113951293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30.9657003761894</v>
      </c>
      <c r="BA5">
        <f>+'HO-EXP'!G4</f>
        <v>11.7291186200013</v>
      </c>
      <c r="BB5">
        <f>+'HO-EXP'!H4</f>
        <v>2.72</v>
      </c>
      <c r="BC5">
        <f>+'HO-EXP'!I4</f>
        <v>14.4491186200013</v>
      </c>
      <c r="BD5">
        <f>+'HO-EXP'!J4</f>
        <v>3.32</v>
      </c>
      <c r="BE5">
        <f>+'HO-EXP'!K4</f>
        <v>15.0491186200013</v>
      </c>
      <c r="BF5">
        <f>+'HO-EXP'!L4</f>
        <v>0.59940722996309403</v>
      </c>
      <c r="BG5">
        <f>+'HO-EXP'!M4</f>
        <v>42.361078114627098</v>
      </c>
      <c r="BH5">
        <f t="shared" si="3"/>
        <v>20.444816234367302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25.156772473952</v>
      </c>
      <c r="BP5">
        <f>+'HO-POLY '!G4</f>
        <v>9.5288259221888794</v>
      </c>
      <c r="BQ5">
        <f>+'HO-POLY '!H4</f>
        <v>7.1519999999999904</v>
      </c>
      <c r="BR5">
        <f>+'HO-POLY '!I4</f>
        <v>16.680825922188799</v>
      </c>
      <c r="BS5">
        <f>+'HO-POLY '!J4</f>
        <v>7.75199999999999</v>
      </c>
      <c r="BT5">
        <f>+'HO-POLY '!K4</f>
        <v>17.2808259221888</v>
      </c>
      <c r="BU5">
        <f>+'HO-POLY '!L4</f>
        <v>1.4337348522278901</v>
      </c>
      <c r="BV5">
        <f>+'HO-POLY '!M4</f>
        <v>34.414464744366299</v>
      </c>
      <c r="BW5">
        <f t="shared" si="4"/>
        <v>18.213108932179804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35.280131633072799</v>
      </c>
      <c r="CE5">
        <f>'HO-RW'!G4</f>
        <v>13.3633292264159</v>
      </c>
      <c r="CF5">
        <f>'HO-RW'!H4</f>
        <v>4.18</v>
      </c>
      <c r="CG5">
        <f>'HO-RW'!I4</f>
        <v>17.543329226415899</v>
      </c>
      <c r="CH5">
        <f>'HO-RW'!J4</f>
        <v>4.7799999999999896</v>
      </c>
      <c r="CI5">
        <f>'HO-RW'!K4</f>
        <v>18.143329226415901</v>
      </c>
      <c r="CJ5">
        <f>'HO-RW'!L4</f>
        <v>0.98925011015243203</v>
      </c>
      <c r="CK5">
        <f>'HO-RW'!M4</f>
        <v>48.263220074043602</v>
      </c>
      <c r="CL5">
        <f t="shared" si="5"/>
        <v>17.350605627952703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30.9657003761894</v>
      </c>
      <c r="CT5">
        <f>'MG-EXP '!G4</f>
        <v>13.7236641721335</v>
      </c>
      <c r="CU5">
        <f>'MG-EXP '!H4</f>
        <v>2.72</v>
      </c>
      <c r="CV5">
        <f>'MG-EXP '!I4</f>
        <v>16.443664172133499</v>
      </c>
      <c r="CW5">
        <f>'MG-EXP '!J4</f>
        <v>3.32</v>
      </c>
      <c r="CX5">
        <f>'MG-EXP '!K4</f>
        <v>17.0436641721335</v>
      </c>
      <c r="CY5">
        <f>'MG-EXP '!L4</f>
        <v>0.51250089229490403</v>
      </c>
      <c r="CZ5">
        <f>'MG-EXP '!M4</f>
        <v>31.693394335029801</v>
      </c>
      <c r="DA5">
        <f t="shared" si="6"/>
        <v>24.384010873206503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25.156772473952</v>
      </c>
      <c r="DI5">
        <f>'MG-POLY'!G4</f>
        <v>11.1492100257083</v>
      </c>
      <c r="DJ5">
        <f>'MG-POLY'!H4</f>
        <v>7.1519999999999904</v>
      </c>
      <c r="DK5">
        <f>'MG-POLY'!I4</f>
        <v>18.301210025708301</v>
      </c>
      <c r="DL5">
        <f>'MG-POLY'!J4</f>
        <v>7.75199999999999</v>
      </c>
      <c r="DM5">
        <f>'MG-POLY'!K4</f>
        <v>18.901210025708298</v>
      </c>
      <c r="DN5">
        <f>'MG-POLY'!L4</f>
        <v>1.22655618423045</v>
      </c>
      <c r="DO5">
        <f>'MG-POLY'!M4</f>
        <v>25.747956627089899</v>
      </c>
      <c r="DP5">
        <f t="shared" si="7"/>
        <v>22.526465019631701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35.280131633072799</v>
      </c>
      <c r="DX5">
        <f>'MG-RW'!G4</f>
        <v>15.635773536491801</v>
      </c>
      <c r="DY5">
        <f>'MG-RW'!H4</f>
        <v>4.18</v>
      </c>
      <c r="DZ5">
        <f>'MG-RW'!I4</f>
        <v>19.8157735364918</v>
      </c>
      <c r="EA5">
        <f>'MG-RW'!J4</f>
        <v>4.7799999999999896</v>
      </c>
      <c r="EB5">
        <f>'MG-RW'!K4</f>
        <v>20.415773536491798</v>
      </c>
      <c r="EC5">
        <f>'MG-RW'!L4</f>
        <v>0.84604567681159204</v>
      </c>
      <c r="ED5">
        <f>'MG-RW'!M4</f>
        <v>36.109214726449999</v>
      </c>
      <c r="EE5">
        <f t="shared" si="8"/>
        <v>21.011901508848201</v>
      </c>
      <c r="EH5" t="str">
        <f>+'E-EXP'!X3</f>
        <v>W2</v>
      </c>
      <c r="EI5">
        <f>+'E-EXP'!Y3</f>
        <v>0.14362368829901301</v>
      </c>
      <c r="EJ5">
        <f>+'E-EXP'!Z3</f>
        <v>2.8985507246376798</v>
      </c>
      <c r="EK5">
        <f>+'E-EXP'!AA3</f>
        <v>157.008695652173</v>
      </c>
      <c r="EL5">
        <f>+'E-EXP'!AB3</f>
        <v>150.338874123382</v>
      </c>
      <c r="EM5">
        <f>+'E-EXP'!AC3</f>
        <v>9.7664108043328994</v>
      </c>
      <c r="EN5">
        <f>+'E-EXP'!AD3</f>
        <v>160.10528492771499</v>
      </c>
      <c r="EO5">
        <f>+'E-EXP'!AE3</f>
        <v>10.366410804332901</v>
      </c>
      <c r="EP5">
        <f>+'E-EXP'!AF3</f>
        <v>160.70528492771399</v>
      </c>
      <c r="EQ5">
        <f>+'E-EXP'!AG3</f>
        <v>0.33838420369851402</v>
      </c>
      <c r="ER5" s="1"/>
      <c r="ET5" t="str">
        <f>+'HO-EXP'!X3</f>
        <v>W2</v>
      </c>
      <c r="EU5">
        <f>+'HO-EXP'!Y3</f>
        <v>9.1788570175215703E-2</v>
      </c>
      <c r="EV5">
        <f>+'HO-EXP'!Z3</f>
        <v>2.8985507246376798</v>
      </c>
      <c r="EW5">
        <f>+'HO-EXP'!AA3</f>
        <v>174.454106280193</v>
      </c>
      <c r="EX5">
        <f>+'HO-EXP'!AB3</f>
        <v>66.079335569625698</v>
      </c>
      <c r="EY5">
        <f>+'HO-EXP'!AC3</f>
        <v>6.2416227719146704</v>
      </c>
      <c r="EZ5">
        <f>+'HO-EXP'!AD3</f>
        <v>72.320958341540404</v>
      </c>
      <c r="FA5">
        <f>+'HO-EXP'!AE3</f>
        <v>6.8416227719146701</v>
      </c>
      <c r="FB5">
        <f>+'HO-EXP'!AF3</f>
        <v>72.920958341540398</v>
      </c>
      <c r="FC5">
        <f>+'HO-EXP'!AG3</f>
        <v>0.50999129438175805</v>
      </c>
      <c r="FD5" s="1"/>
      <c r="FF5" t="str">
        <f>+'MG-EXP '!X3</f>
        <v>W2</v>
      </c>
      <c r="FG5">
        <f>+'MG-EXP '!Y3</f>
        <v>0.10011812894071399</v>
      </c>
      <c r="FH5">
        <f>+'MG-EXP '!Z3</f>
        <v>2.8985507246376798</v>
      </c>
      <c r="FI5">
        <f>+'MG-EXP '!AA3</f>
        <v>174.454106280193</v>
      </c>
      <c r="FJ5">
        <f>+'MG-EXP '!AB3</f>
        <v>77.316176897455506</v>
      </c>
      <c r="FK5">
        <f>+'MG-EXP '!AC3</f>
        <v>6.8080327679685597</v>
      </c>
      <c r="FL5">
        <f>+'MG-EXP '!AD3</f>
        <v>84.124209665424004</v>
      </c>
      <c r="FM5">
        <f>+'MG-EXP '!AE3</f>
        <v>7.4080327679685603</v>
      </c>
      <c r="FN5">
        <f>+'MG-EXP '!AF3</f>
        <v>84.724209665423999</v>
      </c>
      <c r="FO5">
        <f>+'MG-EXP '!AG3</f>
        <v>0.47156202792337798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20.923841169629501</v>
      </c>
      <c r="H6">
        <f>+'E-EXP'!G5</f>
        <v>20.034984117995901</v>
      </c>
      <c r="I6">
        <f>+'E-EXP'!H5</f>
        <v>4.08</v>
      </c>
      <c r="J6">
        <f>+'E-EXP'!I5</f>
        <v>24.114984117995899</v>
      </c>
      <c r="K6">
        <f>+'E-EXP'!J5</f>
        <v>4.68</v>
      </c>
      <c r="L6">
        <f>+'E-EXP'!K5</f>
        <v>24.7149841179959</v>
      </c>
      <c r="M6">
        <f>+'E-EXP'!L5</f>
        <v>0.35132136827235</v>
      </c>
      <c r="N6">
        <f>+'E-EXP'!M5</f>
        <v>45.676745273301201</v>
      </c>
      <c r="O6">
        <f t="shared" si="0"/>
        <v>55.273145840014493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16.605615781055601</v>
      </c>
      <c r="W6">
        <f>+'E-POLY'!G5</f>
        <v>15.900199477994899</v>
      </c>
      <c r="X6">
        <f>+'E-POLY'!H5</f>
        <v>10.7279999999999</v>
      </c>
      <c r="Y6">
        <f>+'E-POLY'!I5</f>
        <v>26.628199477994901</v>
      </c>
      <c r="Z6">
        <f>+'E-POLY'!J5</f>
        <v>11.327999999999999</v>
      </c>
      <c r="AA6">
        <f>+'E-POLY'!K5</f>
        <v>27.228199477994899</v>
      </c>
      <c r="AB6">
        <f>+'E-POLY'!L5</f>
        <v>0.86153800933254499</v>
      </c>
      <c r="AC6">
        <f>+'E-POLY'!M5</f>
        <v>36.250059250044401</v>
      </c>
      <c r="AD6">
        <f t="shared" si="1"/>
        <v>52.759930480015498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24.265765482552599</v>
      </c>
      <c r="AL6">
        <f>+'E-RW'!G5</f>
        <v>23.234941524963102</v>
      </c>
      <c r="AM6">
        <f>+'E-RW'!H5</f>
        <v>6.27</v>
      </c>
      <c r="AN6">
        <f>+'E-RW'!I5</f>
        <v>29.504941524963101</v>
      </c>
      <c r="AO6">
        <f>+'E-RW'!J5</f>
        <v>6.8699999999999903</v>
      </c>
      <c r="AP6">
        <f>+'E-RW'!K5</f>
        <v>30.104941524963099</v>
      </c>
      <c r="AQ6">
        <f>+'E-RW'!L5</f>
        <v>0.57007882023728096</v>
      </c>
      <c r="AR6">
        <f>+'E-RW'!M5</f>
        <v>52.972166048412397</v>
      </c>
      <c r="AS6">
        <f t="shared" si="2"/>
        <v>49.883188433047295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23.248712410699401</v>
      </c>
      <c r="BA6">
        <f>+'HO-EXP'!G5</f>
        <v>8.8060952058125999</v>
      </c>
      <c r="BB6">
        <f>+'HO-EXP'!H5</f>
        <v>4.08</v>
      </c>
      <c r="BC6">
        <f>+'HO-EXP'!I5</f>
        <v>12.8860952058126</v>
      </c>
      <c r="BD6">
        <f>+'HO-EXP'!J5</f>
        <v>4.68</v>
      </c>
      <c r="BE6">
        <f>+'HO-EXP'!K5</f>
        <v>13.4860952058126</v>
      </c>
      <c r="BF6">
        <f>+'HO-EXP'!L5</f>
        <v>0.79762613854667597</v>
      </c>
      <c r="BG6">
        <f>+'HO-EXP'!M5</f>
        <v>31.804238577836799</v>
      </c>
      <c r="BH6">
        <f t="shared" si="3"/>
        <v>22.007839648556001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18.450684201172901</v>
      </c>
      <c r="BP6">
        <f>+'HO-POLY '!G5</f>
        <v>6.9887088290160797</v>
      </c>
      <c r="BQ6">
        <f>+'HO-POLY '!H5</f>
        <v>10.7279999999999</v>
      </c>
      <c r="BR6">
        <f>+'HO-POLY '!I5</f>
        <v>17.716708829016</v>
      </c>
      <c r="BS6">
        <f>+'HO-POLY '!J5</f>
        <v>11.327999999999999</v>
      </c>
      <c r="BT6">
        <f>+'HO-POLY '!K5</f>
        <v>18.316708829016001</v>
      </c>
      <c r="BU6">
        <f>+'HO-POLY '!L5</f>
        <v>1.95009453996205</v>
      </c>
      <c r="BV6">
        <f>+'HO-POLY '!M5</f>
        <v>25.240535987204499</v>
      </c>
      <c r="BW6">
        <f t="shared" si="4"/>
        <v>17.177226025352603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26.961961647280699</v>
      </c>
      <c r="CE6">
        <f>'HO-RW'!G5</f>
        <v>10.2125914333282</v>
      </c>
      <c r="CF6">
        <f>'HO-RW'!H5</f>
        <v>6.27</v>
      </c>
      <c r="CG6">
        <f>'HO-RW'!I5</f>
        <v>16.482591433328199</v>
      </c>
      <c r="CH6">
        <f>'HO-RW'!J5</f>
        <v>6.8699999999999903</v>
      </c>
      <c r="CI6">
        <f>'HO-RW'!K5</f>
        <v>17.082591433328201</v>
      </c>
      <c r="CJ6">
        <f>'HO-RW'!L5</f>
        <v>1.2926030899016401</v>
      </c>
      <c r="CK6">
        <f>'HO-RW'!M5</f>
        <v>36.883963533479999</v>
      </c>
      <c r="CL6">
        <f t="shared" si="5"/>
        <v>18.411343421040403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23.248712410699401</v>
      </c>
      <c r="CT6">
        <f>'MG-EXP '!G5</f>
        <v>10.303578400709601</v>
      </c>
      <c r="CU6">
        <f>'MG-EXP '!H5</f>
        <v>4.08</v>
      </c>
      <c r="CV6">
        <f>'MG-EXP '!I5</f>
        <v>14.383578400709601</v>
      </c>
      <c r="CW6">
        <f>'MG-EXP '!J5</f>
        <v>4.68</v>
      </c>
      <c r="CX6">
        <f>'MG-EXP '!K5</f>
        <v>14.9835784007096</v>
      </c>
      <c r="CY6">
        <f>'MG-EXP '!L5</f>
        <v>0.68207252460967405</v>
      </c>
      <c r="CZ6">
        <f>'MG-EXP '!M5</f>
        <v>23.7950571523508</v>
      </c>
      <c r="DA6">
        <f t="shared" si="6"/>
        <v>26.444096644630399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18.450684201172901</v>
      </c>
      <c r="DI6">
        <f>'MG-POLY'!G5</f>
        <v>8.1771440867421692</v>
      </c>
      <c r="DJ6">
        <f>'MG-POLY'!H5</f>
        <v>10.7279999999999</v>
      </c>
      <c r="DK6">
        <f>'MG-POLY'!I5</f>
        <v>18.905144086742101</v>
      </c>
      <c r="DL6">
        <f>'MG-POLY'!J5</f>
        <v>11.327999999999999</v>
      </c>
      <c r="DM6">
        <f>'MG-POLY'!K5</f>
        <v>19.505144086742099</v>
      </c>
      <c r="DN6">
        <f>'MG-POLY'!L5</f>
        <v>1.6688832809580001</v>
      </c>
      <c r="DO6">
        <f>'MG-POLY'!M5</f>
        <v>18.8842752799004</v>
      </c>
      <c r="DP6">
        <f t="shared" si="7"/>
        <v>21.9225309585979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26.961961647280699</v>
      </c>
      <c r="DX6">
        <f>'MG-RW'!G5</f>
        <v>11.9492503826506</v>
      </c>
      <c r="DY6">
        <f>'MG-RW'!H5</f>
        <v>6.27</v>
      </c>
      <c r="DZ6">
        <f>'MG-RW'!I5</f>
        <v>18.2192503826506</v>
      </c>
      <c r="EA6">
        <f>'MG-RW'!J5</f>
        <v>6.8699999999999903</v>
      </c>
      <c r="EB6">
        <f>'MG-RW'!K5</f>
        <v>18.819250382650601</v>
      </c>
      <c r="EC6">
        <f>'MG-RW'!L5</f>
        <v>1.1057126107700599</v>
      </c>
      <c r="ED6">
        <f>'MG-RW'!M5</f>
        <v>27.595567745991801</v>
      </c>
      <c r="EE6">
        <f t="shared" si="8"/>
        <v>22.608424662689401</v>
      </c>
      <c r="EH6" t="str">
        <f>+'E-EXP'!X4</f>
        <v>W3</v>
      </c>
      <c r="EI6">
        <f>+'E-EXP'!Y4</f>
        <v>0.140093132743457</v>
      </c>
      <c r="EJ6">
        <f>+'E-EXP'!Z4</f>
        <v>2.1791767554479402</v>
      </c>
      <c r="EK6">
        <f>+'E-EXP'!AA4</f>
        <v>118.041646489104</v>
      </c>
      <c r="EL6">
        <f>+'E-EXP'!AB4</f>
        <v>113.02716807581101</v>
      </c>
      <c r="EM6">
        <f>+'E-EXP'!AC4</f>
        <v>9.52633302655512</v>
      </c>
      <c r="EN6">
        <f>+'E-EXP'!AD4</f>
        <v>122.553501102366</v>
      </c>
      <c r="EO6">
        <f>+'E-EXP'!AE4</f>
        <v>10.1263330265551</v>
      </c>
      <c r="EP6">
        <f>+'E-EXP'!AF4</f>
        <v>123.15350110236599</v>
      </c>
      <c r="EQ6">
        <f>+'E-EXP'!AG4</f>
        <v>0.45550873336311598</v>
      </c>
      <c r="ER6" s="1"/>
      <c r="ET6" t="str">
        <f>+'HO-EXP'!X4</f>
        <v>W3</v>
      </c>
      <c r="EU6">
        <f>+'HO-EXP'!Y4</f>
        <v>8.8258014619660097E-2</v>
      </c>
      <c r="EV6">
        <f>+'HO-EXP'!Z4</f>
        <v>2.1791767554479402</v>
      </c>
      <c r="EW6">
        <f>+'HO-EXP'!AA4</f>
        <v>131.15738498789301</v>
      </c>
      <c r="EX6">
        <f>+'HO-EXP'!AB4</f>
        <v>49.6795004706266</v>
      </c>
      <c r="EY6">
        <f>+'HO-EXP'!AC4</f>
        <v>6.0015449941368901</v>
      </c>
      <c r="EZ6">
        <f>+'HO-EXP'!AD4</f>
        <v>55.6810454647635</v>
      </c>
      <c r="FA6">
        <f>+'HO-EXP'!AE4</f>
        <v>6.6015449941368898</v>
      </c>
      <c r="FB6">
        <f>+'HO-EXP'!AF4</f>
        <v>56.281045464763501</v>
      </c>
      <c r="FC6">
        <f>+'HO-EXP'!AG4</f>
        <v>0.68632288531871399</v>
      </c>
      <c r="FD6" s="1"/>
      <c r="FF6" t="str">
        <f>+'MG-EXP '!X4</f>
        <v>W3</v>
      </c>
      <c r="FG6">
        <f>+'MG-EXP '!Y4</f>
        <v>9.6587573385158595E-2</v>
      </c>
      <c r="FH6">
        <f>+'MG-EXP '!Z4</f>
        <v>2.1791767554479402</v>
      </c>
      <c r="FI6">
        <f>+'MG-EXP '!AA4</f>
        <v>131.15738498789301</v>
      </c>
      <c r="FJ6">
        <f>+'MG-EXP '!AB4</f>
        <v>58.127537352687497</v>
      </c>
      <c r="FK6">
        <f>+'MG-EXP '!AC4</f>
        <v>6.5679549901907803</v>
      </c>
      <c r="FL6">
        <f>+'MG-EXP '!AD4</f>
        <v>64.695492342878197</v>
      </c>
      <c r="FM6">
        <f>+'MG-EXP '!AE4</f>
        <v>7.16795499019078</v>
      </c>
      <c r="FN6">
        <f>+'MG-EXP '!AF4</f>
        <v>65.295492342878205</v>
      </c>
      <c r="FO6">
        <f>+'MG-EXP '!AG4</f>
        <v>0.63464608375474396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16.7496475595158</v>
      </c>
      <c r="H7">
        <f>+'E-EXP'!G6</f>
        <v>16.038112701984002</v>
      </c>
      <c r="I7">
        <f>+'E-EXP'!H6</f>
        <v>5.44</v>
      </c>
      <c r="J7">
        <f>+'E-EXP'!I6</f>
        <v>21.478112701983999</v>
      </c>
      <c r="K7">
        <f>+'E-EXP'!J6</f>
        <v>6.04</v>
      </c>
      <c r="L7">
        <f>+'E-EXP'!K6</f>
        <v>22.078112701984001</v>
      </c>
      <c r="M7">
        <f>+'E-EXP'!L6</f>
        <v>0.43869435613859298</v>
      </c>
      <c r="N7">
        <f>+'E-EXP'!M6</f>
        <v>36.564480622423197</v>
      </c>
      <c r="O7">
        <f t="shared" si="0"/>
        <v>57.910017256026393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13.1106777045039</v>
      </c>
      <c r="W7">
        <f>+'E-POLY'!G6</f>
        <v>12.5537284218714</v>
      </c>
      <c r="X7">
        <f>+'E-POLY'!H6</f>
        <v>14.303999999999901</v>
      </c>
      <c r="Y7">
        <f>+'E-POLY'!I6</f>
        <v>26.8577284218714</v>
      </c>
      <c r="Z7">
        <f>+'E-POLY'!J6</f>
        <v>14.904</v>
      </c>
      <c r="AA7">
        <f>+'E-POLY'!K6</f>
        <v>27.457728421871401</v>
      </c>
      <c r="AB7">
        <f>+'E-POLY'!L6</f>
        <v>1.09002809877238</v>
      </c>
      <c r="AC7">
        <f>+'E-POLY'!M6</f>
        <v>28.620609428932202</v>
      </c>
      <c r="AD7">
        <f t="shared" si="1"/>
        <v>52.530401536138996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19.6360722462477</v>
      </c>
      <c r="AL7">
        <f>+'E-RW'!G6</f>
        <v>18.801920374181499</v>
      </c>
      <c r="AM7">
        <f>+'E-RW'!H6</f>
        <v>8.36</v>
      </c>
      <c r="AN7">
        <f>+'E-RW'!I6</f>
        <v>27.161920374181499</v>
      </c>
      <c r="AO7">
        <f>+'E-RW'!J6</f>
        <v>8.9600000000000009</v>
      </c>
      <c r="AP7">
        <f>+'E-RW'!K6</f>
        <v>27.7619203741815</v>
      </c>
      <c r="AQ7">
        <f>+'E-RW'!L6</f>
        <v>0.70404570917378795</v>
      </c>
      <c r="AR7">
        <f>+'E-RW'!M6</f>
        <v>42.865545713558802</v>
      </c>
      <c r="AS7">
        <f t="shared" si="2"/>
        <v>52.226209583828897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18.610719510573201</v>
      </c>
      <c r="BA7">
        <f>+'HO-EXP'!G6</f>
        <v>7.0493266450041299</v>
      </c>
      <c r="BB7">
        <f>+'HO-EXP'!H6</f>
        <v>5.44</v>
      </c>
      <c r="BC7">
        <f>+'HO-EXP'!I6</f>
        <v>12.4893266450041</v>
      </c>
      <c r="BD7">
        <f>+'HO-EXP'!J6</f>
        <v>6.04</v>
      </c>
      <c r="BE7">
        <f>+'HO-EXP'!K6</f>
        <v>13.0893266450041</v>
      </c>
      <c r="BF7">
        <f>+'HO-EXP'!L6</f>
        <v>0.99547680260314397</v>
      </c>
      <c r="BG7">
        <f>+'HO-EXP'!M6</f>
        <v>25.459464290464101</v>
      </c>
      <c r="BH7">
        <f t="shared" si="3"/>
        <v>22.404608209364504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14.5674196716711</v>
      </c>
      <c r="BP7">
        <f>+'HO-POLY '!G6</f>
        <v>5.5178145897114499</v>
      </c>
      <c r="BQ7">
        <f>+'HO-POLY '!H6</f>
        <v>14.303999999999901</v>
      </c>
      <c r="BR7">
        <f>+'HO-POLY '!I6</f>
        <v>19.821814589711401</v>
      </c>
      <c r="BS7">
        <f>+'HO-POLY '!J6</f>
        <v>14.904</v>
      </c>
      <c r="BT7">
        <f>+'HO-POLY '!K6</f>
        <v>20.421814589711399</v>
      </c>
      <c r="BU7">
        <f>+'HO-POLY '!L6</f>
        <v>2.4639627413971299</v>
      </c>
      <c r="BV7">
        <f>+'HO-POLY '!M6</f>
        <v>19.928230110845998</v>
      </c>
      <c r="BW7">
        <f t="shared" si="4"/>
        <v>15.072120264657201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21.817858051386398</v>
      </c>
      <c r="CE7">
        <f>'HO-RW'!G6</f>
        <v>8.2641193969517293</v>
      </c>
      <c r="CF7">
        <f>'HO-RW'!H6</f>
        <v>8.36</v>
      </c>
      <c r="CG7">
        <f>'HO-RW'!I6</f>
        <v>16.624119396951698</v>
      </c>
      <c r="CH7">
        <f>'HO-RW'!J6</f>
        <v>8.9600000000000009</v>
      </c>
      <c r="CI7">
        <f>'HO-RW'!K6</f>
        <v>17.2241193969517</v>
      </c>
      <c r="CJ7">
        <f>'HO-RW'!L6</f>
        <v>1.59509445094867</v>
      </c>
      <c r="CK7">
        <f>'HO-RW'!M6</f>
        <v>29.846829814296601</v>
      </c>
      <c r="CL7">
        <f t="shared" si="5"/>
        <v>18.269815457416904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18.610719510573201</v>
      </c>
      <c r="CT7">
        <f>'MG-EXP '!G6</f>
        <v>8.2480700084946807</v>
      </c>
      <c r="CU7">
        <f>'MG-EXP '!H6</f>
        <v>5.44</v>
      </c>
      <c r="CV7">
        <f>'MG-EXP '!I6</f>
        <v>13.6880700084946</v>
      </c>
      <c r="CW7">
        <f>'MG-EXP '!J6</f>
        <v>6.04</v>
      </c>
      <c r="CX7">
        <f>'MG-EXP '!K6</f>
        <v>14.2880700084946</v>
      </c>
      <c r="CY7">
        <f>'MG-EXP '!L6</f>
        <v>0.85137458843333003</v>
      </c>
      <c r="CZ7">
        <f>'MG-EXP '!M6</f>
        <v>19.048071419071601</v>
      </c>
      <c r="DA7">
        <f t="shared" si="6"/>
        <v>27.139605036845403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14.5674196716711</v>
      </c>
      <c r="DI7">
        <f>'MG-POLY'!G6</f>
        <v>6.45612316207355</v>
      </c>
      <c r="DJ7">
        <f>'MG-POLY'!H6</f>
        <v>14.303999999999901</v>
      </c>
      <c r="DK7">
        <f>'MG-POLY'!I6</f>
        <v>20.760123162073501</v>
      </c>
      <c r="DL7">
        <f>'MG-POLY'!J6</f>
        <v>14.904</v>
      </c>
      <c r="DM7">
        <f>'MG-POLY'!K6</f>
        <v>21.360123162073499</v>
      </c>
      <c r="DN7">
        <f>'MG-POLY'!L6</f>
        <v>2.1093808404357399</v>
      </c>
      <c r="DO7">
        <f>'MG-POLY'!M6</f>
        <v>14.9097540339553</v>
      </c>
      <c r="DP7">
        <f t="shared" si="7"/>
        <v>20.0675518832665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21.817858051386398</v>
      </c>
      <c r="DX7">
        <f>'MG-RW'!G6</f>
        <v>9.6694391928800698</v>
      </c>
      <c r="DY7">
        <f>'MG-RW'!H6</f>
        <v>8.36</v>
      </c>
      <c r="DZ7">
        <f>'MG-RW'!I6</f>
        <v>18.029439192880002</v>
      </c>
      <c r="EA7">
        <f>'MG-RW'!J6</f>
        <v>8.9600000000000009</v>
      </c>
      <c r="EB7">
        <f>'MG-RW'!K6</f>
        <v>18.62943919288</v>
      </c>
      <c r="EC7">
        <f>'MG-RW'!L6</f>
        <v>1.3647479631025801</v>
      </c>
      <c r="ED7">
        <f>'MG-RW'!M6</f>
        <v>22.3305777155939</v>
      </c>
      <c r="EE7">
        <f t="shared" si="8"/>
        <v>22.79823585246</v>
      </c>
      <c r="EH7" t="str">
        <f>+'E-EXP'!X5</f>
        <v>W4</v>
      </c>
      <c r="EI7">
        <f>+'E-EXP'!Y5</f>
        <v>0.140058688299013</v>
      </c>
      <c r="EJ7">
        <f>+'E-EXP'!Z5</f>
        <v>2.1739130434782599</v>
      </c>
      <c r="EK7">
        <f>+'E-EXP'!AA5</f>
        <v>117.75652173912999</v>
      </c>
      <c r="EL7">
        <f>+'E-EXP'!AB5</f>
        <v>112.75415559253599</v>
      </c>
      <c r="EM7">
        <f>+'E-EXP'!AC5</f>
        <v>9.5239908043329002</v>
      </c>
      <c r="EN7">
        <f>+'E-EXP'!AD5</f>
        <v>122.278146396869</v>
      </c>
      <c r="EO7">
        <f>+'E-EXP'!AE5</f>
        <v>10.1239908043329</v>
      </c>
      <c r="EP7">
        <f>+'E-EXP'!AF5</f>
        <v>122.878146396869</v>
      </c>
      <c r="EQ7">
        <f>+'E-EXP'!AG5</f>
        <v>0.45665077746713001</v>
      </c>
      <c r="ER7" s="1"/>
      <c r="ET7" t="str">
        <f>+'HO-EXP'!X5</f>
        <v>W4</v>
      </c>
      <c r="EU7">
        <f>+'HO-EXP'!Y5</f>
        <v>8.8223570175215704E-2</v>
      </c>
      <c r="EV7">
        <f>+'HO-EXP'!Z5</f>
        <v>2.1739130434782599</v>
      </c>
      <c r="EW7">
        <f>+'HO-EXP'!AA5</f>
        <v>130.840579710144</v>
      </c>
      <c r="EX7">
        <f>+'HO-EXP'!AB5</f>
        <v>49.559501677219302</v>
      </c>
      <c r="EY7">
        <f>+'HO-EXP'!AC5</f>
        <v>5.9992027719146703</v>
      </c>
      <c r="EZ7">
        <f>+'HO-EXP'!AD5</f>
        <v>55.558704449133899</v>
      </c>
      <c r="FA7">
        <f>+'HO-EXP'!AE5</f>
        <v>6.59920277191467</v>
      </c>
      <c r="FB7">
        <f>+'HO-EXP'!AF5</f>
        <v>56.1587044491339</v>
      </c>
      <c r="FC7">
        <f>+'HO-EXP'!AG5</f>
        <v>0.68804175627361397</v>
      </c>
      <c r="FD7" s="1"/>
      <c r="FF7" t="str">
        <f>+'MG-EXP '!X5</f>
        <v>W4</v>
      </c>
      <c r="FG7">
        <f>+'MG-EXP '!Y5</f>
        <v>9.6553128940714106E-2</v>
      </c>
      <c r="FH7">
        <f>+'MG-EXP '!Z5</f>
        <v>2.1739130434782599</v>
      </c>
      <c r="FI7">
        <f>+'MG-EXP '!AA5</f>
        <v>130.840579710144</v>
      </c>
      <c r="FJ7">
        <f>+'MG-EXP '!AB5</f>
        <v>57.987132673091601</v>
      </c>
      <c r="FK7">
        <f>+'MG-EXP '!AC5</f>
        <v>6.5656127679685596</v>
      </c>
      <c r="FL7">
        <f>+'MG-EXP '!AD5</f>
        <v>64.552745441060097</v>
      </c>
      <c r="FM7">
        <f>+'MG-EXP '!AE5</f>
        <v>7.1656127679685602</v>
      </c>
      <c r="FN7">
        <f>+'MG-EXP '!AF5</f>
        <v>65.152745441060105</v>
      </c>
      <c r="FO7">
        <f>+'MG-EXP '!AG5</f>
        <v>0.63623591825738302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13.9639206120412</v>
      </c>
      <c r="H8">
        <f>+'E-EXP'!G7</f>
        <v>13.3707250699875</v>
      </c>
      <c r="I8">
        <f>+'E-EXP'!H7</f>
        <v>6.8</v>
      </c>
      <c r="J8">
        <f>+'E-EXP'!I7</f>
        <v>20.170725069987501</v>
      </c>
      <c r="K8">
        <f>+'E-EXP'!J7</f>
        <v>7.4</v>
      </c>
      <c r="L8">
        <f>+'E-EXP'!K7</f>
        <v>20.770725069987499</v>
      </c>
      <c r="M8">
        <f>+'E-EXP'!L7</f>
        <v>0.52599572111681903</v>
      </c>
      <c r="N8">
        <f>+'E-EXP'!M7</f>
        <v>30.483238696086001</v>
      </c>
      <c r="O8">
        <f t="shared" si="0"/>
        <v>59.217404888022898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10.8310884432595</v>
      </c>
      <c r="W8">
        <f>+'E-POLY'!G7</f>
        <v>10.370977450177</v>
      </c>
      <c r="X8">
        <f>+'E-POLY'!H7</f>
        <v>17.88</v>
      </c>
      <c r="Y8">
        <f>+'E-POLY'!I7</f>
        <v>28.250977450177</v>
      </c>
      <c r="Z8">
        <f>+'E-POLY'!J7</f>
        <v>18.48</v>
      </c>
      <c r="AA8">
        <f>+'E-POLY'!K7</f>
        <v>28.850977450177002</v>
      </c>
      <c r="AB8">
        <f>+'E-POLY'!L7</f>
        <v>1.3180290205717</v>
      </c>
      <c r="AC8">
        <f>+'E-POLY'!M7</f>
        <v>23.644266071635499</v>
      </c>
      <c r="AD8">
        <f t="shared" si="1"/>
        <v>51.137152507833392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16.489938047425699</v>
      </c>
      <c r="AL8">
        <f>+'E-RW'!G7</f>
        <v>15.7894358023729</v>
      </c>
      <c r="AM8">
        <f>+'E-RW'!H7</f>
        <v>10.45</v>
      </c>
      <c r="AN8">
        <f>+'E-RW'!I7</f>
        <v>26.239435802372899</v>
      </c>
      <c r="AO8">
        <f>+'E-RW'!J7</f>
        <v>11.05</v>
      </c>
      <c r="AP8">
        <f>+'E-RW'!K7</f>
        <v>26.8394358023729</v>
      </c>
      <c r="AQ8">
        <f>+'E-RW'!L7</f>
        <v>0.83784429093846202</v>
      </c>
      <c r="AR8">
        <f>+'E-RW'!M7</f>
        <v>35.997534757530403</v>
      </c>
      <c r="AS8">
        <f t="shared" si="2"/>
        <v>53.1486941556375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15.5154673467124</v>
      </c>
      <c r="BA8">
        <f>+'HO-EXP'!G7</f>
        <v>5.8769139642738697</v>
      </c>
      <c r="BB8">
        <f>+'HO-EXP'!H7</f>
        <v>6.8</v>
      </c>
      <c r="BC8">
        <f>+'HO-EXP'!I7</f>
        <v>12.676913964273799</v>
      </c>
      <c r="BD8">
        <f>+'HO-EXP'!J7</f>
        <v>7.4</v>
      </c>
      <c r="BE8">
        <f>+'HO-EXP'!K7</f>
        <v>13.276913964273801</v>
      </c>
      <c r="BF8">
        <f>+'HO-EXP'!L7</f>
        <v>1.1929605878207901</v>
      </c>
      <c r="BG8">
        <f>+'HO-EXP'!M7</f>
        <v>21.225159330302699</v>
      </c>
      <c r="BH8">
        <f t="shared" si="3"/>
        <v>22.217020890094801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12.034542714732799</v>
      </c>
      <c r="BP8">
        <f>+'HO-POLY '!G7</f>
        <v>4.5584171300421303</v>
      </c>
      <c r="BQ8">
        <f>+'HO-POLY '!H7</f>
        <v>17.88</v>
      </c>
      <c r="BR8">
        <f>+'HO-POLY '!I7</f>
        <v>22.438417130042101</v>
      </c>
      <c r="BS8">
        <f>+'HO-POLY '!J7</f>
        <v>18.48</v>
      </c>
      <c r="BT8">
        <f>+'HO-POLY '!K7</f>
        <v>23.038417130042099</v>
      </c>
      <c r="BU8">
        <f>+'HO-POLY '!L7</f>
        <v>2.9753633844578</v>
      </c>
      <c r="BV8">
        <f>+'HO-POLY '!M7</f>
        <v>16.4632544337544</v>
      </c>
      <c r="BW8">
        <f t="shared" si="4"/>
        <v>12.455517724326501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18.322153386028599</v>
      </c>
      <c r="CE8">
        <f>'HO-RW'!G7</f>
        <v>6.9400242147868498</v>
      </c>
      <c r="CF8">
        <f>'HO-RW'!H7</f>
        <v>10.45</v>
      </c>
      <c r="CG8">
        <f>'HO-RW'!I7</f>
        <v>17.390024214786798</v>
      </c>
      <c r="CH8">
        <f>'HO-RW'!J7</f>
        <v>11.05</v>
      </c>
      <c r="CI8">
        <f>'HO-RW'!K7</f>
        <v>17.9900242147868</v>
      </c>
      <c r="CJ8">
        <f>'HO-RW'!L7</f>
        <v>1.89672907397499</v>
      </c>
      <c r="CK8">
        <f>'HO-RW'!M7</f>
        <v>25.0647058320871</v>
      </c>
      <c r="CL8">
        <f t="shared" si="5"/>
        <v>17.503910639581804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15.5154673467124</v>
      </c>
      <c r="CT8">
        <f>'MG-EXP '!G7</f>
        <v>6.8762876587062296</v>
      </c>
      <c r="CU8">
        <f>'MG-EXP '!H7</f>
        <v>6.8</v>
      </c>
      <c r="CV8">
        <f>'MG-EXP '!I7</f>
        <v>13.676287658706199</v>
      </c>
      <c r="CW8">
        <f>'MG-EXP '!J7</f>
        <v>7.4</v>
      </c>
      <c r="CX8">
        <f>'MG-EXP '!K7</f>
        <v>14.276287658706201</v>
      </c>
      <c r="CY8">
        <f>'MG-EXP '!L7</f>
        <v>1.0204079394732699</v>
      </c>
      <c r="CZ8">
        <f>'MG-EXP '!M7</f>
        <v>15.8800808293602</v>
      </c>
      <c r="DA8">
        <f t="shared" si="6"/>
        <v>27.1513873866338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12.034542714732799</v>
      </c>
      <c r="DI8">
        <f>'MG-POLY'!G7</f>
        <v>5.3335794338817903</v>
      </c>
      <c r="DJ8">
        <f>'MG-POLY'!H7</f>
        <v>17.88</v>
      </c>
      <c r="DK8">
        <f>'MG-POLY'!I7</f>
        <v>23.213579433881701</v>
      </c>
      <c r="DL8">
        <f>'MG-POLY'!J7</f>
        <v>18.48</v>
      </c>
      <c r="DM8">
        <f>'MG-POLY'!K7</f>
        <v>23.813579433881699</v>
      </c>
      <c r="DN8">
        <f>'MG-POLY'!L7</f>
        <v>2.5480639348748202</v>
      </c>
      <c r="DO8">
        <f>'MG-POLY'!M7</f>
        <v>12.317354468529</v>
      </c>
      <c r="DP8">
        <f t="shared" si="7"/>
        <v>17.6140956114583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18.322153386028599</v>
      </c>
      <c r="DX8">
        <f>'MG-RW'!G7</f>
        <v>8.1201806167937498</v>
      </c>
      <c r="DY8">
        <f>'MG-RW'!H7</f>
        <v>10.45</v>
      </c>
      <c r="DZ8">
        <f>'MG-RW'!I7</f>
        <v>18.570180616793699</v>
      </c>
      <c r="EA8">
        <f>'MG-RW'!J7</f>
        <v>11.05</v>
      </c>
      <c r="EB8">
        <f>'MG-RW'!K7</f>
        <v>19.170180616793701</v>
      </c>
      <c r="EC8">
        <f>'MG-RW'!L7</f>
        <v>1.6231547987174499</v>
      </c>
      <c r="ED8">
        <f>'MG-RW'!M7</f>
        <v>18.752723990600298</v>
      </c>
      <c r="EE8">
        <f t="shared" si="8"/>
        <v>22.257494428546302</v>
      </c>
      <c r="EH8" t="str">
        <f>+'E-EXP'!X6</f>
        <v>W5</v>
      </c>
      <c r="EI8">
        <f>+'E-EXP'!Y6</f>
        <v>0.144054243854568</v>
      </c>
      <c r="EJ8">
        <f>+'E-EXP'!Z6</f>
        <v>3.02013422818791</v>
      </c>
      <c r="EK8">
        <f>+'E-EXP'!AA6</f>
        <v>163.59463087248301</v>
      </c>
      <c r="EL8">
        <f>+'E-EXP'!AB6</f>
        <v>156.645034950705</v>
      </c>
      <c r="EM8">
        <f>+'E-EXP'!AC6</f>
        <v>9.7956885821106798</v>
      </c>
      <c r="EN8">
        <f>+'E-EXP'!AD6</f>
        <v>166.44072353281501</v>
      </c>
      <c r="EO8">
        <f>+'E-EXP'!AE6</f>
        <v>10.3956885821106</v>
      </c>
      <c r="EP8">
        <f>+'E-EXP'!AF6</f>
        <v>167.04072353281501</v>
      </c>
      <c r="EQ8">
        <f>+'E-EXP'!AG6</f>
        <v>0.32409190835090601</v>
      </c>
      <c r="ER8" s="1"/>
      <c r="ET8" t="str">
        <f>+'HO-EXP'!X6</f>
        <v>W5</v>
      </c>
      <c r="EU8">
        <f>+'HO-EXP'!Y6</f>
        <v>9.2219125730771304E-2</v>
      </c>
      <c r="EV8">
        <f>+'HO-EXP'!Z6</f>
        <v>3.02013422818791</v>
      </c>
      <c r="EW8">
        <f>+'HO-EXP'!AA6</f>
        <v>181.77181208053599</v>
      </c>
      <c r="EX8">
        <f>+'HO-EXP'!AB6</f>
        <v>68.851119779761007</v>
      </c>
      <c r="EY8">
        <f>+'HO-EXP'!AC6</f>
        <v>6.2709005496924402</v>
      </c>
      <c r="EZ8">
        <f>+'HO-EXP'!AD6</f>
        <v>75.122020329453505</v>
      </c>
      <c r="FA8">
        <f>+'HO-EXP'!AE6</f>
        <v>6.8709005496924398</v>
      </c>
      <c r="FB8">
        <f>+'HO-EXP'!AF6</f>
        <v>75.7220203294535</v>
      </c>
      <c r="FC8">
        <f>+'HO-EXP'!AG6</f>
        <v>0.48846745507808398</v>
      </c>
      <c r="FD8" s="1"/>
      <c r="FF8" t="str">
        <f>+'MG-EXP '!X6</f>
        <v>W5</v>
      </c>
      <c r="FG8">
        <f>+'MG-EXP '!Y6</f>
        <v>0.100548684496269</v>
      </c>
      <c r="FH8">
        <f>+'MG-EXP '!Z6</f>
        <v>3.02013422818791</v>
      </c>
      <c r="FI8">
        <f>+'MG-EXP '!AA6</f>
        <v>181.77181208053599</v>
      </c>
      <c r="FJ8">
        <f>+'MG-EXP '!AB6</f>
        <v>80.559305123019897</v>
      </c>
      <c r="FK8">
        <f>+'MG-EXP '!AC6</f>
        <v>6.8373105457463401</v>
      </c>
      <c r="FL8">
        <f>+'MG-EXP '!AD6</f>
        <v>87.396615668766202</v>
      </c>
      <c r="FM8">
        <f>+'MG-EXP '!AE6</f>
        <v>7.4373105457463398</v>
      </c>
      <c r="FN8">
        <f>+'MG-EXP '!AF6</f>
        <v>87.996615668766196</v>
      </c>
      <c r="FO8">
        <f>+'MG-EXP '!AG6</f>
        <v>0.45165663290316099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11.972678011217701</v>
      </c>
      <c r="H9">
        <f>+'E-EXP'!G8</f>
        <v>11.4640716233689</v>
      </c>
      <c r="I9">
        <f>+'E-EXP'!H8</f>
        <v>8.16</v>
      </c>
      <c r="J9">
        <f>+'E-EXP'!I8</f>
        <v>19.624071623368899</v>
      </c>
      <c r="K9">
        <f>+'E-EXP'!J8</f>
        <v>8.76</v>
      </c>
      <c r="L9">
        <f>+'E-EXP'!K8</f>
        <v>20.2240716233689</v>
      </c>
      <c r="M9">
        <f>+'E-EXP'!L8</f>
        <v>0.61322558053474896</v>
      </c>
      <c r="N9">
        <f>+'E-EXP'!M8</f>
        <v>26.136356098488399</v>
      </c>
      <c r="O9">
        <f t="shared" si="0"/>
        <v>59.764058334641497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9.2267996445146601</v>
      </c>
      <c r="W9">
        <f>+'E-POLY'!G8</f>
        <v>8.8348397810484602</v>
      </c>
      <c r="X9">
        <f>+'E-POLY'!H8</f>
        <v>21.4559999999999</v>
      </c>
      <c r="Y9">
        <f>+'E-POLY'!I8</f>
        <v>30.290839781048401</v>
      </c>
      <c r="Z9">
        <f>+'E-POLY'!J8</f>
        <v>22.055999999999901</v>
      </c>
      <c r="AA9">
        <f>+'E-POLY'!K8</f>
        <v>30.890839781048399</v>
      </c>
      <c r="AB9">
        <f>+'E-POLY'!L8</f>
        <v>1.5455428647457301</v>
      </c>
      <c r="AC9">
        <f>+'E-POLY'!M8</f>
        <v>20.142103623975501</v>
      </c>
      <c r="AD9">
        <f t="shared" si="1"/>
        <v>49.097290176961991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14.212741668201</v>
      </c>
      <c r="AL9">
        <f>+'E-RW'!G8</f>
        <v>13.608976061665899</v>
      </c>
      <c r="AM9">
        <f>+'E-RW'!H8</f>
        <v>12.54</v>
      </c>
      <c r="AN9">
        <f>+'E-RW'!I8</f>
        <v>26.148976061665898</v>
      </c>
      <c r="AO9">
        <f>+'E-RW'!J8</f>
        <v>13.14</v>
      </c>
      <c r="AP9">
        <f>+'E-RW'!K8</f>
        <v>26.7489760616659</v>
      </c>
      <c r="AQ9">
        <f>+'E-RW'!L8</f>
        <v>0.971474987900802</v>
      </c>
      <c r="AR9">
        <f>+'E-RW'!M8</f>
        <v>31.026415061682901</v>
      </c>
      <c r="AS9">
        <f t="shared" si="2"/>
        <v>53.239153896344497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13.302975568019701</v>
      </c>
      <c r="BA9">
        <f>+'HO-EXP'!G8</f>
        <v>5.0388712847025401</v>
      </c>
      <c r="BB9">
        <f>+'HO-EXP'!H8</f>
        <v>8.16</v>
      </c>
      <c r="BC9">
        <f>+'HO-EXP'!I8</f>
        <v>13.1988712847025</v>
      </c>
      <c r="BD9">
        <f>+'HO-EXP'!J8</f>
        <v>8.76</v>
      </c>
      <c r="BE9">
        <f>+'HO-EXP'!K8</f>
        <v>13.7988712847025</v>
      </c>
      <c r="BF9">
        <f>+'HO-EXP'!L8</f>
        <v>1.3900788523045999</v>
      </c>
      <c r="BG9">
        <f>+'HO-EXP'!M8</f>
        <v>18.198470577051001</v>
      </c>
      <c r="BH9">
        <f t="shared" si="3"/>
        <v>21.695063569666104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10.2519996050162</v>
      </c>
      <c r="BP9">
        <f>+'HO-POLY '!G8</f>
        <v>3.8832294441466799</v>
      </c>
      <c r="BQ9">
        <f>+'HO-POLY '!H8</f>
        <v>21.4559999999999</v>
      </c>
      <c r="BR9">
        <f>+'HO-POLY '!I8</f>
        <v>25.3392294441466</v>
      </c>
      <c r="BS9">
        <f>+'HO-POLY '!J8</f>
        <v>22.055999999999901</v>
      </c>
      <c r="BT9">
        <f>+'HO-POLY '!K8</f>
        <v>25.939229444146601</v>
      </c>
      <c r="BU9">
        <f>+'HO-POLY '!L8</f>
        <v>3.4843200540142298</v>
      </c>
      <c r="BV9">
        <f>+'HO-POLY '!M8</f>
        <v>14.0247354596622</v>
      </c>
      <c r="BW9">
        <f t="shared" si="4"/>
        <v>9.5547054102220024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15.791935186890001</v>
      </c>
      <c r="CE9">
        <f>'HO-RW'!G8</f>
        <v>5.9816338334408403</v>
      </c>
      <c r="CF9">
        <f>'HO-RW'!H8</f>
        <v>12.54</v>
      </c>
      <c r="CG9">
        <f>'HO-RW'!I8</f>
        <v>18.521633833440799</v>
      </c>
      <c r="CH9">
        <f>'HO-RW'!J8</f>
        <v>13.14</v>
      </c>
      <c r="CI9">
        <f>'HO-RW'!K8</f>
        <v>19.1216338334408</v>
      </c>
      <c r="CJ9">
        <f>'HO-RW'!L8</f>
        <v>2.1975117983089598</v>
      </c>
      <c r="CK9">
        <f>'HO-RW'!M8</f>
        <v>21.603367335665599</v>
      </c>
      <c r="CL9">
        <f t="shared" si="5"/>
        <v>16.372301020927804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13.302975568019701</v>
      </c>
      <c r="CT9">
        <f>'MG-EXP '!G8</f>
        <v>5.8957351833702303</v>
      </c>
      <c r="CU9">
        <f>'MG-EXP '!H8</f>
        <v>8.16</v>
      </c>
      <c r="CV9">
        <f>'MG-EXP '!I8</f>
        <v>14.055735183370199</v>
      </c>
      <c r="CW9">
        <f>'MG-EXP '!J8</f>
        <v>8.76</v>
      </c>
      <c r="CX9">
        <f>'MG-EXP '!K8</f>
        <v>14.655735183370201</v>
      </c>
      <c r="CY9">
        <f>'MG-EXP '!L8</f>
        <v>1.18917342936889</v>
      </c>
      <c r="CZ9">
        <f>'MG-EXP '!M8</f>
        <v>13.6155954938682</v>
      </c>
      <c r="DA9">
        <f t="shared" si="6"/>
        <v>26.771939861969802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10.2519996050162</v>
      </c>
      <c r="DI9">
        <f>'MG-POLY'!G8</f>
        <v>4.5435755678975198</v>
      </c>
      <c r="DJ9">
        <f>'MG-POLY'!H8</f>
        <v>21.4559999999999</v>
      </c>
      <c r="DK9">
        <f>'MG-POLY'!I8</f>
        <v>25.999575567897502</v>
      </c>
      <c r="DL9">
        <f>'MG-POLY'!J8</f>
        <v>22.055999999999901</v>
      </c>
      <c r="DM9">
        <f>'MG-POLY'!K8</f>
        <v>26.599575567897499</v>
      </c>
      <c r="DN9">
        <f>'MG-POLY'!L8</f>
        <v>2.9849474509968599</v>
      </c>
      <c r="DO9">
        <f>'MG-POLY'!M8</f>
        <v>10.492921595734099</v>
      </c>
      <c r="DP9">
        <f t="shared" si="7"/>
        <v>14.8280994774425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15.791935186890001</v>
      </c>
      <c r="DX9">
        <f>'MG-RW'!G8</f>
        <v>6.9988152213609904</v>
      </c>
      <c r="DY9">
        <f>'MG-RW'!H8</f>
        <v>12.54</v>
      </c>
      <c r="DZ9">
        <f>'MG-RW'!I8</f>
        <v>19.538815221360899</v>
      </c>
      <c r="EA9">
        <f>'MG-RW'!J8</f>
        <v>13.14</v>
      </c>
      <c r="EB9">
        <f>'MG-RW'!K8</f>
        <v>20.1388152213609</v>
      </c>
      <c r="EC9">
        <f>'MG-RW'!L8</f>
        <v>1.8809361602671799</v>
      </c>
      <c r="ED9">
        <f>'MG-RW'!M8</f>
        <v>16.163045663781901</v>
      </c>
      <c r="EE9">
        <f t="shared" si="8"/>
        <v>21.288859823979102</v>
      </c>
      <c r="EH9" t="str">
        <f>+'E-EXP'!X7</f>
        <v>W7</v>
      </c>
      <c r="EI9">
        <f>+'E-EXP'!Y7</f>
        <v>0.12454392639425101</v>
      </c>
      <c r="EJ9">
        <f>+'E-EXP'!Z7</f>
        <v>0.87427144046627803</v>
      </c>
      <c r="EK9">
        <f>+'E-EXP'!AA7</f>
        <v>47.3575353871773</v>
      </c>
      <c r="EL9">
        <f>+'E-EXP'!AB7</f>
        <v>45.345759493084998</v>
      </c>
      <c r="EM9">
        <f>+'E-EXP'!AC7</f>
        <v>8.4689869948090895</v>
      </c>
      <c r="EN9">
        <f>+'E-EXP'!AD7</f>
        <v>53.814746487894098</v>
      </c>
      <c r="EO9">
        <f>+'E-EXP'!AE7</f>
        <v>8.7689869948090902</v>
      </c>
      <c r="EP9">
        <f>+'E-EXP'!AF7</f>
        <v>54.114746487894102</v>
      </c>
      <c r="EQ9">
        <f>+'E-EXP'!AG7</f>
        <v>0.96981897084048396</v>
      </c>
      <c r="ER9" s="1"/>
      <c r="ET9" t="str">
        <f>+'HO-EXP'!X7</f>
        <v>W7</v>
      </c>
      <c r="EU9">
        <f>+'HO-EXP'!Y7</f>
        <v>7.2708808270453798E-2</v>
      </c>
      <c r="EV9">
        <f>+'HO-EXP'!Z7</f>
        <v>0.87427144046627803</v>
      </c>
      <c r="EW9">
        <f>+'HO-EXP'!AA7</f>
        <v>52.619483763530397</v>
      </c>
      <c r="EX9">
        <f>+'HO-EXP'!AB7</f>
        <v>19.931090183261301</v>
      </c>
      <c r="EY9">
        <f>+'HO-EXP'!AC7</f>
        <v>4.9441989623908604</v>
      </c>
      <c r="EZ9">
        <f>+'HO-EXP'!AD7</f>
        <v>24.8752891456522</v>
      </c>
      <c r="FA9">
        <f>+'HO-EXP'!AE7</f>
        <v>5.2441989623908603</v>
      </c>
      <c r="FB9">
        <f>+'HO-EXP'!AF7</f>
        <v>25.175289145652201</v>
      </c>
      <c r="FC9">
        <f>+'HO-EXP'!AG7</f>
        <v>1.4594634619640601</v>
      </c>
      <c r="FD9" s="1"/>
      <c r="FF9" t="str">
        <f>+'MG-EXP '!X7</f>
        <v>W7</v>
      </c>
      <c r="FG9">
        <f>+'MG-EXP '!Y7</f>
        <v>8.10383670359522E-2</v>
      </c>
      <c r="FH9">
        <f>+'MG-EXP '!Z7</f>
        <v>0.87427144046627803</v>
      </c>
      <c r="FI9">
        <f>+'MG-EXP '!AA7</f>
        <v>52.619483763530397</v>
      </c>
      <c r="FJ9">
        <f>+'MG-EXP '!AB7</f>
        <v>23.3203872448819</v>
      </c>
      <c r="FK9">
        <f>+'MG-EXP '!AC7</f>
        <v>5.5106089584447497</v>
      </c>
      <c r="FL9">
        <f>+'MG-EXP '!AD7</f>
        <v>28.830996203326698</v>
      </c>
      <c r="FM9">
        <f>+'MG-EXP '!AE7</f>
        <v>5.8106089584447496</v>
      </c>
      <c r="FN9">
        <f>+'MG-EXP '!AF7</f>
        <v>29.130996203326699</v>
      </c>
      <c r="FO9">
        <f>+'MG-EXP '!AG7</f>
        <v>1.34994065903787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10.4784591064148</v>
      </c>
      <c r="H10">
        <f>+'E-EXP'!G9</f>
        <v>10.033328014495201</v>
      </c>
      <c r="I10">
        <f>+'E-EXP'!H9</f>
        <v>9.52</v>
      </c>
      <c r="J10">
        <f>+'E-EXP'!I9</f>
        <v>19.5533280144952</v>
      </c>
      <c r="K10">
        <f>+'E-EXP'!J9</f>
        <v>10.119999999999999</v>
      </c>
      <c r="L10">
        <f>+'E-EXP'!K9</f>
        <v>20.153328014495202</v>
      </c>
      <c r="M10">
        <f>+'E-EXP'!L9</f>
        <v>0.70038405143203997</v>
      </c>
      <c r="N10">
        <f>+'E-EXP'!M9</f>
        <v>22.8744762293036</v>
      </c>
      <c r="O10">
        <f t="shared" si="0"/>
        <v>59.834801943515195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8.0364496430721601</v>
      </c>
      <c r="W10">
        <f>+'E-POLY'!G9</f>
        <v>7.69505654620089</v>
      </c>
      <c r="X10">
        <f>+'E-POLY'!H9</f>
        <v>25.032</v>
      </c>
      <c r="Y10">
        <f>+'E-POLY'!I9</f>
        <v>32.727056546200799</v>
      </c>
      <c r="Z10">
        <f>+'E-POLY'!J9</f>
        <v>25.632000000000001</v>
      </c>
      <c r="AA10">
        <f>+'E-POLY'!K9</f>
        <v>33.327056546200801</v>
      </c>
      <c r="AB10">
        <f>+'E-POLY'!L9</f>
        <v>1.7725717079436201</v>
      </c>
      <c r="AC10">
        <f>+'E-POLY'!M9</f>
        <v>17.543569570826499</v>
      </c>
      <c r="AD10">
        <f t="shared" si="1"/>
        <v>46.661073411809596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12.4881734347193</v>
      </c>
      <c r="AL10">
        <f>+'E-RW'!G9</f>
        <v>11.9576684987716</v>
      </c>
      <c r="AM10">
        <f>+'E-RW'!H9</f>
        <v>14.63</v>
      </c>
      <c r="AN10">
        <f>+'E-RW'!I9</f>
        <v>26.587668498771599</v>
      </c>
      <c r="AO10">
        <f>+'E-RW'!J9</f>
        <v>15.23</v>
      </c>
      <c r="AP10">
        <f>+'E-RW'!K9</f>
        <v>27.1876684987716</v>
      </c>
      <c r="AQ10">
        <f>+'E-RW'!L9</f>
        <v>1.1049382208423799</v>
      </c>
      <c r="AR10">
        <f>+'E-RW'!M9</f>
        <v>27.261682607992199</v>
      </c>
      <c r="AS10">
        <f t="shared" si="2"/>
        <v>52.800461459238797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11.642732340460901</v>
      </c>
      <c r="BA10">
        <f>+'HO-EXP'!G9</f>
        <v>4.4100080741980197</v>
      </c>
      <c r="BB10">
        <f>+'HO-EXP'!H9</f>
        <v>9.52</v>
      </c>
      <c r="BC10">
        <f>+'HO-EXP'!I9</f>
        <v>13.930008074198</v>
      </c>
      <c r="BD10">
        <f>+'HO-EXP'!J9</f>
        <v>10.119999999999999</v>
      </c>
      <c r="BE10">
        <f>+'HO-EXP'!K9</f>
        <v>14.530008074197999</v>
      </c>
      <c r="BF10">
        <f>+'HO-EXP'!L9</f>
        <v>1.58683294663247</v>
      </c>
      <c r="BG10">
        <f>+'HO-EXP'!M9</f>
        <v>15.9272578417505</v>
      </c>
      <c r="BH10">
        <f t="shared" si="3"/>
        <v>20.963926780170603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8.9293884923023992</v>
      </c>
      <c r="BP10">
        <f>+'HO-POLY '!G9</f>
        <v>3.3822537697491599</v>
      </c>
      <c r="BQ10">
        <f>+'HO-POLY '!H9</f>
        <v>25.032</v>
      </c>
      <c r="BR10">
        <f>+'HO-POLY '!I9</f>
        <v>28.414253769749099</v>
      </c>
      <c r="BS10">
        <f>+'HO-POLY '!J9</f>
        <v>25.632000000000001</v>
      </c>
      <c r="BT10">
        <f>+'HO-POLY '!K9</f>
        <v>29.0142537697491</v>
      </c>
      <c r="BU10">
        <f>+'HO-POLY '!L9</f>
        <v>3.9908559984086298</v>
      </c>
      <c r="BV10">
        <f>+'HO-POLY '!M9</f>
        <v>12.2154034574696</v>
      </c>
      <c r="BW10">
        <f t="shared" si="4"/>
        <v>6.4796810846195037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13.875748260799201</v>
      </c>
      <c r="CE10">
        <f>'HO-RW'!G9</f>
        <v>5.2558248421642499</v>
      </c>
      <c r="CF10">
        <f>'HO-RW'!H9</f>
        <v>14.63</v>
      </c>
      <c r="CG10">
        <f>'HO-RW'!I9</f>
        <v>19.885824842164201</v>
      </c>
      <c r="CH10">
        <f>'HO-RW'!J9</f>
        <v>15.23</v>
      </c>
      <c r="CI10">
        <f>'HO-RW'!K9</f>
        <v>20.485824842164199</v>
      </c>
      <c r="CJ10">
        <f>'HO-RW'!L9</f>
        <v>2.4974474223915499</v>
      </c>
      <c r="CK10">
        <f>'HO-RW'!M9</f>
        <v>18.982023620773301</v>
      </c>
      <c r="CL10">
        <f t="shared" si="5"/>
        <v>15.008110012204401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11.642732340460901</v>
      </c>
      <c r="CT10">
        <f>'MG-EXP '!G9</f>
        <v>5.1599333050895604</v>
      </c>
      <c r="CU10">
        <f>'MG-EXP '!H9</f>
        <v>9.52</v>
      </c>
      <c r="CV10">
        <f>'MG-EXP '!I9</f>
        <v>14.6799333050895</v>
      </c>
      <c r="CW10">
        <f>'MG-EXP '!J9</f>
        <v>10.119999999999999</v>
      </c>
      <c r="CX10">
        <f>'MG-EXP '!K9</f>
        <v>15.2799333050895</v>
      </c>
      <c r="CY10">
        <f>'MG-EXP '!L9</f>
        <v>1.3576719057172699</v>
      </c>
      <c r="CZ10">
        <f>'MG-EXP '!M9</f>
        <v>11.9163365504617</v>
      </c>
      <c r="DA10">
        <f t="shared" si="6"/>
        <v>26.147741740250503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8.9293884923023992</v>
      </c>
      <c r="DI10">
        <f>'MG-POLY'!G9</f>
        <v>3.9574085986151299</v>
      </c>
      <c r="DJ10">
        <f>'MG-POLY'!H9</f>
        <v>25.032</v>
      </c>
      <c r="DK10">
        <f>'MG-POLY'!I9</f>
        <v>28.9894085986151</v>
      </c>
      <c r="DL10">
        <f>'MG-POLY'!J9</f>
        <v>25.632000000000001</v>
      </c>
      <c r="DM10">
        <f>'MG-POLY'!K9</f>
        <v>29.589408598615101</v>
      </c>
      <c r="DN10">
        <f>'MG-POLY'!L9</f>
        <v>3.4200460930652898</v>
      </c>
      <c r="DO10">
        <f>'MG-POLY'!M9</f>
        <v>9.1392291218714998</v>
      </c>
      <c r="DP10">
        <f t="shared" si="7"/>
        <v>11.838266446724901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13.875748260799201</v>
      </c>
      <c r="DX10">
        <f>'MG-RW'!G9</f>
        <v>6.14958185847137</v>
      </c>
      <c r="DY10">
        <f>'MG-RW'!H9</f>
        <v>14.63</v>
      </c>
      <c r="DZ10">
        <f>'MG-RW'!I9</f>
        <v>20.7795818584713</v>
      </c>
      <c r="EA10">
        <f>'MG-RW'!J9</f>
        <v>15.23</v>
      </c>
      <c r="EB10">
        <f>'MG-RW'!K9</f>
        <v>21.379581858471301</v>
      </c>
      <c r="EC10">
        <f>'MG-RW'!L9</f>
        <v>2.1380950683633002</v>
      </c>
      <c r="ED10">
        <f>'MG-RW'!M9</f>
        <v>14.201828344928</v>
      </c>
      <c r="EE10">
        <f t="shared" si="8"/>
        <v>20.048093186868702</v>
      </c>
      <c r="EH10" t="str">
        <f>+'E-EXP'!X8</f>
        <v>W8</v>
      </c>
      <c r="EI10">
        <f>+'E-EXP'!Y8</f>
        <v>0.13349948194980599</v>
      </c>
      <c r="EJ10">
        <f>+'E-EXP'!Z8</f>
        <v>1.40750670241286</v>
      </c>
      <c r="EK10">
        <f>+'E-EXP'!AA8</f>
        <v>76.241823056300206</v>
      </c>
      <c r="EL10">
        <f>+'E-EXP'!AB8</f>
        <v>73.003025671843304</v>
      </c>
      <c r="EM10">
        <f>+'E-EXP'!AC8</f>
        <v>9.0779647725868706</v>
      </c>
      <c r="EN10">
        <f>+'E-EXP'!AD8</f>
        <v>82.080990444430199</v>
      </c>
      <c r="EO10">
        <f>+'E-EXP'!AE8</f>
        <v>9.3779647725868696</v>
      </c>
      <c r="EP10">
        <f>+'E-EXP'!AF8</f>
        <v>82.380990444430196</v>
      </c>
      <c r="EQ10">
        <f>+'E-EXP'!AG8</f>
        <v>0.67390569143656798</v>
      </c>
      <c r="ER10" s="1"/>
      <c r="ET10" t="str">
        <f>+'HO-EXP'!X8</f>
        <v>W8</v>
      </c>
      <c r="EU10">
        <f>+'HO-EXP'!Y8</f>
        <v>8.1664363826009306E-2</v>
      </c>
      <c r="EV10">
        <f>+'HO-EXP'!Z8</f>
        <v>1.40750670241286</v>
      </c>
      <c r="EW10">
        <f>+'HO-EXP'!AA8</f>
        <v>84.713136729222498</v>
      </c>
      <c r="EX10">
        <f>+'HO-EXP'!AB8</f>
        <v>32.087452158306803</v>
      </c>
      <c r="EY10">
        <f>+'HO-EXP'!AC8</f>
        <v>5.5531767401686301</v>
      </c>
      <c r="EZ10">
        <f>+'HO-EXP'!AD8</f>
        <v>37.640628898475498</v>
      </c>
      <c r="FA10">
        <f>+'HO-EXP'!AE8</f>
        <v>5.8531767401686299</v>
      </c>
      <c r="FB10">
        <f>+'HO-EXP'!AF8</f>
        <v>37.940628898475502</v>
      </c>
      <c r="FC10">
        <f>+'HO-EXP'!AG8</f>
        <v>1.0148592842484601</v>
      </c>
      <c r="FD10" s="1"/>
      <c r="FF10" t="str">
        <f>+'MG-EXP '!X8</f>
        <v>W8</v>
      </c>
      <c r="FG10">
        <f>+'MG-EXP '!Y8</f>
        <v>8.9993922591507805E-2</v>
      </c>
      <c r="FH10">
        <f>+'MG-EXP '!Z8</f>
        <v>1.40750670241286</v>
      </c>
      <c r="FI10">
        <f>+'MG-EXP '!AA8</f>
        <v>84.713136729222498</v>
      </c>
      <c r="FJ10">
        <f>+'MG-EXP '!AB8</f>
        <v>37.5439478298971</v>
      </c>
      <c r="FK10">
        <f>+'MG-EXP '!AC8</f>
        <v>6.11958673622253</v>
      </c>
      <c r="FL10">
        <f>+'MG-EXP '!AD8</f>
        <v>43.663534566119601</v>
      </c>
      <c r="FM10">
        <f>+'MG-EXP '!AE8</f>
        <v>6.4195867362225298</v>
      </c>
      <c r="FN10">
        <f>+'MG-EXP '!AF8</f>
        <v>43.963534566119598</v>
      </c>
      <c r="FO10">
        <f>+'MG-EXP '!AG8</f>
        <v>0.93855407175423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9.3158221761964608</v>
      </c>
      <c r="H11">
        <f>+'E-EXP'!G10</f>
        <v>8.9200805833432799</v>
      </c>
      <c r="I11">
        <f>+'E-EXP'!H10</f>
        <v>10.88</v>
      </c>
      <c r="J11">
        <f>+'E-EXP'!I10</f>
        <v>19.800080583343199</v>
      </c>
      <c r="K11">
        <f>+'E-EXP'!J10</f>
        <v>11.48</v>
      </c>
      <c r="L11">
        <f>+'E-EXP'!K10</f>
        <v>20.4000805833432</v>
      </c>
      <c r="M11">
        <f>+'E-EXP'!L10</f>
        <v>0.78747125056123102</v>
      </c>
      <c r="N11">
        <f>+'E-EXP'!M10</f>
        <v>20.336439810636801</v>
      </c>
      <c r="O11">
        <f t="shared" si="0"/>
        <v>59.588049374667193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7.11813818846651</v>
      </c>
      <c r="W11">
        <f>+'E-POLY'!G10</f>
        <v>6.8157555010800399</v>
      </c>
      <c r="X11">
        <f>+'E-POLY'!H10</f>
        <v>28.607999999999901</v>
      </c>
      <c r="Y11">
        <f>+'E-POLY'!I10</f>
        <v>35.423755501080002</v>
      </c>
      <c r="Z11">
        <f>+'E-POLY'!J10</f>
        <v>29.207999999999998</v>
      </c>
      <c r="AA11">
        <f>+'E-POLY'!K10</f>
        <v>36.023755501079997</v>
      </c>
      <c r="AB11">
        <f>+'E-POLY'!L10</f>
        <v>1.99911761356212</v>
      </c>
      <c r="AC11">
        <f>+'E-POLY'!M10</f>
        <v>15.5388956654224</v>
      </c>
      <c r="AD11">
        <f t="shared" si="1"/>
        <v>43.964374456930393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11.136834511614399</v>
      </c>
      <c r="AL11">
        <f>+'E-RW'!G10</f>
        <v>10.663735246127199</v>
      </c>
      <c r="AM11">
        <f>+'E-RW'!H10</f>
        <v>16.72</v>
      </c>
      <c r="AN11">
        <f>+'E-RW'!I10</f>
        <v>27.383735246127198</v>
      </c>
      <c r="AO11">
        <f>+'E-RW'!J10</f>
        <v>17.32</v>
      </c>
      <c r="AP11">
        <f>+'E-RW'!K10</f>
        <v>27.9837352461272</v>
      </c>
      <c r="AQ11">
        <f>+'E-RW'!L10</f>
        <v>1.2382344089648101</v>
      </c>
      <c r="AR11">
        <f>+'E-RW'!M10</f>
        <v>24.3117097388544</v>
      </c>
      <c r="AS11">
        <f t="shared" si="2"/>
        <v>52.004394711883194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10.3509135291071</v>
      </c>
      <c r="BA11">
        <f>+'HO-EXP'!G10</f>
        <v>3.9206958387296398</v>
      </c>
      <c r="BB11">
        <f>+'HO-EXP'!H10</f>
        <v>10.88</v>
      </c>
      <c r="BC11">
        <f>+'HO-EXP'!I10</f>
        <v>14.800695838729601</v>
      </c>
      <c r="BD11">
        <f>+'HO-EXP'!J10</f>
        <v>11.48</v>
      </c>
      <c r="BE11">
        <f>+'HO-EXP'!K10</f>
        <v>15.4006958387296</v>
      </c>
      <c r="BF11">
        <f>+'HO-EXP'!L10</f>
        <v>1.7832242139105301</v>
      </c>
      <c r="BG11">
        <f>+'HO-EXP'!M10</f>
        <v>14.160049707818599</v>
      </c>
      <c r="BH11">
        <f t="shared" si="3"/>
        <v>20.093239015639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7.9090424316294596</v>
      </c>
      <c r="BP11">
        <f>+'HO-POLY '!G10</f>
        <v>2.9957693746380301</v>
      </c>
      <c r="BQ11">
        <f>+'HO-POLY '!H10</f>
        <v>28.607999999999901</v>
      </c>
      <c r="BR11">
        <f>+'HO-POLY '!I10</f>
        <v>31.603769374637999</v>
      </c>
      <c r="BS11">
        <f>+'HO-POLY '!J10</f>
        <v>29.207999999999998</v>
      </c>
      <c r="BT11">
        <f>+'HO-POLY '!K10</f>
        <v>32.203769374638</v>
      </c>
      <c r="BU11">
        <f>+'HO-POLY '!L10</f>
        <v>4.4949941358274801</v>
      </c>
      <c r="BV11">
        <f>+'HO-POLY '!M10</f>
        <v>10.819570046469099</v>
      </c>
      <c r="BW11">
        <f t="shared" si="4"/>
        <v>3.2901654797306037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12.3742605684605</v>
      </c>
      <c r="CE11">
        <f>'HO-RW'!G10</f>
        <v>4.6870946976507302</v>
      </c>
      <c r="CF11">
        <f>'HO-RW'!H10</f>
        <v>16.72</v>
      </c>
      <c r="CG11">
        <f>'HO-RW'!I10</f>
        <v>21.407094697650699</v>
      </c>
      <c r="CH11">
        <f>'HO-RW'!J10</f>
        <v>17.32</v>
      </c>
      <c r="CI11">
        <f>'HO-RW'!K10</f>
        <v>22.0070946976507</v>
      </c>
      <c r="CJ11">
        <f>'HO-RW'!L10</f>
        <v>2.79654070423575</v>
      </c>
      <c r="CK11">
        <f>'HO-RW'!M10</f>
        <v>16.927988457653999</v>
      </c>
      <c r="CL11">
        <f t="shared" si="5"/>
        <v>13.486840156717903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10.3509135291071</v>
      </c>
      <c r="CT11">
        <f>'MG-EXP '!G10</f>
        <v>4.58741315140702</v>
      </c>
      <c r="CU11">
        <f>'MG-EXP '!H10</f>
        <v>10.88</v>
      </c>
      <c r="CV11">
        <f>'MG-EXP '!I10</f>
        <v>15.467413151406999</v>
      </c>
      <c r="CW11">
        <f>'MG-EXP '!J10</f>
        <v>11.48</v>
      </c>
      <c r="CX11">
        <f>'MG-EXP '!K10</f>
        <v>16.067413151406999</v>
      </c>
      <c r="CY11">
        <f>'MG-EXP '!L10</f>
        <v>1.52590421209876</v>
      </c>
      <c r="CZ11">
        <f>'MG-EXP '!M10</f>
        <v>10.594159997041199</v>
      </c>
      <c r="DA11">
        <f t="shared" si="6"/>
        <v>25.360261893933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7.9090424316294596</v>
      </c>
      <c r="DI11">
        <f>'MG-POLY'!G10</f>
        <v>3.5052022378379002</v>
      </c>
      <c r="DJ11">
        <f>'MG-POLY'!H10</f>
        <v>28.607999999999901</v>
      </c>
      <c r="DK11">
        <f>'MG-POLY'!I10</f>
        <v>32.113202237837903</v>
      </c>
      <c r="DL11">
        <f>'MG-POLY'!J10</f>
        <v>29.207999999999998</v>
      </c>
      <c r="DM11">
        <f>'MG-POLY'!K10</f>
        <v>32.713202237837898</v>
      </c>
      <c r="DN11">
        <f>'MG-POLY'!L10</f>
        <v>3.8533743858548499</v>
      </c>
      <c r="DO11">
        <f>'MG-POLY'!M10</f>
        <v>8.0949049287727508</v>
      </c>
      <c r="DP11">
        <f t="shared" si="7"/>
        <v>8.7144728075020979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12.3742605684605</v>
      </c>
      <c r="DX11">
        <f>'MG-RW'!G10</f>
        <v>5.48413871984007</v>
      </c>
      <c r="DY11">
        <f>'MG-RW'!H10</f>
        <v>16.72</v>
      </c>
      <c r="DZ11">
        <f>'MG-RW'!I10</f>
        <v>22.20413871984</v>
      </c>
      <c r="EA11">
        <f>'MG-RW'!J10</f>
        <v>17.32</v>
      </c>
      <c r="EB11">
        <f>'MG-RW'!K10</f>
        <v>22.804138719840001</v>
      </c>
      <c r="EC11">
        <f>'MG-RW'!L10</f>
        <v>2.3946345217889098</v>
      </c>
      <c r="ED11">
        <f>'MG-RW'!M10</f>
        <v>12.665055691819299</v>
      </c>
      <c r="EE11">
        <f t="shared" si="8"/>
        <v>18.623536325500002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8.3854184699380703</v>
      </c>
      <c r="H12">
        <f>+'E-EXP'!G11</f>
        <v>8.0292009725159996</v>
      </c>
      <c r="I12">
        <f>+'E-EXP'!H11</f>
        <v>12.24</v>
      </c>
      <c r="J12">
        <f>+'E-EXP'!I11</f>
        <v>20.269200972516</v>
      </c>
      <c r="K12">
        <f>+'E-EXP'!J11</f>
        <v>12.84</v>
      </c>
      <c r="L12">
        <f>+'E-EXP'!K11</f>
        <v>20.869200972516001</v>
      </c>
      <c r="M12">
        <f>+'E-EXP'!L11</f>
        <v>0.874487294388679</v>
      </c>
      <c r="N12">
        <f>+'E-EXP'!M11</f>
        <v>18.305368519874801</v>
      </c>
      <c r="O12">
        <f t="shared" si="0"/>
        <v>59.118928985494392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6.3881725575989599</v>
      </c>
      <c r="W12">
        <f>+'E-POLY'!G11</f>
        <v>6.1167992385778103</v>
      </c>
      <c r="X12">
        <f>+'E-POLY'!H11</f>
        <v>32.183999999999997</v>
      </c>
      <c r="Y12">
        <f>+'E-POLY'!I11</f>
        <v>38.300799238577802</v>
      </c>
      <c r="Z12">
        <f>+'E-POLY'!J11</f>
        <v>32.783999999999899</v>
      </c>
      <c r="AA12">
        <f>+'E-POLY'!K11</f>
        <v>38.900799238577797</v>
      </c>
      <c r="AB12">
        <f>+'E-POLY'!L11</f>
        <v>2.2251826318580399</v>
      </c>
      <c r="AC12">
        <f>+'E-POLY'!M11</f>
        <v>13.9453806932385</v>
      </c>
      <c r="AD12">
        <f t="shared" si="1"/>
        <v>41.087330719432593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10.049394610076799</v>
      </c>
      <c r="AL12">
        <f>+'E-RW'!G11</f>
        <v>9.62249042974973</v>
      </c>
      <c r="AM12">
        <f>+'E-RW'!H11</f>
        <v>18.809999999999999</v>
      </c>
      <c r="AN12">
        <f>+'E-RW'!I11</f>
        <v>28.432490429749699</v>
      </c>
      <c r="AO12">
        <f>+'E-RW'!J11</f>
        <v>19.41</v>
      </c>
      <c r="AP12">
        <f>+'E-RW'!K11</f>
        <v>29.0324904297497</v>
      </c>
      <c r="AQ12">
        <f>+'E-RW'!L11</f>
        <v>1.3713639698976201</v>
      </c>
      <c r="AR12">
        <f>+'E-RW'!M11</f>
        <v>21.937828433797598</v>
      </c>
      <c r="AS12">
        <f t="shared" si="2"/>
        <v>50.955639528260697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9.3171316332645304</v>
      </c>
      <c r="BA12">
        <f>+'HO-EXP'!G11</f>
        <v>3.5291222480715101</v>
      </c>
      <c r="BB12">
        <f>+'HO-EXP'!H11</f>
        <v>12.24</v>
      </c>
      <c r="BC12">
        <f>+'HO-EXP'!I11</f>
        <v>15.769122248071501</v>
      </c>
      <c r="BD12">
        <f>+'HO-EXP'!J11</f>
        <v>12.84</v>
      </c>
      <c r="BE12">
        <f>+'HO-EXP'!K11</f>
        <v>16.369122248071498</v>
      </c>
      <c r="BF12">
        <f>+'HO-EXP'!L11</f>
        <v>1.9792539898283901</v>
      </c>
      <c r="BG12">
        <f>+'HO-EXP'!M11</f>
        <v>12.745836074305799</v>
      </c>
      <c r="BH12">
        <f t="shared" si="3"/>
        <v>19.124812606297102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7.0979695084432803</v>
      </c>
      <c r="BP12">
        <f>+'HO-POLY '!G11</f>
        <v>2.68855298973634</v>
      </c>
      <c r="BQ12">
        <f>+'HO-POLY '!H11</f>
        <v>32.183999999999997</v>
      </c>
      <c r="BR12">
        <f>+'HO-POLY '!I11</f>
        <v>34.872552989736299</v>
      </c>
      <c r="BS12">
        <f>+'HO-POLY '!J11</f>
        <v>32.783999999999899</v>
      </c>
      <c r="BT12">
        <f>+'HO-POLY '!K11</f>
        <v>35.4725529897363</v>
      </c>
      <c r="BU12">
        <f>+'HO-POLY '!L11</f>
        <v>4.9967570605236604</v>
      </c>
      <c r="BV12">
        <f>+'HO-POLY '!M11</f>
        <v>9.7100222875504105</v>
      </c>
      <c r="BW12">
        <f t="shared" si="4"/>
        <v>2.1381864632303405E-2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11.1659940111964</v>
      </c>
      <c r="CE12">
        <f>'HO-RW'!G11</f>
        <v>4.2294301978150299</v>
      </c>
      <c r="CF12">
        <f>'HO-RW'!H11</f>
        <v>18.809999999999999</v>
      </c>
      <c r="CG12">
        <f>'HO-RW'!I11</f>
        <v>23.039430197815001</v>
      </c>
      <c r="CH12">
        <f>'HO-RW'!J11</f>
        <v>19.41</v>
      </c>
      <c r="CI12">
        <f>'HO-RW'!K11</f>
        <v>23.639430197814999</v>
      </c>
      <c r="CJ12">
        <f>'HO-RW'!L11</f>
        <v>3.0947963618793399</v>
      </c>
      <c r="CK12">
        <f>'HO-RW'!M11</f>
        <v>15.2750798073167</v>
      </c>
      <c r="CL12">
        <f t="shared" si="5"/>
        <v>11.854504656553601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9.3171316332645304</v>
      </c>
      <c r="CT12">
        <f>'MG-EXP '!G11</f>
        <v>4.1292521735049901</v>
      </c>
      <c r="CU12">
        <f>'MG-EXP '!H11</f>
        <v>12.24</v>
      </c>
      <c r="CV12">
        <f>'MG-EXP '!I11</f>
        <v>16.369252173504901</v>
      </c>
      <c r="CW12">
        <f>'MG-EXP '!J11</f>
        <v>12.84</v>
      </c>
      <c r="CX12">
        <f>'MG-EXP '!K11</f>
        <v>16.969252173504898</v>
      </c>
      <c r="CY12">
        <f>'MG-EXP '!L11</f>
        <v>1.6938711881023001</v>
      </c>
      <c r="CZ12">
        <f>'MG-EXP '!M11</f>
        <v>9.5360842266462402</v>
      </c>
      <c r="DA12">
        <f t="shared" si="6"/>
        <v>24.458422871835101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7.0979695084432803</v>
      </c>
      <c r="DI12">
        <f>'MG-POLY'!G11</f>
        <v>3.1457434727625699</v>
      </c>
      <c r="DJ12">
        <f>'MG-POLY'!H11</f>
        <v>32.183999999999997</v>
      </c>
      <c r="DK12">
        <f>'MG-POLY'!I11</f>
        <v>35.329743472762502</v>
      </c>
      <c r="DL12">
        <f>'MG-POLY'!J11</f>
        <v>32.783999999999899</v>
      </c>
      <c r="DM12">
        <f>'MG-POLY'!K11</f>
        <v>35.929743472762503</v>
      </c>
      <c r="DN12">
        <f>'MG-POLY'!L11</f>
        <v>4.2849466775610896</v>
      </c>
      <c r="DO12">
        <f>'MG-POLY'!M11</f>
        <v>7.2647717918917003</v>
      </c>
      <c r="DP12">
        <f t="shared" si="7"/>
        <v>5.4979315725774995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11.1659940111964</v>
      </c>
      <c r="DX12">
        <f>'MG-RW'!G11</f>
        <v>4.9486480233318</v>
      </c>
      <c r="DY12">
        <f>'MG-RW'!H11</f>
        <v>18.809999999999999</v>
      </c>
      <c r="DZ12">
        <f>'MG-RW'!I11</f>
        <v>23.758648023331801</v>
      </c>
      <c r="EA12">
        <f>'MG-RW'!J11</f>
        <v>19.41</v>
      </c>
      <c r="EB12">
        <f>'MG-RW'!K11</f>
        <v>24.358648023331799</v>
      </c>
      <c r="EC12">
        <f>'MG-RW'!L11</f>
        <v>2.65055749770828</v>
      </c>
      <c r="ED12">
        <f>'MG-RW'!M11</f>
        <v>11.428394870459501</v>
      </c>
      <c r="EE12">
        <f t="shared" si="8"/>
        <v>17.0690270220082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7.62398450269386</v>
      </c>
      <c r="H13">
        <f>+'E-EXP'!G12</f>
        <v>7.30011316703298</v>
      </c>
      <c r="I13">
        <f>+'E-EXP'!H12</f>
        <v>13.6</v>
      </c>
      <c r="J13">
        <f>+'E-EXP'!I12</f>
        <v>20.900113167032899</v>
      </c>
      <c r="K13">
        <f>+'E-EXP'!J12</f>
        <v>14.2</v>
      </c>
      <c r="L13">
        <f>+'E-EXP'!K12</f>
        <v>21.5001131670329</v>
      </c>
      <c r="M13">
        <f>+'E-EXP'!L12</f>
        <v>0.96143229909551997</v>
      </c>
      <c r="N13">
        <f>+'E-EXP'!M12</f>
        <v>16.643158169380701</v>
      </c>
      <c r="O13">
        <f t="shared" si="0"/>
        <v>58.488016790977497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5.7939976437030998</v>
      </c>
      <c r="W13">
        <f>+'E-POLY'!G12</f>
        <v>5.5478652237041999</v>
      </c>
      <c r="X13">
        <f>+'E-POLY'!H12</f>
        <v>35.76</v>
      </c>
      <c r="Y13">
        <f>+'E-POLY'!I12</f>
        <v>41.307865223704198</v>
      </c>
      <c r="Z13">
        <f>+'E-POLY'!J12</f>
        <v>36.3599999999999</v>
      </c>
      <c r="AA13">
        <f>+'E-POLY'!K12</f>
        <v>41.907865223704199</v>
      </c>
      <c r="AB13">
        <f>+'E-POLY'!L12</f>
        <v>2.4507688000596901</v>
      </c>
      <c r="AC13">
        <f>+'E-POLY'!M12</f>
        <v>12.6482968562038</v>
      </c>
      <c r="AD13">
        <f t="shared" si="1"/>
        <v>38.080264734306198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9.1554264025619698</v>
      </c>
      <c r="AL13">
        <f>+'E-RW'!G12</f>
        <v>8.7664985162979097</v>
      </c>
      <c r="AM13">
        <f>+'E-RW'!H12</f>
        <v>20.9</v>
      </c>
      <c r="AN13">
        <f>+'E-RW'!I12</f>
        <v>29.666498516297899</v>
      </c>
      <c r="AO13">
        <f>+'E-RW'!J12</f>
        <v>21.5</v>
      </c>
      <c r="AP13">
        <f>+'E-RW'!K12</f>
        <v>30.266498516297901</v>
      </c>
      <c r="AQ13">
        <f>+'E-RW'!L12</f>
        <v>1.50432731970613</v>
      </c>
      <c r="AR13">
        <f>+'E-RW'!M12</f>
        <v>19.986295836792699</v>
      </c>
      <c r="AS13">
        <f t="shared" si="2"/>
        <v>49.721631441712496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8.4710938918820702</v>
      </c>
      <c r="BA13">
        <f>+'HO-EXP'!G12</f>
        <v>3.2086619676606301</v>
      </c>
      <c r="BB13">
        <f>+'HO-EXP'!H12</f>
        <v>13.6</v>
      </c>
      <c r="BC13">
        <f>+'HO-EXP'!I12</f>
        <v>16.808661967660601</v>
      </c>
      <c r="BD13">
        <f>+'HO-EXP'!J12</f>
        <v>14.2</v>
      </c>
      <c r="BE13">
        <f>+'HO-EXP'!K12</f>
        <v>17.408661967660599</v>
      </c>
      <c r="BF13">
        <f>+'HO-EXP'!L12</f>
        <v>2.17492360271341</v>
      </c>
      <c r="BG13">
        <f>+'HO-EXP'!M12</f>
        <v>11.5884564440946</v>
      </c>
      <c r="BH13">
        <f t="shared" si="3"/>
        <v>18.085272886708001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6.4377751596701103</v>
      </c>
      <c r="BP13">
        <f>+'HO-POLY '!G12</f>
        <v>2.43848605325686</v>
      </c>
      <c r="BQ13">
        <f>+'HO-POLY '!H12</f>
        <v>35.76</v>
      </c>
      <c r="BR13">
        <f>+'HO-POLY '!I12</f>
        <v>38.198486053256801</v>
      </c>
      <c r="BS13">
        <f>+'HO-POLY '!J12</f>
        <v>36.3599999999999</v>
      </c>
      <c r="BT13">
        <f>+'HO-POLY '!K12</f>
        <v>38.798486053256802</v>
      </c>
      <c r="BU13">
        <f>+'HO-POLY '!L12</f>
        <v>5.4961670488924597</v>
      </c>
      <c r="BV13">
        <f>+'HO-POLY '!M12</f>
        <v>8.8068764184287094</v>
      </c>
      <c r="BW13">
        <f t="shared" si="4"/>
        <v>3.3045511988881984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10.1726960028466</v>
      </c>
      <c r="CE13">
        <f>'HO-RW'!G12</f>
        <v>3.8531910033705601</v>
      </c>
      <c r="CF13">
        <f>'HO-RW'!H12</f>
        <v>20.9</v>
      </c>
      <c r="CG13">
        <f>'HO-RW'!I12</f>
        <v>24.7531910033705</v>
      </c>
      <c r="CH13">
        <f>'HO-RW'!J12</f>
        <v>21.5</v>
      </c>
      <c r="CI13">
        <f>'HO-RW'!K12</f>
        <v>25.353191003370501</v>
      </c>
      <c r="CJ13">
        <f>'HO-RW'!L12</f>
        <v>3.3922190738315798</v>
      </c>
      <c r="CK13">
        <f>'HO-RW'!M12</f>
        <v>13.9162481318942</v>
      </c>
      <c r="CL13">
        <f t="shared" si="5"/>
        <v>10.140743850998103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8.4710938918820702</v>
      </c>
      <c r="CT13">
        <f>'MG-EXP '!G12</f>
        <v>3.7542973784049498</v>
      </c>
      <c r="CU13">
        <f>'MG-EXP '!H12</f>
        <v>13.6</v>
      </c>
      <c r="CV13">
        <f>'MG-EXP '!I12</f>
        <v>17.354297378404901</v>
      </c>
      <c r="CW13">
        <f>'MG-EXP '!J12</f>
        <v>14.2</v>
      </c>
      <c r="CX13">
        <f>'MG-EXP '!K12</f>
        <v>17.954297378404899</v>
      </c>
      <c r="CY13">
        <f>'MG-EXP '!L12</f>
        <v>1.8615736693506</v>
      </c>
      <c r="CZ13">
        <f>'MG-EXP '!M12</f>
        <v>8.6701645983412998</v>
      </c>
      <c r="DA13">
        <f t="shared" si="6"/>
        <v>23.4733776669351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6.4377751596701103</v>
      </c>
      <c r="DI13">
        <f>'MG-POLY'!G12</f>
        <v>2.8531524633284602</v>
      </c>
      <c r="DJ13">
        <f>'MG-POLY'!H12</f>
        <v>35.76</v>
      </c>
      <c r="DK13">
        <f>'MG-POLY'!I12</f>
        <v>38.613152463328397</v>
      </c>
      <c r="DL13">
        <f>'MG-POLY'!J12</f>
        <v>36.3599999999999</v>
      </c>
      <c r="DM13">
        <f>'MG-POLY'!K12</f>
        <v>39.213152463328399</v>
      </c>
      <c r="DN13">
        <f>'MG-POLY'!L12</f>
        <v>4.7147771426510801</v>
      </c>
      <c r="DO13">
        <f>'MG-POLY'!M12</f>
        <v>6.5890628759223597</v>
      </c>
      <c r="DP13">
        <f t="shared" si="7"/>
        <v>2.2145225820116039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10.1726960028466</v>
      </c>
      <c r="DX13">
        <f>'MG-RW'!G12</f>
        <v>4.5084290673955101</v>
      </c>
      <c r="DY13">
        <f>'MG-RW'!H12</f>
        <v>20.9</v>
      </c>
      <c r="DZ13">
        <f>'MG-RW'!I12</f>
        <v>25.408429067395499</v>
      </c>
      <c r="EA13">
        <f>'MG-RW'!J12</f>
        <v>21.5</v>
      </c>
      <c r="EB13">
        <f>'MG-RW'!K12</f>
        <v>26.0084290673955</v>
      </c>
      <c r="EC13">
        <f>'MG-RW'!L12</f>
        <v>2.90586695187439</v>
      </c>
      <c r="ED13">
        <f>'MG-RW'!M12</f>
        <v>10.4117543589135</v>
      </c>
      <c r="EE13">
        <f t="shared" si="8"/>
        <v>15.419245977944502</v>
      </c>
      <c r="EH13" t="str">
        <f>+'E-POLY'!X2</f>
        <v>W1</v>
      </c>
      <c r="EI13">
        <f>+'E-POLY'!Y2</f>
        <v>6.6672159036068199E-2</v>
      </c>
      <c r="EJ13">
        <f>+'E-POLY'!Z2</f>
        <v>1.4925373134328299</v>
      </c>
      <c r="EK13">
        <f>+'E-POLY'!AA2</f>
        <v>80.8477611940298</v>
      </c>
      <c r="EL13">
        <f>+'E-POLY'!AB2</f>
        <v>77.413300854577301</v>
      </c>
      <c r="EM13">
        <f>+'E-POLY'!AC2</f>
        <v>11.920982035648899</v>
      </c>
      <c r="EN13">
        <f>+'E-POLY'!AD2</f>
        <v>89.334282890226206</v>
      </c>
      <c r="EO13">
        <f>+'E-POLY'!AE2</f>
        <v>12.520982035648901</v>
      </c>
      <c r="EP13">
        <f>+'E-POLY'!AF2</f>
        <v>89.934282890226299</v>
      </c>
      <c r="EQ13">
        <f>+'E-POLY'!AG2</f>
        <v>0.93781862400734495</v>
      </c>
      <c r="ER13" s="1"/>
      <c r="ET13" t="str">
        <f>+'HO-POLY '!X2</f>
        <v>W1</v>
      </c>
      <c r="EU13">
        <f>+'HO-POLY '!Y2</f>
        <v>3.9137616668348398E-2</v>
      </c>
      <c r="EV13">
        <f>+'HO-POLY '!Z2</f>
        <v>1.4925373134328299</v>
      </c>
      <c r="EW13">
        <f>+'HO-POLY '!AA2</f>
        <v>89.830845771144197</v>
      </c>
      <c r="EX13">
        <f>+'HO-POLY '!AB2</f>
        <v>34.025926524657997</v>
      </c>
      <c r="EY13">
        <f>+'HO-POLY '!AC2</f>
        <v>6.9978058603006899</v>
      </c>
      <c r="EZ13">
        <f>+'HO-POLY '!AD2</f>
        <v>41.023732384958699</v>
      </c>
      <c r="FA13">
        <f>+'HO-POLY '!AE2</f>
        <v>7.5978058603006904</v>
      </c>
      <c r="FB13">
        <f>+'HO-POLY '!AF2</f>
        <v>41.6237323849587</v>
      </c>
      <c r="FC13">
        <f>+'HO-POLY '!AG2</f>
        <v>1.41141345072469</v>
      </c>
      <c r="FD13" s="1"/>
      <c r="FF13" t="str">
        <f>'MG-POLY'!X2</f>
        <v>W1</v>
      </c>
      <c r="FG13">
        <f>'MG-POLY'!Y2</f>
        <v>4.3562234514984102E-2</v>
      </c>
      <c r="FH13">
        <f>'MG-POLY'!Z2</f>
        <v>1.4925373134328299</v>
      </c>
      <c r="FI13">
        <f>'MG-POLY'!AA2</f>
        <v>89.830845771144197</v>
      </c>
      <c r="FJ13">
        <f>'MG-POLY'!AB2</f>
        <v>39.812061238242002</v>
      </c>
      <c r="FK13">
        <f>'MG-POLY'!AC2</f>
        <v>7.7889275312791701</v>
      </c>
      <c r="FL13">
        <f>'MG-POLY'!AD2</f>
        <v>47.600988769521102</v>
      </c>
      <c r="FM13">
        <f>'MG-POLY'!AE2</f>
        <v>8.3889275312791707</v>
      </c>
      <c r="FN13">
        <f>'MG-POLY'!AF2</f>
        <v>48.200988769521103</v>
      </c>
      <c r="FO13">
        <f>'MG-POLY'!AG2</f>
        <v>1.3054744137243599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6.9893223819301804</v>
      </c>
      <c r="H14">
        <f>+'E-EXP'!G13</f>
        <v>6.6924118655984097</v>
      </c>
      <c r="I14">
        <f>+'E-EXP'!H13</f>
        <v>14.96</v>
      </c>
      <c r="J14">
        <f>+'E-EXP'!I13</f>
        <v>21.652411865598399</v>
      </c>
      <c r="K14">
        <f>+'E-EXP'!J13</f>
        <v>15.56</v>
      </c>
      <c r="L14">
        <f>+'E-EXP'!K13</f>
        <v>22.2524118655984</v>
      </c>
      <c r="M14">
        <f>+'E-EXP'!L13</f>
        <v>1.0483063805785</v>
      </c>
      <c r="N14">
        <f>+'E-EXP'!M13</f>
        <v>15.257690759753499</v>
      </c>
      <c r="O14">
        <f t="shared" si="0"/>
        <v>57.735718092412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5.3009474102229497</v>
      </c>
      <c r="W14">
        <f>+'E-POLY'!G13</f>
        <v>5.0757600534791898</v>
      </c>
      <c r="X14">
        <f>+'E-POLY'!H13</f>
        <v>39.335999999999999</v>
      </c>
      <c r="Y14">
        <f>+'E-POLY'!I13</f>
        <v>44.411760053479099</v>
      </c>
      <c r="Z14">
        <f>+'E-POLY'!J13</f>
        <v>39.9359999999999</v>
      </c>
      <c r="AA14">
        <f>+'E-POLY'!K13</f>
        <v>45.011760053479101</v>
      </c>
      <c r="AB14">
        <f>+'E-POLY'!L13</f>
        <v>2.6758781424770102</v>
      </c>
      <c r="AC14">
        <f>+'E-POLY'!M13</f>
        <v>11.5719681965167</v>
      </c>
      <c r="AD14">
        <f t="shared" si="1"/>
        <v>34.976369904531296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8.4075155211850507</v>
      </c>
      <c r="AL14">
        <f>+'E-RW'!G13</f>
        <v>8.0503593280587804</v>
      </c>
      <c r="AM14">
        <f>+'E-RW'!H13</f>
        <v>22.99</v>
      </c>
      <c r="AN14">
        <f>+'E-RW'!I13</f>
        <v>31.040359328058699</v>
      </c>
      <c r="AO14">
        <f>+'E-RW'!J13</f>
        <v>23.59</v>
      </c>
      <c r="AP14">
        <f>+'E-RW'!K13</f>
        <v>31.6403593280587</v>
      </c>
      <c r="AQ14">
        <f>+'E-RW'!L13</f>
        <v>1.63712487289921</v>
      </c>
      <c r="AR14">
        <f>+'E-RW'!M13</f>
        <v>18.3536063827469</v>
      </c>
      <c r="AS14">
        <f t="shared" si="2"/>
        <v>48.347770629951697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7.7659137577001998</v>
      </c>
      <c r="BA14">
        <f>+'HO-EXP'!G13</f>
        <v>2.94155541615994</v>
      </c>
      <c r="BB14">
        <f>+'HO-EXP'!H13</f>
        <v>14.96</v>
      </c>
      <c r="BC14">
        <f>+'HO-EXP'!I13</f>
        <v>17.901555416159901</v>
      </c>
      <c r="BD14">
        <f>+'HO-EXP'!J13</f>
        <v>15.56</v>
      </c>
      <c r="BE14">
        <f>+'HO-EXP'!K13</f>
        <v>18.501555416159899</v>
      </c>
      <c r="BF14">
        <f>+'HO-EXP'!L13</f>
        <v>2.3702343735848301</v>
      </c>
      <c r="BG14">
        <f>+'HO-EXP'!M13</f>
        <v>10.623770020533801</v>
      </c>
      <c r="BH14">
        <f t="shared" si="3"/>
        <v>16.992379438208701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5.8899415669143904</v>
      </c>
      <c r="BP14">
        <f>+'HO-POLY '!G13</f>
        <v>2.23097887223427</v>
      </c>
      <c r="BQ14">
        <f>+'HO-POLY '!H13</f>
        <v>39.335999999999999</v>
      </c>
      <c r="BR14">
        <f>+'HO-POLY '!I13</f>
        <v>41.566978872234202</v>
      </c>
      <c r="BS14">
        <f>+'HO-POLY '!J13</f>
        <v>39.9359999999999</v>
      </c>
      <c r="BT14">
        <f>+'HO-POLY '!K13</f>
        <v>42.166978872234203</v>
      </c>
      <c r="BU14">
        <f>+'HO-POLY '!L13</f>
        <v>5.9932460654061401</v>
      </c>
      <c r="BV14">
        <f>+'HO-POLY '!M13</f>
        <v>8.0574400635388894</v>
      </c>
      <c r="BW14">
        <f t="shared" si="4"/>
        <v>6.6730440178655996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9.3416839124278397</v>
      </c>
      <c r="CE14">
        <f>'HO-RW'!G13</f>
        <v>3.53842210537166</v>
      </c>
      <c r="CF14">
        <f>'HO-RW'!H13</f>
        <v>22.99</v>
      </c>
      <c r="CG14">
        <f>'HO-RW'!I13</f>
        <v>26.5284221053716</v>
      </c>
      <c r="CH14">
        <f>'HO-RW'!J13</f>
        <v>23.59</v>
      </c>
      <c r="CI14">
        <f>'HO-RW'!K13</f>
        <v>27.128422105371602</v>
      </c>
      <c r="CJ14">
        <f>'HO-RW'!L13</f>
        <v>3.6888134795134899</v>
      </c>
      <c r="CK14">
        <f>'HO-RW'!M13</f>
        <v>12.7794235922012</v>
      </c>
      <c r="CL14">
        <f t="shared" si="5"/>
        <v>8.365512748997002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7.7659137577001998</v>
      </c>
      <c r="CT14">
        <f>'MG-EXP '!G13</f>
        <v>3.4417691544409501</v>
      </c>
      <c r="CU14">
        <f>'MG-EXP '!H13</f>
        <v>14.96</v>
      </c>
      <c r="CV14">
        <f>'MG-EXP '!I13</f>
        <v>18.401769154440899</v>
      </c>
      <c r="CW14">
        <f>'MG-EXP '!J13</f>
        <v>15.56</v>
      </c>
      <c r="CX14">
        <f>'MG-EXP '!K13</f>
        <v>19.0017691544409</v>
      </c>
      <c r="CY14">
        <f>'MG-EXP '!L13</f>
        <v>2.02901248752501</v>
      </c>
      <c r="CZ14">
        <f>'MG-EXP '!M13</f>
        <v>7.9484127310061599</v>
      </c>
      <c r="DA14">
        <f t="shared" si="6"/>
        <v>22.425905890899102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5.8899415669143904</v>
      </c>
      <c r="DI14">
        <f>'MG-POLY'!G13</f>
        <v>2.6103585281725801</v>
      </c>
      <c r="DJ14">
        <f>'MG-POLY'!H13</f>
        <v>39.335999999999999</v>
      </c>
      <c r="DK14">
        <f>'MG-POLY'!I13</f>
        <v>41.946358528172503</v>
      </c>
      <c r="DL14">
        <f>'MG-POLY'!J13</f>
        <v>39.9359999999999</v>
      </c>
      <c r="DM14">
        <f>'MG-POLY'!K13</f>
        <v>42.546358528172497</v>
      </c>
      <c r="DN14">
        <f>'MG-POLY'!L13</f>
        <v>5.1428797846567198</v>
      </c>
      <c r="DO14">
        <f>'MG-POLY'!M13</f>
        <v>6.0283551937368802</v>
      </c>
      <c r="DP14">
        <f t="shared" si="7"/>
        <v>1.1186834828325019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9.3416839124278397</v>
      </c>
      <c r="DX14">
        <f>'MG-RW'!G13</f>
        <v>4.1401334786201396</v>
      </c>
      <c r="DY14">
        <f>'MG-RW'!H13</f>
        <v>22.99</v>
      </c>
      <c r="DZ14">
        <f>'MG-RW'!I13</f>
        <v>27.130133478620099</v>
      </c>
      <c r="EA14">
        <f>'MG-RW'!J13</f>
        <v>23.59</v>
      </c>
      <c r="EB14">
        <f>'MG-RW'!K13</f>
        <v>27.7301334786201</v>
      </c>
      <c r="EC14">
        <f>'MG-RW'!L13</f>
        <v>3.1605658188335601</v>
      </c>
      <c r="ED14">
        <f>'MG-RW'!M13</f>
        <v>9.5612134843698904</v>
      </c>
      <c r="EE14">
        <f t="shared" si="8"/>
        <v>13.697541566719902</v>
      </c>
      <c r="EH14" t="str">
        <f>+'E-POLY'!X3</f>
        <v>W2</v>
      </c>
      <c r="EI14">
        <f>+'E-POLY'!Y3</f>
        <v>7.4147159036068194E-2</v>
      </c>
      <c r="EJ14">
        <f>+'E-POLY'!Z3</f>
        <v>2.8985507246376798</v>
      </c>
      <c r="EK14">
        <f>+'E-POLY'!AA3</f>
        <v>157.008695652173</v>
      </c>
      <c r="EL14">
        <f>+'E-POLY'!AB3</f>
        <v>150.338874123382</v>
      </c>
      <c r="EM14">
        <f>+'E-POLY'!AC3</f>
        <v>13.257512035648899</v>
      </c>
      <c r="EN14">
        <f>+'E-POLY'!AD3</f>
        <v>163.596386159031</v>
      </c>
      <c r="EO14">
        <f>+'E-POLY'!AE3</f>
        <v>13.857512035649</v>
      </c>
      <c r="EP14">
        <f>+'E-POLY'!AF3</f>
        <v>164.19638615903099</v>
      </c>
      <c r="EQ14">
        <f>+'E-POLY'!AG3</f>
        <v>0.47233394979382598</v>
      </c>
      <c r="ER14" s="1"/>
      <c r="ET14" t="str">
        <f>+'HO-POLY '!X3</f>
        <v>W2</v>
      </c>
      <c r="EU14">
        <f>+'HO-POLY '!Y3</f>
        <v>4.66126166683484E-2</v>
      </c>
      <c r="EV14">
        <f>+'HO-POLY '!Z3</f>
        <v>2.8985507246376798</v>
      </c>
      <c r="EW14">
        <f>+'HO-POLY '!AA3</f>
        <v>174.454106280193</v>
      </c>
      <c r="EX14">
        <f>+'HO-POLY '!AB3</f>
        <v>66.079335569625698</v>
      </c>
      <c r="EY14">
        <f>+'HO-POLY '!AC3</f>
        <v>8.3343358603006905</v>
      </c>
      <c r="EZ14">
        <f>+'HO-POLY '!AD3</f>
        <v>74.413671429926396</v>
      </c>
      <c r="FA14">
        <f>+'HO-POLY '!AE3</f>
        <v>8.9343358603006902</v>
      </c>
      <c r="FB14">
        <f>+'HO-POLY '!AF3</f>
        <v>75.013671429926404</v>
      </c>
      <c r="FC14">
        <f>+'HO-POLY '!AG3</f>
        <v>0.71164528776056402</v>
      </c>
      <c r="FD14" s="1"/>
      <c r="FF14" t="str">
        <f>'MG-POLY'!X3</f>
        <v>W2</v>
      </c>
      <c r="FG14">
        <f>'MG-POLY'!Y3</f>
        <v>5.1037234514984098E-2</v>
      </c>
      <c r="FH14">
        <f>'MG-POLY'!Z3</f>
        <v>2.8985507246376798</v>
      </c>
      <c r="FI14">
        <f>'MG-POLY'!AA3</f>
        <v>174.454106280193</v>
      </c>
      <c r="FJ14">
        <f>'MG-POLY'!AB3</f>
        <v>77.316176897455506</v>
      </c>
      <c r="FK14">
        <f>'MG-POLY'!AC3</f>
        <v>9.1254575312791708</v>
      </c>
      <c r="FL14">
        <f>'MG-POLY'!AD3</f>
        <v>86.441634428734602</v>
      </c>
      <c r="FM14">
        <f>'MG-POLY'!AE3</f>
        <v>9.7254575312791705</v>
      </c>
      <c r="FN14">
        <f>'MG-POLY'!AF3</f>
        <v>87.041634428734696</v>
      </c>
      <c r="FO14">
        <f>'MG-POLY'!AG3</f>
        <v>0.65806771634683203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6.4522055433167598</v>
      </c>
      <c r="H15">
        <f>+'E-EXP'!G14</f>
        <v>6.1781120654858199</v>
      </c>
      <c r="I15">
        <f>+'E-EXP'!H14</f>
        <v>16.32</v>
      </c>
      <c r="J15">
        <f>+'E-EXP'!I14</f>
        <v>22.498112065485799</v>
      </c>
      <c r="K15">
        <f>+'E-EXP'!J14</f>
        <v>16.920000000000002</v>
      </c>
      <c r="L15">
        <f>+'E-EXP'!K14</f>
        <v>23.0981120654858</v>
      </c>
      <c r="M15">
        <f>+'E-EXP'!L14</f>
        <v>1.1351096544510499</v>
      </c>
      <c r="N15">
        <f>+'E-EXP'!M14</f>
        <v>14.085164701060499</v>
      </c>
      <c r="O15">
        <f t="shared" si="0"/>
        <v>56.890017892524597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4.8852303027134401</v>
      </c>
      <c r="W15">
        <f>+'E-POLY'!G14</f>
        <v>4.6777028526521498</v>
      </c>
      <c r="X15">
        <f>+'E-POLY'!H14</f>
        <v>42.9119999999999</v>
      </c>
      <c r="Y15">
        <f>+'E-POLY'!I14</f>
        <v>47.589702852652103</v>
      </c>
      <c r="Z15">
        <f>+'E-POLY'!J14</f>
        <v>43.511999999999901</v>
      </c>
      <c r="AA15">
        <f>+'E-POLY'!K14</f>
        <v>48.189702852652097</v>
      </c>
      <c r="AB15">
        <f>+'E-POLY'!L14</f>
        <v>2.90051267061044</v>
      </c>
      <c r="AC15">
        <f>+'E-POLY'!M14</f>
        <v>10.6644577508234</v>
      </c>
      <c r="AD15">
        <f t="shared" si="1"/>
        <v>31.798427105358293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7.7725707380928402</v>
      </c>
      <c r="AL15">
        <f>+'E-RW'!G14</f>
        <v>7.4423873719572704</v>
      </c>
      <c r="AM15">
        <f>+'E-RW'!H14</f>
        <v>25.08</v>
      </c>
      <c r="AN15">
        <f>+'E-RW'!I14</f>
        <v>32.522387371957201</v>
      </c>
      <c r="AO15">
        <f>+'E-RW'!J14</f>
        <v>25.68</v>
      </c>
      <c r="AP15">
        <f>+'E-RW'!K14</f>
        <v>33.122387371957203</v>
      </c>
      <c r="AQ15">
        <f>+'E-RW'!L14</f>
        <v>1.7697570424371101</v>
      </c>
      <c r="AR15">
        <f>+'E-RW'!M14</f>
        <v>16.967521921256601</v>
      </c>
      <c r="AS15">
        <f t="shared" si="2"/>
        <v>46.865742586053194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7.1691172703519603</v>
      </c>
      <c r="BA15">
        <f>+'HO-EXP'!G14</f>
        <v>2.7155021796088898</v>
      </c>
      <c r="BB15">
        <f>+'HO-EXP'!H14</f>
        <v>16.32</v>
      </c>
      <c r="BC15">
        <f>+'HO-EXP'!I14</f>
        <v>19.035502179608802</v>
      </c>
      <c r="BD15">
        <f>+'HO-EXP'!J14</f>
        <v>16.920000000000002</v>
      </c>
      <c r="BE15">
        <f>+'HO-EXP'!K14</f>
        <v>19.635502179608899</v>
      </c>
      <c r="BF15">
        <f>+'HO-EXP'!L14</f>
        <v>2.5651876162073601</v>
      </c>
      <c r="BG15">
        <f>+'HO-EXP'!M14</f>
        <v>9.8073524258414793</v>
      </c>
      <c r="BH15">
        <f t="shared" si="3"/>
        <v>15.858432674759801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5.4280336696816001</v>
      </c>
      <c r="BP15">
        <f>+'HO-POLY '!G14</f>
        <v>2.0560184336735201</v>
      </c>
      <c r="BQ15">
        <f>+'HO-POLY '!H14</f>
        <v>42.9119999999999</v>
      </c>
      <c r="BR15">
        <f>+'HO-POLY '!I14</f>
        <v>44.9680184336735</v>
      </c>
      <c r="BS15">
        <f>+'HO-POLY '!J14</f>
        <v>43.511999999999901</v>
      </c>
      <c r="BT15">
        <f>+'HO-POLY '!K14</f>
        <v>45.568018433673501</v>
      </c>
      <c r="BU15">
        <f>+'HO-POLY '!L14</f>
        <v>6.4880157684102997</v>
      </c>
      <c r="BV15">
        <f>+'HO-POLY '!M14</f>
        <v>7.4255500601244302</v>
      </c>
      <c r="BW15">
        <f t="shared" si="4"/>
        <v>10.074083579304897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8.6361897089920401</v>
      </c>
      <c r="CE15">
        <f>'HO-RW'!G14</f>
        <v>3.27119659142254</v>
      </c>
      <c r="CF15">
        <f>'HO-RW'!H14</f>
        <v>25.08</v>
      </c>
      <c r="CG15">
        <f>'HO-RW'!I14</f>
        <v>28.3511965914225</v>
      </c>
      <c r="CH15">
        <f>'HO-RW'!J14</f>
        <v>25.68</v>
      </c>
      <c r="CI15">
        <f>'HO-RW'!K14</f>
        <v>28.951196591422502</v>
      </c>
      <c r="CJ15">
        <f>'HO-RW'!L14</f>
        <v>3.9845841796919999</v>
      </c>
      <c r="CK15">
        <f>'HO-RW'!M14</f>
        <v>11.8143075219011</v>
      </c>
      <c r="CL15">
        <f t="shared" si="5"/>
        <v>6.5427382629461022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7.1691172703519603</v>
      </c>
      <c r="CT15">
        <f>'MG-EXP '!G14</f>
        <v>3.17727539289264</v>
      </c>
      <c r="CU15">
        <f>'MG-EXP '!H14</f>
        <v>16.32</v>
      </c>
      <c r="CV15">
        <f>'MG-EXP '!I14</f>
        <v>19.4972753928926</v>
      </c>
      <c r="CW15">
        <f>'MG-EXP '!J14</f>
        <v>16.920000000000002</v>
      </c>
      <c r="CX15">
        <f>'MG-EXP '!K14</f>
        <v>20.097275392892598</v>
      </c>
      <c r="CY15">
        <f>'MG-EXP '!L14</f>
        <v>2.19618847039033</v>
      </c>
      <c r="CZ15">
        <f>'MG-EXP '!M14</f>
        <v>7.3375915262052303</v>
      </c>
      <c r="DA15">
        <f t="shared" si="6"/>
        <v>21.330399652447401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5.4280336696816001</v>
      </c>
      <c r="DI15">
        <f>'MG-POLY'!G14</f>
        <v>2.4056459338159701</v>
      </c>
      <c r="DJ15">
        <f>'MG-POLY'!H14</f>
        <v>42.9119999999999</v>
      </c>
      <c r="DK15">
        <f>'MG-POLY'!I14</f>
        <v>45.317645933815903</v>
      </c>
      <c r="DL15">
        <f>'MG-POLY'!J14</f>
        <v>43.511999999999901</v>
      </c>
      <c r="DM15">
        <f>'MG-POLY'!K14</f>
        <v>45.917645933815898</v>
      </c>
      <c r="DN15">
        <f>'MG-POLY'!L14</f>
        <v>5.5692684389123501</v>
      </c>
      <c r="DO15">
        <f>'MG-POLY'!M14</f>
        <v>5.5555924609191099</v>
      </c>
      <c r="DP15">
        <f t="shared" si="7"/>
        <v>4.4899708884759022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8.6361897089920401</v>
      </c>
      <c r="DX15">
        <f>'MG-RW'!G14</f>
        <v>3.8274660625527699</v>
      </c>
      <c r="DY15">
        <f>'MG-RW'!H14</f>
        <v>25.08</v>
      </c>
      <c r="DZ15">
        <f>'MG-RW'!I14</f>
        <v>28.9074660625527</v>
      </c>
      <c r="EA15">
        <f>'MG-RW'!J14</f>
        <v>25.68</v>
      </c>
      <c r="EB15">
        <f>'MG-RW'!K14</f>
        <v>29.507466062552702</v>
      </c>
      <c r="EC15">
        <f>'MG-RW'!L14</f>
        <v>3.4146570121279298</v>
      </c>
      <c r="ED15">
        <f>'MG-RW'!M14</f>
        <v>8.8391401671533494</v>
      </c>
      <c r="EE15">
        <f t="shared" si="8"/>
        <v>11.920208982787301</v>
      </c>
      <c r="EH15" t="str">
        <f>+'E-POLY'!X4</f>
        <v>W3</v>
      </c>
      <c r="EI15">
        <f>+'E-POLY'!Y4</f>
        <v>7.1527714591623701E-2</v>
      </c>
      <c r="EJ15">
        <f>+'E-POLY'!Z4</f>
        <v>2.1791767554479402</v>
      </c>
      <c r="EK15">
        <f>+'E-POLY'!AA4</f>
        <v>118.041646489104</v>
      </c>
      <c r="EL15">
        <f>+'E-POLY'!AB4</f>
        <v>113.02716807581101</v>
      </c>
      <c r="EM15">
        <f>+'E-POLY'!AC4</f>
        <v>12.7891553689823</v>
      </c>
      <c r="EN15">
        <f>+'E-POLY'!AD4</f>
        <v>125.816323444793</v>
      </c>
      <c r="EO15">
        <f>+'E-POLY'!AE4</f>
        <v>13.3891553689823</v>
      </c>
      <c r="EP15">
        <f>+'E-POLY'!AF4</f>
        <v>126.41632344479299</v>
      </c>
      <c r="EQ15">
        <f>+'E-POLY'!AG4</f>
        <v>0.63568416978671705</v>
      </c>
      <c r="ER15" s="1"/>
      <c r="ET15" t="str">
        <f>+'HO-POLY '!X4</f>
        <v>W3</v>
      </c>
      <c r="EU15">
        <f>+'HO-POLY '!Y4</f>
        <v>4.3993172223903899E-2</v>
      </c>
      <c r="EV15">
        <f>+'HO-POLY '!Z4</f>
        <v>2.1791767554479402</v>
      </c>
      <c r="EW15">
        <f>+'HO-POLY '!AA4</f>
        <v>131.15738498789301</v>
      </c>
      <c r="EX15">
        <f>+'HO-POLY '!AB4</f>
        <v>49.6795004706266</v>
      </c>
      <c r="EY15">
        <f>+'HO-POLY '!AC4</f>
        <v>7.8659791936340202</v>
      </c>
      <c r="EZ15">
        <f>+'HO-POLY '!AD4</f>
        <v>57.545479664260597</v>
      </c>
      <c r="FA15">
        <f>+'HO-POLY '!AE4</f>
        <v>8.4659791936340199</v>
      </c>
      <c r="FB15">
        <f>+'HO-POLY '!AF4</f>
        <v>58.145479664260598</v>
      </c>
      <c r="FC15">
        <f>+'HO-POLY '!AG4</f>
        <v>0.95738684155856402</v>
      </c>
      <c r="FD15" s="1"/>
      <c r="FF15" t="str">
        <f>'MG-POLY'!X4</f>
        <v>W3</v>
      </c>
      <c r="FG15">
        <f>'MG-POLY'!Y4</f>
        <v>4.8417790070539701E-2</v>
      </c>
      <c r="FH15">
        <f>'MG-POLY'!Z4</f>
        <v>2.1791767554479402</v>
      </c>
      <c r="FI15">
        <f>'MG-POLY'!AA4</f>
        <v>131.15738498789301</v>
      </c>
      <c r="FJ15">
        <f>'MG-POLY'!AB4</f>
        <v>58.127537352687497</v>
      </c>
      <c r="FK15">
        <f>'MG-POLY'!AC4</f>
        <v>8.6571008646125005</v>
      </c>
      <c r="FL15">
        <f>'MG-POLY'!AD4</f>
        <v>66.784638217299999</v>
      </c>
      <c r="FM15">
        <f>'MG-POLY'!AE4</f>
        <v>9.2571008646125001</v>
      </c>
      <c r="FN15">
        <f>'MG-POLY'!AF4</f>
        <v>67.384638217299994</v>
      </c>
      <c r="FO15">
        <f>'MG-POLY'!AG4</f>
        <v>0.88538492430392102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7.15021590360682E-2</v>
      </c>
      <c r="EJ16">
        <f>+'E-POLY'!Z5</f>
        <v>2.1739130434782599</v>
      </c>
      <c r="EK16">
        <f>+'E-POLY'!AA5</f>
        <v>117.75652173912999</v>
      </c>
      <c r="EL16">
        <f>+'E-POLY'!AB5</f>
        <v>112.75415559253599</v>
      </c>
      <c r="EM16">
        <f>+'E-POLY'!AC5</f>
        <v>12.784586035648999</v>
      </c>
      <c r="EN16">
        <f>+'E-POLY'!AD5</f>
        <v>125.53874162818499</v>
      </c>
      <c r="EO16">
        <f>+'E-POLY'!AE5</f>
        <v>13.384586035649001</v>
      </c>
      <c r="EP16">
        <f>+'E-POLY'!AF5</f>
        <v>126.138741628185</v>
      </c>
      <c r="EQ16">
        <f>+'E-POLY'!AG5</f>
        <v>0.63727659699753003</v>
      </c>
      <c r="ER16" s="1"/>
      <c r="ET16" t="str">
        <f>+'HO-POLY '!X5</f>
        <v>W4</v>
      </c>
      <c r="EU16">
        <f>+'HO-POLY '!Y5</f>
        <v>4.3967616668348398E-2</v>
      </c>
      <c r="EV16">
        <f>+'HO-POLY '!Z5</f>
        <v>2.1739130434782599</v>
      </c>
      <c r="EW16">
        <f>+'HO-POLY '!AA5</f>
        <v>130.840579710144</v>
      </c>
      <c r="EX16">
        <f>+'HO-POLY '!AB5</f>
        <v>49.559501677219302</v>
      </c>
      <c r="EY16">
        <f>+'HO-POLY '!AC5</f>
        <v>7.8614098603006903</v>
      </c>
      <c r="EZ16">
        <f>+'HO-POLY '!AD5</f>
        <v>57.420911537519999</v>
      </c>
      <c r="FA16">
        <f>+'HO-POLY '!AE5</f>
        <v>8.4614098603006909</v>
      </c>
      <c r="FB16">
        <f>+'HO-POLY '!AF5</f>
        <v>58.0209115375199</v>
      </c>
      <c r="FC16">
        <f>+'HO-POLY '!AG5</f>
        <v>0.95978152930517202</v>
      </c>
      <c r="FD16" s="1"/>
      <c r="FF16" t="str">
        <f>'MG-POLY'!X5</f>
        <v>W4</v>
      </c>
      <c r="FG16">
        <f>'MG-POLY'!Y5</f>
        <v>4.8392234514984103E-2</v>
      </c>
      <c r="FH16">
        <f>'MG-POLY'!Z5</f>
        <v>2.1739130434782599</v>
      </c>
      <c r="FI16">
        <f>'MG-POLY'!AA5</f>
        <v>130.840579710144</v>
      </c>
      <c r="FJ16">
        <f>'MG-POLY'!AB5</f>
        <v>57.987132673091601</v>
      </c>
      <c r="FK16">
        <f>'MG-POLY'!AC5</f>
        <v>8.6525315312791697</v>
      </c>
      <c r="FL16">
        <f>'MG-POLY'!AD5</f>
        <v>66.639664204370703</v>
      </c>
      <c r="FM16">
        <f>'MG-POLY'!AE5</f>
        <v>9.2525315312791694</v>
      </c>
      <c r="FN16">
        <f>'MG-POLY'!AF5</f>
        <v>67.239664204370797</v>
      </c>
      <c r="FO16">
        <f>'MG-POLY'!AG5</f>
        <v>0.88760026498857503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164.978680203045</v>
      </c>
      <c r="H17">
        <f>+'E-EXP'!G15</f>
        <v>157.970289053502</v>
      </c>
      <c r="I17">
        <f>+'E-EXP'!H15</f>
        <v>0</v>
      </c>
      <c r="J17">
        <f>+'E-EXP'!I15</f>
        <v>157.970289053502</v>
      </c>
      <c r="K17">
        <f>+'E-EXP'!J15</f>
        <v>0.6</v>
      </c>
      <c r="L17">
        <f>+'E-EXP'!K15</f>
        <v>158.57028905350199</v>
      </c>
      <c r="M17">
        <f>+'E-EXP'!L15</f>
        <v>0</v>
      </c>
      <c r="N17">
        <f>+'E-EXP'!M15</f>
        <v>360.148458883248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164.978680203045</v>
      </c>
      <c r="W17">
        <f>+'E-POLY'!G15</f>
        <v>157.970289053502</v>
      </c>
      <c r="X17">
        <f>+'E-POLY'!H15</f>
        <v>0</v>
      </c>
      <c r="Y17">
        <f>+'E-POLY'!I15</f>
        <v>157.970289053502</v>
      </c>
      <c r="Z17">
        <f>+'E-POLY'!J15</f>
        <v>0.6</v>
      </c>
      <c r="AA17">
        <f>+'E-POLY'!K15</f>
        <v>158.57028905350199</v>
      </c>
      <c r="AB17">
        <f>+'E-POLY'!L15</f>
        <v>0</v>
      </c>
      <c r="AC17">
        <f>+'E-POLY'!M15</f>
        <v>360.148458883248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164.978680203045</v>
      </c>
      <c r="AL17">
        <f>+'E-RW'!G15</f>
        <v>157.970289053502</v>
      </c>
      <c r="AM17">
        <f>+'E-RW'!H15</f>
        <v>0</v>
      </c>
      <c r="AN17">
        <f>+'E-RW'!I15</f>
        <v>157.970289053502</v>
      </c>
      <c r="AO17">
        <f>+'E-RW'!J15</f>
        <v>0.6</v>
      </c>
      <c r="AP17">
        <f>+'E-RW'!K15</f>
        <v>158.57028905350199</v>
      </c>
      <c r="AQ17">
        <f>+'E-RW'!L15</f>
        <v>0</v>
      </c>
      <c r="AR17">
        <f>+'E-RW'!M15</f>
        <v>360.148458883248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183.30964467005001</v>
      </c>
      <c r="BA17">
        <f>+'HO-EXP'!G15</f>
        <v>69.433616563007703</v>
      </c>
      <c r="BB17">
        <f>+'HO-EXP'!H15</f>
        <v>0</v>
      </c>
      <c r="BC17">
        <f>+'HO-EXP'!I15</f>
        <v>69.433616563007703</v>
      </c>
      <c r="BD17">
        <f>+'HO-EXP'!J15</f>
        <v>0.6</v>
      </c>
      <c r="BE17">
        <f>+'HO-EXP'!K15</f>
        <v>70.033616563007698</v>
      </c>
      <c r="BF17">
        <f>+'HO-EXP'!L15</f>
        <v>0</v>
      </c>
      <c r="BG17">
        <f>+'HO-EXP'!M15</f>
        <v>250.76759390862901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183.30964467005001</v>
      </c>
      <c r="BP17">
        <f>+'HO-POLY '!G15</f>
        <v>69.433616563007703</v>
      </c>
      <c r="BQ17">
        <f>+'HO-POLY '!H15</f>
        <v>0</v>
      </c>
      <c r="BR17">
        <f>+'HO-POLY '!I15</f>
        <v>69.433616563007703</v>
      </c>
      <c r="BS17">
        <f>+'HO-POLY '!J15</f>
        <v>0.6</v>
      </c>
      <c r="BT17">
        <f>+'HO-POLY '!K15</f>
        <v>70.033616563007698</v>
      </c>
      <c r="BU17">
        <f>+'HO-POLY '!L15</f>
        <v>0</v>
      </c>
      <c r="BV17">
        <f>+'HO-POLY '!M15</f>
        <v>250.76759390862901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183.30964467005001</v>
      </c>
      <c r="CE17">
        <f>'HO-RW'!G15</f>
        <v>69.433616563007703</v>
      </c>
      <c r="CF17">
        <f>'HO-RW'!H15</f>
        <v>0</v>
      </c>
      <c r="CG17">
        <f>'HO-RW'!I15</f>
        <v>69.433616563007703</v>
      </c>
      <c r="CH17">
        <f>'HO-RW'!J15</f>
        <v>0.6</v>
      </c>
      <c r="CI17">
        <f>'HO-RW'!K15</f>
        <v>70.033616563007698</v>
      </c>
      <c r="CJ17">
        <f>'HO-RW'!L15</f>
        <v>0</v>
      </c>
      <c r="CK17">
        <f>'HO-RW'!M15</f>
        <v>250.76759390862901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183.30964467005001</v>
      </c>
      <c r="CT17">
        <f>'MG-EXP '!G15</f>
        <v>81.240855927783102</v>
      </c>
      <c r="CU17">
        <f>'MG-EXP '!H15</f>
        <v>0</v>
      </c>
      <c r="CV17">
        <f>'MG-EXP '!I15</f>
        <v>81.240855927783102</v>
      </c>
      <c r="CW17">
        <f>'MG-EXP '!J15</f>
        <v>0.6</v>
      </c>
      <c r="CX17">
        <f>'MG-EXP '!K15</f>
        <v>81.840855927783096</v>
      </c>
      <c r="CY17">
        <f>'MG-EXP '!L15</f>
        <v>0</v>
      </c>
      <c r="CZ17">
        <f>'MG-EXP '!M15</f>
        <v>187.61742131979599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183.30964467005001</v>
      </c>
      <c r="DI17">
        <f>'MG-POLY'!G15</f>
        <v>81.240855927783102</v>
      </c>
      <c r="DJ17">
        <f>'MG-POLY'!H15</f>
        <v>0</v>
      </c>
      <c r="DK17">
        <f>'MG-POLY'!I15</f>
        <v>81.240855927783102</v>
      </c>
      <c r="DL17">
        <f>'MG-POLY'!J15</f>
        <v>0.6</v>
      </c>
      <c r="DM17">
        <f>'MG-POLY'!K15</f>
        <v>81.840855927783096</v>
      </c>
      <c r="DN17">
        <f>'MG-POLY'!L15</f>
        <v>0</v>
      </c>
      <c r="DO17">
        <f>'MG-POLY'!M15</f>
        <v>187.61742131979599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183.30964467005001</v>
      </c>
      <c r="DX17">
        <f>'MG-RW'!G15</f>
        <v>81.240855927783102</v>
      </c>
      <c r="DY17">
        <f>'MG-RW'!H15</f>
        <v>0</v>
      </c>
      <c r="DZ17">
        <f>'MG-RW'!I15</f>
        <v>81.240855927783102</v>
      </c>
      <c r="EA17">
        <f>'MG-RW'!J15</f>
        <v>0.6</v>
      </c>
      <c r="EB17">
        <f>'MG-RW'!K15</f>
        <v>81.840855927783096</v>
      </c>
      <c r="EC17">
        <f>'MG-RW'!L15</f>
        <v>0</v>
      </c>
      <c r="ED17">
        <f>'MG-RW'!M15</f>
        <v>187.61742131979599</v>
      </c>
      <c r="EE17">
        <f>ABS(DZ17-$DZ$17)</f>
        <v>0</v>
      </c>
      <c r="EH17" t="str">
        <f>+'E-POLY'!X6</f>
        <v>W5</v>
      </c>
      <c r="EI17">
        <f>+'E-POLY'!Y6</f>
        <v>7.4466603480512594E-2</v>
      </c>
      <c r="EJ17">
        <f>+'E-POLY'!Z6</f>
        <v>3.02013422818791</v>
      </c>
      <c r="EK17">
        <f>+'E-POLY'!AA6</f>
        <v>163.59463087248301</v>
      </c>
      <c r="EL17">
        <f>+'E-POLY'!AB6</f>
        <v>156.645034950705</v>
      </c>
      <c r="EM17">
        <f>+'E-POLY'!AC6</f>
        <v>13.3146287023156</v>
      </c>
      <c r="EN17">
        <f>+'E-POLY'!AD6</f>
        <v>169.95966365301999</v>
      </c>
      <c r="EO17">
        <f>+'E-POLY'!AE6</f>
        <v>13.9146287023156</v>
      </c>
      <c r="EP17">
        <f>+'E-POLY'!AF6</f>
        <v>170.55966365302001</v>
      </c>
      <c r="EQ17">
        <f>+'E-POLY'!AG6</f>
        <v>0.45239603986409699</v>
      </c>
      <c r="ER17" s="1"/>
      <c r="ET17" t="str">
        <f>+'HO-POLY '!X6</f>
        <v>W5</v>
      </c>
      <c r="EU17">
        <f>+'HO-POLY '!Y6</f>
        <v>4.69320611127928E-2</v>
      </c>
      <c r="EV17">
        <f>+'HO-POLY '!Z6</f>
        <v>3.02013422818791</v>
      </c>
      <c r="EW17">
        <f>+'HO-POLY '!AA6</f>
        <v>181.77181208053599</v>
      </c>
      <c r="EX17">
        <f>+'HO-POLY '!AB6</f>
        <v>68.851119779761007</v>
      </c>
      <c r="EY17">
        <f>+'HO-POLY '!AC6</f>
        <v>8.3914525269673597</v>
      </c>
      <c r="EZ17">
        <f>+'HO-POLY '!AD6</f>
        <v>77.242572306728405</v>
      </c>
      <c r="FA17">
        <f>+'HO-POLY '!AE6</f>
        <v>8.9914525269673593</v>
      </c>
      <c r="FB17">
        <f>+'HO-POLY '!AF6</f>
        <v>77.8425723067284</v>
      </c>
      <c r="FC17">
        <f>+'HO-POLY '!AG6</f>
        <v>0.68163797655734704</v>
      </c>
      <c r="FD17" s="1"/>
      <c r="FF17" t="str">
        <f>'MG-POLY'!X6</f>
        <v>W5</v>
      </c>
      <c r="FG17">
        <f>'MG-POLY'!Y6</f>
        <v>5.1356678959428602E-2</v>
      </c>
      <c r="FH17">
        <f>'MG-POLY'!Z6</f>
        <v>3.02013422818791</v>
      </c>
      <c r="FI17">
        <f>'MG-POLY'!AA6</f>
        <v>181.77181208053599</v>
      </c>
      <c r="FJ17">
        <f>'MG-POLY'!AB6</f>
        <v>80.559305123019897</v>
      </c>
      <c r="FK17">
        <f>'MG-POLY'!AC6</f>
        <v>9.1825741979458293</v>
      </c>
      <c r="FL17">
        <f>'MG-POLY'!AD6</f>
        <v>89.741879320965694</v>
      </c>
      <c r="FM17">
        <f>'MG-POLY'!AE6</f>
        <v>9.7825741979458307</v>
      </c>
      <c r="FN17">
        <f>'MG-POLY'!AF6</f>
        <v>90.341879320965703</v>
      </c>
      <c r="FO17">
        <f>'MG-POLY'!AG6</f>
        <v>0.63031288308105604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55.642834262992203</v>
      </c>
      <c r="H18">
        <f>+'E-EXP'!G16</f>
        <v>53.279094010589397</v>
      </c>
      <c r="I18">
        <f>+'E-EXP'!H16</f>
        <v>1.36</v>
      </c>
      <c r="J18">
        <f>+'E-EXP'!I16</f>
        <v>54.639094010589403</v>
      </c>
      <c r="K18">
        <f>+'E-EXP'!J16</f>
        <v>1.96</v>
      </c>
      <c r="L18">
        <f>+'E-EXP'!K16</f>
        <v>55.239094010589397</v>
      </c>
      <c r="M18">
        <f>+'E-EXP'!L16</f>
        <v>6.6481048876795207E-2</v>
      </c>
      <c r="N18">
        <f>+'E-EXP'!M16</f>
        <v>121.46830719611199</v>
      </c>
      <c r="O18">
        <f t="shared" ref="O18:O29" si="9">ABS(J18-$J$17)</f>
        <v>103.3311950429126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45.219188191881898</v>
      </c>
      <c r="W18">
        <f>+'E-POLY'!G16</f>
        <v>43.298250541492997</v>
      </c>
      <c r="X18">
        <f>+'E-POLY'!H16</f>
        <v>3.5759999999999899</v>
      </c>
      <c r="Y18">
        <f>+'E-POLY'!I16</f>
        <v>46.874250541492998</v>
      </c>
      <c r="Z18">
        <f>+'E-POLY'!J16</f>
        <v>4.1759999999999904</v>
      </c>
      <c r="AA18">
        <f>+'E-POLY'!K16</f>
        <v>47.474250541492999</v>
      </c>
      <c r="AB18">
        <f>+'E-POLY'!L16</f>
        <v>0.15952154592088899</v>
      </c>
      <c r="AC18">
        <f>+'E-POLY'!M16</f>
        <v>98.713487822878193</v>
      </c>
      <c r="AD18">
        <f t="shared" ref="AD18:AD29" si="10">ABS(Y18-$Y$17)</f>
        <v>111.096038512009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63.380396181874097</v>
      </c>
      <c r="AL18">
        <f>+'E-RW'!G16</f>
        <v>60.687959758520101</v>
      </c>
      <c r="AM18">
        <f>+'E-RW'!H16</f>
        <v>2.09</v>
      </c>
      <c r="AN18">
        <f>+'E-RW'!I16</f>
        <v>62.777959758520097</v>
      </c>
      <c r="AO18">
        <f>+'E-RW'!J16</f>
        <v>2.6899999999999902</v>
      </c>
      <c r="AP18">
        <f>+'E-RW'!K16</f>
        <v>63.377959758520099</v>
      </c>
      <c r="AQ18">
        <f>+'E-RW'!L16</f>
        <v>0.10992408174813</v>
      </c>
      <c r="AR18">
        <f>+'E-RW'!M16</f>
        <v>138.359404865031</v>
      </c>
      <c r="AS18">
        <f t="shared" ref="AS18:AS29" si="11">ABS(AN18-$AN$17)</f>
        <v>95.192329294981903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61.825371403324603</v>
      </c>
      <c r="BA18">
        <f>+'HO-EXP'!G16</f>
        <v>23.418075680691899</v>
      </c>
      <c r="BB18">
        <f>+'HO-EXP'!H16</f>
        <v>1.36</v>
      </c>
      <c r="BC18">
        <f>+'HO-EXP'!I16</f>
        <v>24.778075680691899</v>
      </c>
      <c r="BD18">
        <f>+'HO-EXP'!J16</f>
        <v>1.96</v>
      </c>
      <c r="BE18">
        <f>+'HO-EXP'!K16</f>
        <v>25.3780756806919</v>
      </c>
      <c r="BF18">
        <f>+'HO-EXP'!L16</f>
        <v>0.15119266982509999</v>
      </c>
      <c r="BG18">
        <f>+'HO-EXP'!M16</f>
        <v>84.577108079748101</v>
      </c>
      <c r="BH18">
        <f t="shared" ref="BH18:BH29" si="12">ABS(BC18-$BC$17)</f>
        <v>44.655540882315805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50.243542435424303</v>
      </c>
      <c r="BP18">
        <f>+'HO-POLY '!G16</f>
        <v>19.0311364495183</v>
      </c>
      <c r="BQ18">
        <f>+'HO-POLY '!H16</f>
        <v>3.5759999999999899</v>
      </c>
      <c r="BR18">
        <f>+'HO-POLY '!I16</f>
        <v>22.6071364495183</v>
      </c>
      <c r="BS18">
        <f>+'HO-POLY '!J16</f>
        <v>4.1759999999999904</v>
      </c>
      <c r="BT18">
        <f>+'HO-POLY '!K16</f>
        <v>23.207136449518298</v>
      </c>
      <c r="BU18">
        <f>+'HO-POLY '!L16</f>
        <v>0.36258577977937101</v>
      </c>
      <c r="BV18">
        <f>+'HO-POLY '!M16</f>
        <v>68.733166051660504</v>
      </c>
      <c r="BW18">
        <f t="shared" ref="BW18:BW29" si="13">ABS(BR18-$BR$17)</f>
        <v>46.826480113489403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70.422662424304605</v>
      </c>
      <c r="CE18">
        <f>'HO-RW'!G16</f>
        <v>26.674538314208899</v>
      </c>
      <c r="CF18">
        <f>'HO-RW'!H16</f>
        <v>2.09</v>
      </c>
      <c r="CG18">
        <f>'HO-RW'!I16</f>
        <v>28.764538314208899</v>
      </c>
      <c r="CH18">
        <f>'HO-RW'!J16</f>
        <v>2.6899999999999902</v>
      </c>
      <c r="CI18">
        <f>'HO-RW'!K16</f>
        <v>29.3645383142089</v>
      </c>
      <c r="CJ18">
        <f>'HO-RW'!L16</f>
        <v>0.249926859804427</v>
      </c>
      <c r="CK18">
        <f>'HO-RW'!M16</f>
        <v>96.338202196448705</v>
      </c>
      <c r="CL18">
        <f t="shared" ref="CL18:CL29" si="14">ABS(CG18-$CG$17)</f>
        <v>40.669078248798805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61.825371403324603</v>
      </c>
      <c r="CT18">
        <f>'MG-EXP '!G16</f>
        <v>27.400337281215599</v>
      </c>
      <c r="CU18">
        <f>'MG-EXP '!H16</f>
        <v>1.36</v>
      </c>
      <c r="CV18">
        <f>'MG-EXP '!I16</f>
        <v>28.760337281215602</v>
      </c>
      <c r="CW18">
        <f>'MG-EXP '!J16</f>
        <v>1.96</v>
      </c>
      <c r="CX18">
        <f>'MG-EXP '!K16</f>
        <v>29.3603372812156</v>
      </c>
      <c r="CY18">
        <f>'MG-EXP '!L16</f>
        <v>0.129232224119949</v>
      </c>
      <c r="CZ18">
        <f>'MG-EXP '!M16</f>
        <v>63.278267631302803</v>
      </c>
      <c r="DA18">
        <f t="shared" ref="DA18:DA29" si="15">ABS(CV18-$CV$17)</f>
        <v>52.480518646567504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50.243542435424303</v>
      </c>
      <c r="DI18">
        <f>'MG-POLY'!G16</f>
        <v>22.267395693472</v>
      </c>
      <c r="DJ18">
        <f>'MG-POLY'!H16</f>
        <v>3.5759999999999899</v>
      </c>
      <c r="DK18">
        <f>'MG-POLY'!I16</f>
        <v>25.843395693472001</v>
      </c>
      <c r="DL18">
        <f>'MG-POLY'!J16</f>
        <v>4.1759999999999904</v>
      </c>
      <c r="DM18">
        <f>'MG-POLY'!K16</f>
        <v>26.443395693471999</v>
      </c>
      <c r="DN18">
        <f>'MG-POLY'!L16</f>
        <v>0.30996553742183602</v>
      </c>
      <c r="DO18">
        <f>'MG-POLY'!M16</f>
        <v>51.424265682656802</v>
      </c>
      <c r="DP18">
        <f t="shared" ref="DP18:DP29" si="16">ABS(DK18-$DK$17)</f>
        <v>55.397460234311097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70.422662424304605</v>
      </c>
      <c r="DX18">
        <f>'MG-RW'!G16</f>
        <v>31.210563865102301</v>
      </c>
      <c r="DY18">
        <f>'MG-RW'!H16</f>
        <v>2.09</v>
      </c>
      <c r="DZ18">
        <f>'MG-RW'!I16</f>
        <v>33.300563865102298</v>
      </c>
      <c r="EA18">
        <f>'MG-RW'!J16</f>
        <v>2.6899999999999902</v>
      </c>
      <c r="EB18">
        <f>'MG-RW'!K16</f>
        <v>33.900563865102299</v>
      </c>
      <c r="EC18">
        <f>'MG-RW'!L16</f>
        <v>0.213639839716566</v>
      </c>
      <c r="ED18">
        <f>'MG-RW'!M16</f>
        <v>72.077594991275703</v>
      </c>
      <c r="EE18">
        <f t="shared" ref="EE18:EE29" si="17">ABS(DZ18-$DZ$17)</f>
        <v>47.940292062680804</v>
      </c>
      <c r="EH18" t="str">
        <f>+'E-POLY'!X7</f>
        <v>W7</v>
      </c>
      <c r="EI18">
        <f>+'E-POLY'!Y7</f>
        <v>5.99912066551158E-2</v>
      </c>
      <c r="EJ18">
        <f>+'E-POLY'!Z7</f>
        <v>0.87427144046627803</v>
      </c>
      <c r="EK18">
        <f>+'E-POLY'!AA7</f>
        <v>47.3575353871773</v>
      </c>
      <c r="EL18">
        <f>+'E-POLY'!AB7</f>
        <v>45.345759493084998</v>
      </c>
      <c r="EM18">
        <f>+'E-POLY'!AC7</f>
        <v>10.7264277499347</v>
      </c>
      <c r="EN18">
        <f>+'E-POLY'!AD7</f>
        <v>56.072187243019698</v>
      </c>
      <c r="EO18">
        <f>+'E-POLY'!AE7</f>
        <v>11.026427749934699</v>
      </c>
      <c r="EP18">
        <f>+'E-POLY'!AF7</f>
        <v>56.372187243019702</v>
      </c>
      <c r="EQ18">
        <f>+'E-POLY'!AG7</f>
        <v>1.3521413439252199</v>
      </c>
      <c r="ER18" s="1"/>
      <c r="ET18" t="str">
        <f>+'HO-POLY '!X7</f>
        <v>W7</v>
      </c>
      <c r="EU18">
        <f>+'HO-POLY '!Y7</f>
        <v>3.2456664287395999E-2</v>
      </c>
      <c r="EV18">
        <f>+'HO-POLY '!Z7</f>
        <v>0.87427144046627803</v>
      </c>
      <c r="EW18">
        <f>+'HO-POLY '!AA7</f>
        <v>52.619483763530397</v>
      </c>
      <c r="EX18">
        <f>+'HO-POLY '!AB7</f>
        <v>19.931090183261301</v>
      </c>
      <c r="EY18">
        <f>+'HO-POLY '!AC7</f>
        <v>5.8032515745864002</v>
      </c>
      <c r="EZ18">
        <f>+'HO-POLY '!AD7</f>
        <v>25.734341757847702</v>
      </c>
      <c r="FA18">
        <f>+'HO-POLY '!AE7</f>
        <v>6.1032515745864</v>
      </c>
      <c r="FB18">
        <f>+'HO-POLY '!AF7</f>
        <v>26.034341757847798</v>
      </c>
      <c r="FC18">
        <f>+'HO-POLY '!AG7</f>
        <v>2.0329796377507998</v>
      </c>
      <c r="FD18" s="1"/>
      <c r="FF18" t="str">
        <f>'MG-POLY'!X7</f>
        <v>W7</v>
      </c>
      <c r="FG18">
        <f>'MG-POLY'!Y7</f>
        <v>3.6881282134031801E-2</v>
      </c>
      <c r="FH18">
        <f>'MG-POLY'!Z7</f>
        <v>0.87427144046627803</v>
      </c>
      <c r="FI18">
        <f>'MG-POLY'!AA7</f>
        <v>52.619483763530397</v>
      </c>
      <c r="FJ18">
        <f>'MG-POLY'!AB7</f>
        <v>23.3203872448819</v>
      </c>
      <c r="FK18">
        <f>'MG-POLY'!AC7</f>
        <v>6.5943732455648796</v>
      </c>
      <c r="FL18">
        <f>'MG-POLY'!AD7</f>
        <v>29.914760490446799</v>
      </c>
      <c r="FM18">
        <f>'MG-POLY'!AE7</f>
        <v>6.8943732455648803</v>
      </c>
      <c r="FN18">
        <f>'MG-POLY'!AF7</f>
        <v>30.2147604904468</v>
      </c>
      <c r="FO18">
        <f>'MG-POLY'!AG7</f>
        <v>1.8807969896927601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33.464802205467102</v>
      </c>
      <c r="H19">
        <f>+'E-EXP'!G17</f>
        <v>32.043197769613101</v>
      </c>
      <c r="I19">
        <f>+'E-EXP'!H17</f>
        <v>2.72</v>
      </c>
      <c r="J19">
        <f>+'E-EXP'!I17</f>
        <v>34.7631977696131</v>
      </c>
      <c r="K19">
        <f>+'E-EXP'!J17</f>
        <v>3.32</v>
      </c>
      <c r="L19">
        <f>+'E-EXP'!K17</f>
        <v>35.363197769613102</v>
      </c>
      <c r="M19">
        <f>+'E-EXP'!L17</f>
        <v>0.1105169889302</v>
      </c>
      <c r="N19">
        <f>+'E-EXP'!M17</f>
        <v>73.053663214534794</v>
      </c>
      <c r="O19">
        <f t="shared" si="9"/>
        <v>123.2070912838889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26.200217307490099</v>
      </c>
      <c r="W19">
        <f>+'E-POLY'!G17</f>
        <v>25.087216701181902</v>
      </c>
      <c r="X19">
        <f>+'E-POLY'!H17</f>
        <v>7.1519999999999904</v>
      </c>
      <c r="Y19">
        <f>+'E-POLY'!I17</f>
        <v>32.239216701181903</v>
      </c>
      <c r="Z19">
        <f>+'E-POLY'!J17</f>
        <v>7.75199999999999</v>
      </c>
      <c r="AA19">
        <f>+'E-POLY'!K17</f>
        <v>32.839216701181897</v>
      </c>
      <c r="AB19">
        <f>+'E-POLY'!L17</f>
        <v>0.27517015910783299</v>
      </c>
      <c r="AC19">
        <f>+'E-POLY'!M17</f>
        <v>57.195074382250802</v>
      </c>
      <c r="AD19">
        <f t="shared" si="10"/>
        <v>125.7310723523201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39.2247475068284</v>
      </c>
      <c r="AL19">
        <f>+'E-RW'!G17</f>
        <v>37.5584572144611</v>
      </c>
      <c r="AM19">
        <f>+'E-RW'!H17</f>
        <v>4.18</v>
      </c>
      <c r="AN19">
        <f>+'E-RW'!I17</f>
        <v>41.7384572144611</v>
      </c>
      <c r="AO19">
        <f>+'E-RW'!J17</f>
        <v>4.7799999999999896</v>
      </c>
      <c r="AP19">
        <f>+'E-RW'!K17</f>
        <v>42.338457214461101</v>
      </c>
      <c r="AQ19">
        <f>+'E-RW'!L17</f>
        <v>0.17756186495283299</v>
      </c>
      <c r="AR19">
        <f>+'E-RW'!M17</f>
        <v>85.627623807406394</v>
      </c>
      <c r="AS19">
        <f t="shared" si="11"/>
        <v>116.23183183904089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37.183113561630101</v>
      </c>
      <c r="BA19">
        <f>+'HO-EXP'!G17</f>
        <v>14.084136458308301</v>
      </c>
      <c r="BB19">
        <f>+'HO-EXP'!H17</f>
        <v>2.72</v>
      </c>
      <c r="BC19">
        <f>+'HO-EXP'!I17</f>
        <v>16.804136458308299</v>
      </c>
      <c r="BD19">
        <f>+'HO-EXP'!J17</f>
        <v>3.32</v>
      </c>
      <c r="BE19">
        <f>+'HO-EXP'!K17</f>
        <v>17.404136458308301</v>
      </c>
      <c r="BF19">
        <f>+'HO-EXP'!L17</f>
        <v>0.25127402197877802</v>
      </c>
      <c r="BG19">
        <f>+'HO-EXP'!M17</f>
        <v>50.8664993523101</v>
      </c>
      <c r="BH19">
        <f t="shared" si="12"/>
        <v>52.629480104699404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29.111352563877801</v>
      </c>
      <c r="BP19">
        <f>+'HO-POLY '!G17</f>
        <v>11.0267329097118</v>
      </c>
      <c r="BQ19">
        <f>+'HO-POLY '!H17</f>
        <v>7.1519999999999904</v>
      </c>
      <c r="BR19">
        <f>+'HO-POLY '!I17</f>
        <v>18.178732909711801</v>
      </c>
      <c r="BS19">
        <f>+'HO-POLY '!J17</f>
        <v>7.75199999999999</v>
      </c>
      <c r="BT19">
        <f>+'HO-POLY '!K17</f>
        <v>18.778732909711799</v>
      </c>
      <c r="BU19">
        <f>+'HO-POLY '!L17</f>
        <v>0.62501887426130898</v>
      </c>
      <c r="BV19">
        <f>+'HO-POLY '!M17</f>
        <v>39.824330307384898</v>
      </c>
      <c r="BW19">
        <f t="shared" si="13"/>
        <v>51.254883653295906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43.583052785364899</v>
      </c>
      <c r="CE19">
        <f>'HO-RW'!G17</f>
        <v>16.508291100510501</v>
      </c>
      <c r="CF19">
        <f>'HO-RW'!H17</f>
        <v>4.18</v>
      </c>
      <c r="CG19">
        <f>'HO-RW'!I17</f>
        <v>20.688291100510501</v>
      </c>
      <c r="CH19">
        <f>'HO-RW'!J17</f>
        <v>4.7799999999999896</v>
      </c>
      <c r="CI19">
        <f>'HO-RW'!K17</f>
        <v>21.288291100510499</v>
      </c>
      <c r="CJ19">
        <f>'HO-RW'!L17</f>
        <v>0.40354720169249397</v>
      </c>
      <c r="CK19">
        <f>'HO-RW'!M17</f>
        <v>59.621616210379202</v>
      </c>
      <c r="CL19">
        <f t="shared" si="14"/>
        <v>48.745325462497206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37.183113561630101</v>
      </c>
      <c r="CT19">
        <f>'MG-EXP '!G17</f>
        <v>16.4791545870054</v>
      </c>
      <c r="CU19">
        <f>'MG-EXP '!H17</f>
        <v>2.72</v>
      </c>
      <c r="CV19">
        <f>'MG-EXP '!I17</f>
        <v>19.199154587005399</v>
      </c>
      <c r="CW19">
        <f>'MG-EXP '!J17</f>
        <v>3.32</v>
      </c>
      <c r="CX19">
        <f>'MG-EXP '!K17</f>
        <v>19.7991545870054</v>
      </c>
      <c r="CY19">
        <f>'MG-EXP '!L17</f>
        <v>0.214791603850264</v>
      </c>
      <c r="CZ19">
        <f>'MG-EXP '!M17</f>
        <v>38.056916730328503</v>
      </c>
      <c r="DA19">
        <f t="shared" si="15"/>
        <v>62.041701340777706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29.111352563877801</v>
      </c>
      <c r="DI19">
        <f>'MG-POLY'!G17</f>
        <v>12.9018372369978</v>
      </c>
      <c r="DJ19">
        <f>'MG-POLY'!H17</f>
        <v>7.1519999999999904</v>
      </c>
      <c r="DK19">
        <f>'MG-POLY'!I17</f>
        <v>20.053837236997801</v>
      </c>
      <c r="DL19">
        <f>'MG-POLY'!J17</f>
        <v>7.75199999999999</v>
      </c>
      <c r="DM19">
        <f>'MG-POLY'!K17</f>
        <v>20.653837236997798</v>
      </c>
      <c r="DN19">
        <f>'MG-POLY'!L17</f>
        <v>0.53440848747103997</v>
      </c>
      <c r="DO19">
        <f>'MG-POLY'!M17</f>
        <v>29.795469349129</v>
      </c>
      <c r="DP19">
        <f t="shared" si="16"/>
        <v>61.187018690785301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43.583052785364899</v>
      </c>
      <c r="DX19">
        <f>'MG-RW'!G17</f>
        <v>19.315538571917202</v>
      </c>
      <c r="DY19">
        <f>'MG-RW'!H17</f>
        <v>4.18</v>
      </c>
      <c r="DZ19">
        <f>'MG-RW'!I17</f>
        <v>23.495538571917201</v>
      </c>
      <c r="EA19">
        <f>'MG-RW'!J17</f>
        <v>4.7799999999999896</v>
      </c>
      <c r="EB19">
        <f>'MG-RW'!K17</f>
        <v>24.095538571917199</v>
      </c>
      <c r="EC19">
        <f>'MG-RW'!L17</f>
        <v>0.34499205839943398</v>
      </c>
      <c r="ED19">
        <f>'MG-RW'!M17</f>
        <v>44.607254525820998</v>
      </c>
      <c r="EE19">
        <f t="shared" si="17"/>
        <v>57.7453173558659</v>
      </c>
      <c r="EH19" t="str">
        <f>+'E-POLY'!X8</f>
        <v>W8</v>
      </c>
      <c r="EI19">
        <f>+'E-POLY'!Y8</f>
        <v>6.6635651099560295E-2</v>
      </c>
      <c r="EJ19">
        <f>+'E-POLY'!Z8</f>
        <v>1.40750670241286</v>
      </c>
      <c r="EK19">
        <f>+'E-POLY'!AA8</f>
        <v>76.241823056300206</v>
      </c>
      <c r="EL19">
        <f>+'E-POLY'!AB8</f>
        <v>73.003025671843304</v>
      </c>
      <c r="EM19">
        <f>+'E-POLY'!AC8</f>
        <v>11.9144544166013</v>
      </c>
      <c r="EN19">
        <f>+'E-POLY'!AD8</f>
        <v>84.917480088444705</v>
      </c>
      <c r="EO19">
        <f>+'E-POLY'!AE8</f>
        <v>12.214454416601299</v>
      </c>
      <c r="EP19">
        <f>+'E-POLY'!AF8</f>
        <v>85.217480088444702</v>
      </c>
      <c r="EQ19">
        <f>+'E-POLY'!AG8</f>
        <v>0.94008706817084098</v>
      </c>
      <c r="ER19" s="1"/>
      <c r="ET19" t="str">
        <f>+'HO-POLY '!X8</f>
        <v>W8</v>
      </c>
      <c r="EU19">
        <f>+'HO-POLY '!Y8</f>
        <v>3.9101108731840403E-2</v>
      </c>
      <c r="EV19">
        <f>+'HO-POLY '!Z8</f>
        <v>1.40750670241286</v>
      </c>
      <c r="EW19">
        <f>+'HO-POLY '!AA8</f>
        <v>84.713136729222498</v>
      </c>
      <c r="EX19">
        <f>+'HO-POLY '!AB8</f>
        <v>32.087452158306803</v>
      </c>
      <c r="EY19">
        <f>+'HO-POLY '!AC8</f>
        <v>6.9912782412530703</v>
      </c>
      <c r="EZ19">
        <f>+'HO-POLY '!AD8</f>
        <v>39.078730399559902</v>
      </c>
      <c r="FA19">
        <f>+'HO-POLY '!AE8</f>
        <v>7.2912782412530701</v>
      </c>
      <c r="FB19">
        <f>+'HO-POLY '!AF8</f>
        <v>39.378730399559899</v>
      </c>
      <c r="FC19">
        <f>+'HO-POLY '!AG8</f>
        <v>1.4148198637781499</v>
      </c>
      <c r="FD19" s="1"/>
      <c r="FF19" t="str">
        <f>'MG-POLY'!X8</f>
        <v>W8</v>
      </c>
      <c r="FG19">
        <f>'MG-POLY'!Y8</f>
        <v>4.3525726578476198E-2</v>
      </c>
      <c r="FH19">
        <f>'MG-POLY'!Z8</f>
        <v>1.40750670241286</v>
      </c>
      <c r="FI19">
        <f>'MG-POLY'!AA8</f>
        <v>84.713136729222498</v>
      </c>
      <c r="FJ19">
        <f>'MG-POLY'!AB8</f>
        <v>37.5439478298971</v>
      </c>
      <c r="FK19">
        <f>'MG-POLY'!AC8</f>
        <v>7.7823999122315497</v>
      </c>
      <c r="FL19">
        <f>'MG-POLY'!AD8</f>
        <v>45.326347742128597</v>
      </c>
      <c r="FM19">
        <f>'MG-POLY'!AE8</f>
        <v>8.0823999122315495</v>
      </c>
      <c r="FN19">
        <f>'MG-POLY'!AF8</f>
        <v>45.626347742128601</v>
      </c>
      <c r="FO19">
        <f>'MG-POLY'!AG8</f>
        <v>1.30862671330918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23.927726981262001</v>
      </c>
      <c r="H20">
        <f>+'E-EXP'!G18</f>
        <v>22.911263097578601</v>
      </c>
      <c r="I20">
        <f>+'E-EXP'!H18</f>
        <v>4.08</v>
      </c>
      <c r="J20">
        <f>+'E-EXP'!I18</f>
        <v>26.991263097578599</v>
      </c>
      <c r="K20">
        <f>+'E-EXP'!J18</f>
        <v>4.68</v>
      </c>
      <c r="L20">
        <f>+'E-EXP'!K18</f>
        <v>27.591263097578601</v>
      </c>
      <c r="M20">
        <f>+'E-EXP'!L18</f>
        <v>0.15453472826247999</v>
      </c>
      <c r="N20">
        <f>+'E-EXP'!M18</f>
        <v>52.234228000095001</v>
      </c>
      <c r="O20">
        <f t="shared" si="9"/>
        <v>130.97902595592339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18.443127482667499</v>
      </c>
      <c r="W20">
        <f>+'E-POLY'!G18</f>
        <v>17.6596526042146</v>
      </c>
      <c r="X20">
        <f>+'E-POLY'!H18</f>
        <v>10.7279999999999</v>
      </c>
      <c r="Y20">
        <f>+'E-POLY'!I18</f>
        <v>28.387652604214601</v>
      </c>
      <c r="Z20">
        <f>+'E-POLY'!J18</f>
        <v>11.327999999999999</v>
      </c>
      <c r="AA20">
        <f>+'E-POLY'!K18</f>
        <v>28.987652604214599</v>
      </c>
      <c r="AB20">
        <f>+'E-POLY'!L18</f>
        <v>0.39069332447001998</v>
      </c>
      <c r="AC20">
        <f>+'E-POLY'!M18</f>
        <v>40.261347294663302</v>
      </c>
      <c r="AD20">
        <f t="shared" si="10"/>
        <v>129.58263644928741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28.400643885388401</v>
      </c>
      <c r="AL20">
        <f>+'E-RW'!G18</f>
        <v>27.1941678667737</v>
      </c>
      <c r="AM20">
        <f>+'E-RW'!H18</f>
        <v>6.27</v>
      </c>
      <c r="AN20">
        <f>+'E-RW'!I18</f>
        <v>33.4641678667737</v>
      </c>
      <c r="AO20">
        <f>+'E-RW'!J18</f>
        <v>6.8699999999999903</v>
      </c>
      <c r="AP20">
        <f>+'E-RW'!K18</f>
        <v>34.064167866773701</v>
      </c>
      <c r="AQ20">
        <f>+'E-RW'!L18</f>
        <v>0.245156718581967</v>
      </c>
      <c r="AR20">
        <f>+'E-RW'!M18</f>
        <v>61.998605601802801</v>
      </c>
      <c r="AS20">
        <f t="shared" si="11"/>
        <v>124.50612118672831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26.586363312513299</v>
      </c>
      <c r="BA20">
        <f>+'HO-EXP'!G18</f>
        <v>10.0703231374899</v>
      </c>
      <c r="BB20">
        <f>+'HO-EXP'!H18</f>
        <v>4.08</v>
      </c>
      <c r="BC20">
        <f>+'HO-EXP'!I18</f>
        <v>14.150323137489901</v>
      </c>
      <c r="BD20">
        <f>+'HO-EXP'!J18</f>
        <v>4.68</v>
      </c>
      <c r="BE20">
        <f>+'HO-EXP'!K18</f>
        <v>14.7503231374899</v>
      </c>
      <c r="BF20">
        <f>+'HO-EXP'!L18</f>
        <v>0.35126141218441398</v>
      </c>
      <c r="BG20">
        <f>+'HO-EXP'!M18</f>
        <v>36.370145011518197</v>
      </c>
      <c r="BH20">
        <f t="shared" si="12"/>
        <v>55.283293425517805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20.492363869630601</v>
      </c>
      <c r="BP20">
        <f>+'HO-POLY '!G18</f>
        <v>7.7620516801210897</v>
      </c>
      <c r="BQ20">
        <f>+'HO-POLY '!H18</f>
        <v>10.7279999999999</v>
      </c>
      <c r="BR20">
        <f>+'HO-POLY '!I18</f>
        <v>18.490051680121098</v>
      </c>
      <c r="BS20">
        <f>+'HO-POLY '!J18</f>
        <v>11.327999999999999</v>
      </c>
      <c r="BT20">
        <f>+'HO-POLY '!K18</f>
        <v>19.0900516801211</v>
      </c>
      <c r="BU20">
        <f>+'HO-POLY '!L18</f>
        <v>0.88680687602168096</v>
      </c>
      <c r="BV20">
        <f>+'HO-POLY '!M18</f>
        <v>28.033553773654699</v>
      </c>
      <c r="BW20">
        <f t="shared" si="13"/>
        <v>50.943564882886605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31.556270983764801</v>
      </c>
      <c r="CE20">
        <f>'HO-RW'!G18</f>
        <v>11.952813631759099</v>
      </c>
      <c r="CF20">
        <f>'HO-RW'!H18</f>
        <v>6.27</v>
      </c>
      <c r="CG20">
        <f>'HO-RW'!I18</f>
        <v>18.222813631759099</v>
      </c>
      <c r="CH20">
        <f>'HO-RW'!J18</f>
        <v>6.8699999999999903</v>
      </c>
      <c r="CI20">
        <f>'HO-RW'!K18</f>
        <v>18.822813631759001</v>
      </c>
      <c r="CJ20">
        <f>'HO-RW'!L18</f>
        <v>0.55694627226707105</v>
      </c>
      <c r="CK20">
        <f>'HO-RW'!M18</f>
        <v>43.168978705790302</v>
      </c>
      <c r="CL20">
        <f t="shared" si="14"/>
        <v>51.210802931248608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26.586363312513299</v>
      </c>
      <c r="CT20">
        <f>'MG-EXP '!G18</f>
        <v>11.7827892547788</v>
      </c>
      <c r="CU20">
        <f>'MG-EXP '!H18</f>
        <v>4.08</v>
      </c>
      <c r="CV20">
        <f>'MG-EXP '!I18</f>
        <v>15.8627892547788</v>
      </c>
      <c r="CW20">
        <f>'MG-EXP '!J18</f>
        <v>4.68</v>
      </c>
      <c r="CX20">
        <f>'MG-EXP '!K18</f>
        <v>16.462789254778802</v>
      </c>
      <c r="CY20">
        <f>'MG-EXP '!L18</f>
        <v>0.30028230202897199</v>
      </c>
      <c r="CZ20">
        <f>'MG-EXP '!M18</f>
        <v>27.211142850357401</v>
      </c>
      <c r="DA20">
        <f t="shared" si="15"/>
        <v>65.378066673004298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20.492363869630601</v>
      </c>
      <c r="DI20">
        <f>'MG-POLY'!G18</f>
        <v>9.0819944785173199</v>
      </c>
      <c r="DJ20">
        <f>'MG-POLY'!H18</f>
        <v>10.7279999999999</v>
      </c>
      <c r="DK20">
        <f>'MG-POLY'!I18</f>
        <v>19.8099944785173</v>
      </c>
      <c r="DL20">
        <f>'MG-POLY'!J18</f>
        <v>11.327999999999999</v>
      </c>
      <c r="DM20">
        <f>'MG-POLY'!K18</f>
        <v>20.409994478517302</v>
      </c>
      <c r="DN20">
        <f>'MG-POLY'!L18</f>
        <v>0.75837942731960395</v>
      </c>
      <c r="DO20">
        <f>'MG-POLY'!M18</f>
        <v>20.973934420566898</v>
      </c>
      <c r="DP20">
        <f t="shared" si="16"/>
        <v>61.430861449265805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31.556270983764801</v>
      </c>
      <c r="DX20">
        <f>'MG-RW'!G18</f>
        <v>13.9853986909668</v>
      </c>
      <c r="DY20">
        <f>'MG-RW'!H18</f>
        <v>6.27</v>
      </c>
      <c r="DZ20">
        <f>'MG-RW'!I18</f>
        <v>20.2553986909668</v>
      </c>
      <c r="EA20">
        <f>'MG-RW'!J18</f>
        <v>6.8699999999999903</v>
      </c>
      <c r="EB20">
        <f>'MG-RW'!K18</f>
        <v>20.855398690966801</v>
      </c>
      <c r="EC20">
        <f>'MG-RW'!L18</f>
        <v>0.47618247163029598</v>
      </c>
      <c r="ED20">
        <f>'MG-RW'!M18</f>
        <v>32.297843351883301</v>
      </c>
      <c r="EE20">
        <f t="shared" si="17"/>
        <v>60.985457236816302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18.620969560315601</v>
      </c>
      <c r="H21">
        <f>+'E-EXP'!G19</f>
        <v>17.829939846041</v>
      </c>
      <c r="I21">
        <f>+'E-EXP'!H19</f>
        <v>5.44</v>
      </c>
      <c r="J21">
        <f>+'E-EXP'!I19</f>
        <v>23.269939846041002</v>
      </c>
      <c r="K21">
        <f>+'E-EXP'!J19</f>
        <v>6.04</v>
      </c>
      <c r="L21">
        <f>+'E-EXP'!K19</f>
        <v>23.869939846040999</v>
      </c>
      <c r="M21">
        <f>+'E-EXP'!L19</f>
        <v>0.19853428191266401</v>
      </c>
      <c r="N21">
        <f>+'E-EXP'!M19</f>
        <v>40.649576550169101</v>
      </c>
      <c r="O21">
        <f t="shared" si="9"/>
        <v>134.70034920746099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14.230043212579201</v>
      </c>
      <c r="W21">
        <f>+'E-POLY'!G19</f>
        <v>13.625542626285799</v>
      </c>
      <c r="X21">
        <f>+'E-POLY'!H19</f>
        <v>14.303999999999901</v>
      </c>
      <c r="Y21">
        <f>+'E-POLY'!I19</f>
        <v>27.929542626285802</v>
      </c>
      <c r="Z21">
        <f>+'E-POLY'!J19</f>
        <v>14.904</v>
      </c>
      <c r="AA21">
        <f>+'E-POLY'!K19</f>
        <v>28.529542626285799</v>
      </c>
      <c r="AB21">
        <f>+'E-POLY'!L19</f>
        <v>0.50609131386728001</v>
      </c>
      <c r="AC21">
        <f>+'E-POLY'!M19</f>
        <v>31.0641843330604</v>
      </c>
      <c r="AD21">
        <f t="shared" si="10"/>
        <v>130.04074642721619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22.2584147352485</v>
      </c>
      <c r="AL21">
        <f>+'E-RW'!G19</f>
        <v>21.312864215379001</v>
      </c>
      <c r="AM21">
        <f>+'E-RW'!H19</f>
        <v>8.36</v>
      </c>
      <c r="AN21">
        <f>+'E-RW'!I19</f>
        <v>29.672864215379001</v>
      </c>
      <c r="AO21">
        <f>+'E-RW'!J19</f>
        <v>8.9600000000000009</v>
      </c>
      <c r="AP21">
        <f>+'E-RW'!K19</f>
        <v>30.272864215378998</v>
      </c>
      <c r="AQ21">
        <f>+'E-RW'!L19</f>
        <v>0.31270869709556698</v>
      </c>
      <c r="AR21">
        <f>+'E-RW'!M19</f>
        <v>48.5901193670475</v>
      </c>
      <c r="AS21">
        <f t="shared" si="11"/>
        <v>128.29742483812299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20.6899661781285</v>
      </c>
      <c r="BA21">
        <f>+'HO-EXP'!G19</f>
        <v>7.8368990398707803</v>
      </c>
      <c r="BB21">
        <f>+'HO-EXP'!H19</f>
        <v>5.44</v>
      </c>
      <c r="BC21">
        <f>+'HO-EXP'!I19</f>
        <v>13.276899039870701</v>
      </c>
      <c r="BD21">
        <f>+'HO-EXP'!J19</f>
        <v>6.04</v>
      </c>
      <c r="BE21">
        <f>+'HO-EXP'!K19</f>
        <v>13.8768990398707</v>
      </c>
      <c r="BF21">
        <f>+'HO-EXP'!L19</f>
        <v>0.45115501670990599</v>
      </c>
      <c r="BG21">
        <f>+'HO-EXP'!M19</f>
        <v>28.303873731679801</v>
      </c>
      <c r="BH21">
        <f t="shared" si="12"/>
        <v>56.156717523137004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15.811159125088</v>
      </c>
      <c r="BP21">
        <f>+'HO-POLY '!G19</f>
        <v>5.9889154336865396</v>
      </c>
      <c r="BQ21">
        <f>+'HO-POLY '!H19</f>
        <v>14.303999999999901</v>
      </c>
      <c r="BR21">
        <f>+'HO-POLY '!I19</f>
        <v>20.292915433686499</v>
      </c>
      <c r="BS21">
        <f>+'HO-POLY '!J19</f>
        <v>14.904</v>
      </c>
      <c r="BT21">
        <f>+'HO-POLY '!K19</f>
        <v>20.8929154336865</v>
      </c>
      <c r="BU21">
        <f>+'HO-POLY '!L19</f>
        <v>1.14795294871936</v>
      </c>
      <c r="BV21">
        <f>+'HO-POLY '!M19</f>
        <v>21.6296656831204</v>
      </c>
      <c r="BW21">
        <f t="shared" si="13"/>
        <v>49.140701129321201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24.731571928053899</v>
      </c>
      <c r="CE21">
        <f>'HO-RW'!G19</f>
        <v>9.3677694119359103</v>
      </c>
      <c r="CF21">
        <f>'HO-RW'!H19</f>
        <v>8.36</v>
      </c>
      <c r="CG21">
        <f>'HO-RW'!I19</f>
        <v>17.727769411935899</v>
      </c>
      <c r="CH21">
        <f>'HO-RW'!J19</f>
        <v>8.9600000000000009</v>
      </c>
      <c r="CI21">
        <f>'HO-RW'!K19</f>
        <v>18.3277694119359</v>
      </c>
      <c r="CJ21">
        <f>'HO-RW'!L19</f>
        <v>0.71012470803999905</v>
      </c>
      <c r="CK21">
        <f>'HO-RW'!M19</f>
        <v>33.832790397577703</v>
      </c>
      <c r="CL21">
        <f t="shared" si="14"/>
        <v>51.705847151071808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20.6899661781285</v>
      </c>
      <c r="CT21">
        <f>'MG-EXP '!G19</f>
        <v>9.1695696887828202</v>
      </c>
      <c r="CU21">
        <f>'MG-EXP '!H19</f>
        <v>5.44</v>
      </c>
      <c r="CV21">
        <f>'MG-EXP '!I19</f>
        <v>14.6095696887828</v>
      </c>
      <c r="CW21">
        <f>'MG-EXP '!J19</f>
        <v>6.04</v>
      </c>
      <c r="CX21">
        <f>'MG-EXP '!K19</f>
        <v>15.2095696887828</v>
      </c>
      <c r="CY21">
        <f>'MG-EXP '!L19</f>
        <v>0.38570442883392098</v>
      </c>
      <c r="CZ21">
        <f>'MG-EXP '!M19</f>
        <v>21.176180383314499</v>
      </c>
      <c r="DA21">
        <f t="shared" si="15"/>
        <v>66.631286239000303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15.811159125088</v>
      </c>
      <c r="DI21">
        <f>'MG-POLY'!G19</f>
        <v>7.0073350632728397</v>
      </c>
      <c r="DJ21">
        <f>'MG-POLY'!H19</f>
        <v>14.303999999999901</v>
      </c>
      <c r="DK21">
        <f>'MG-POLY'!I19</f>
        <v>21.3113350632728</v>
      </c>
      <c r="DL21">
        <f>'MG-POLY'!J19</f>
        <v>14.904</v>
      </c>
      <c r="DM21">
        <f>'MG-POLY'!K19</f>
        <v>21.911335063272801</v>
      </c>
      <c r="DN21">
        <f>'MG-POLY'!L19</f>
        <v>0.98188033810485098</v>
      </c>
      <c r="DO21">
        <f>'MG-POLY'!M19</f>
        <v>16.182721364527598</v>
      </c>
      <c r="DP21">
        <f t="shared" si="16"/>
        <v>59.929520864510302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24.731571928053899</v>
      </c>
      <c r="DX21">
        <f>'MG-RW'!G19</f>
        <v>10.960765733254901</v>
      </c>
      <c r="DY21">
        <f>'MG-RW'!H19</f>
        <v>8.36</v>
      </c>
      <c r="DZ21">
        <f>'MG-RW'!I19</f>
        <v>19.320765733254898</v>
      </c>
      <c r="EA21">
        <f>'MG-RW'!J19</f>
        <v>8.9600000000000009</v>
      </c>
      <c r="EB21">
        <f>'MG-RW'!K19</f>
        <v>19.9207657332549</v>
      </c>
      <c r="EC21">
        <f>'MG-RW'!L19</f>
        <v>0.60721147755691995</v>
      </c>
      <c r="ED21">
        <f>'MG-RW'!M19</f>
        <v>25.312763868363099</v>
      </c>
      <c r="EE21">
        <f t="shared" si="17"/>
        <v>61.9200901945282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15.240818672757801</v>
      </c>
      <c r="H22">
        <f>+'E-EXP'!G20</f>
        <v>14.5933797517621</v>
      </c>
      <c r="I22">
        <f>+'E-EXP'!H20</f>
        <v>6.8</v>
      </c>
      <c r="J22">
        <f>+'E-EXP'!I20</f>
        <v>21.393379751762101</v>
      </c>
      <c r="K22">
        <f>+'E-EXP'!J20</f>
        <v>7.4</v>
      </c>
      <c r="L22">
        <f>+'E-EXP'!K20</f>
        <v>21.993379751762099</v>
      </c>
      <c r="M22">
        <f>+'E-EXP'!L20</f>
        <v>0.24251566490121901</v>
      </c>
      <c r="N22">
        <f>+'E-EXP'!M20</f>
        <v>33.270707162630202</v>
      </c>
      <c r="O22">
        <f t="shared" si="9"/>
        <v>136.5769093017399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11.583865119089999</v>
      </c>
      <c r="W22">
        <f>+'E-POLY'!G20</f>
        <v>11.091775731066001</v>
      </c>
      <c r="X22">
        <f>+'E-POLY'!H20</f>
        <v>17.88</v>
      </c>
      <c r="Y22">
        <f>+'E-POLY'!I20</f>
        <v>28.971775731066</v>
      </c>
      <c r="Z22">
        <f>+'E-POLY'!J20</f>
        <v>18.48</v>
      </c>
      <c r="AA22">
        <f>+'E-POLY'!K20</f>
        <v>29.571775731066001</v>
      </c>
      <c r="AB22">
        <f>+'E-POLY'!L20</f>
        <v>0.621364398276673</v>
      </c>
      <c r="AC22">
        <f>+'E-POLY'!M20</f>
        <v>25.287577554973499</v>
      </c>
      <c r="AD22">
        <f t="shared" si="10"/>
        <v>128.998513322436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18.3005423347064</v>
      </c>
      <c r="AL22">
        <f>+'E-RW'!G20</f>
        <v>17.5231245570121</v>
      </c>
      <c r="AM22">
        <f>+'E-RW'!H20</f>
        <v>10.45</v>
      </c>
      <c r="AN22">
        <f>+'E-RW'!I20</f>
        <v>27.973124557012099</v>
      </c>
      <c r="AO22">
        <f>+'E-RW'!J20</f>
        <v>11.05</v>
      </c>
      <c r="AP22">
        <f>+'E-RW'!K20</f>
        <v>28.5731245570121</v>
      </c>
      <c r="AQ22">
        <f>+'E-RW'!L20</f>
        <v>0.38021785485019199</v>
      </c>
      <c r="AR22">
        <f>+'E-RW'!M20</f>
        <v>39.950083916664198</v>
      </c>
      <c r="AS22">
        <f t="shared" si="11"/>
        <v>129.99716449648992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16.9342429697308</v>
      </c>
      <c r="BA22">
        <f>+'HO-EXP'!G20</f>
        <v>6.4143146164595004</v>
      </c>
      <c r="BB22">
        <f>+'HO-EXP'!H20</f>
        <v>6.8</v>
      </c>
      <c r="BC22">
        <f>+'HO-EXP'!I20</f>
        <v>13.2143146164595</v>
      </c>
      <c r="BD22">
        <f>+'HO-EXP'!J20</f>
        <v>7.4</v>
      </c>
      <c r="BE22">
        <f>+'HO-EXP'!K20</f>
        <v>13.8143146164595</v>
      </c>
      <c r="BF22">
        <f>+'HO-EXP'!L20</f>
        <v>0.55095501132770397</v>
      </c>
      <c r="BG22">
        <f>+'HO-EXP'!M20</f>
        <v>23.166044382591799</v>
      </c>
      <c r="BH22">
        <f t="shared" si="12"/>
        <v>56.2193019465482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12.8709612434333</v>
      </c>
      <c r="BP22">
        <f>+'HO-POLY '!G20</f>
        <v>4.87523386662206</v>
      </c>
      <c r="BQ22">
        <f>+'HO-POLY '!H20</f>
        <v>17.88</v>
      </c>
      <c r="BR22">
        <f>+'HO-POLY '!I20</f>
        <v>22.755233866622</v>
      </c>
      <c r="BS22">
        <f>+'HO-POLY '!J20</f>
        <v>18.48</v>
      </c>
      <c r="BT22">
        <f>+'HO-POLY '!K20</f>
        <v>23.355233866622001</v>
      </c>
      <c r="BU22">
        <f>+'HO-POLY '!L20</f>
        <v>1.40846023279745</v>
      </c>
      <c r="BV22">
        <f>+'HO-POLY '!M20</f>
        <v>17.6074749810168</v>
      </c>
      <c r="BW22">
        <f t="shared" si="13"/>
        <v>46.678382696385704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20.333935927451599</v>
      </c>
      <c r="CE22">
        <f>'HO-RW'!G20</f>
        <v>7.7020426990883397</v>
      </c>
      <c r="CF22">
        <f>'HO-RW'!H20</f>
        <v>10.45</v>
      </c>
      <c r="CG22">
        <f>'HO-RW'!I20</f>
        <v>18.152042699088302</v>
      </c>
      <c r="CH22">
        <f>'HO-RW'!J20</f>
        <v>11.05</v>
      </c>
      <c r="CI22">
        <f>'HO-RW'!K20</f>
        <v>18.7520426990883</v>
      </c>
      <c r="CJ22">
        <f>'HO-RW'!L20</f>
        <v>0.86308314278050102</v>
      </c>
      <c r="CK22">
        <f>'HO-RW'!M20</f>
        <v>27.816824348753801</v>
      </c>
      <c r="CL22">
        <f t="shared" si="14"/>
        <v>51.281573863919405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16.9342429697308</v>
      </c>
      <c r="CT22">
        <f>'MG-EXP '!G20</f>
        <v>7.5050737009843402</v>
      </c>
      <c r="CU22">
        <f>'MG-EXP '!H20</f>
        <v>6.8</v>
      </c>
      <c r="CV22">
        <f>'MG-EXP '!I20</f>
        <v>14.3050737009843</v>
      </c>
      <c r="CW22">
        <f>'MG-EXP '!J20</f>
        <v>7.4</v>
      </c>
      <c r="CX22">
        <f>'MG-EXP '!K20</f>
        <v>14.9050737009843</v>
      </c>
      <c r="CY22">
        <f>'MG-EXP '!L20</f>
        <v>0.47105809417796002</v>
      </c>
      <c r="CZ22">
        <f>'MG-EXP '!M20</f>
        <v>17.332197679519499</v>
      </c>
      <c r="DA22">
        <f t="shared" si="15"/>
        <v>66.935782226798807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12.8709612434333</v>
      </c>
      <c r="DI22">
        <f>'MG-POLY'!G20</f>
        <v>5.7042710977481397</v>
      </c>
      <c r="DJ22">
        <f>'MG-POLY'!H20</f>
        <v>17.88</v>
      </c>
      <c r="DK22">
        <f>'MG-POLY'!I20</f>
        <v>23.5842710977481</v>
      </c>
      <c r="DL22">
        <f>'MG-POLY'!J20</f>
        <v>18.48</v>
      </c>
      <c r="DM22">
        <f>'MG-POLY'!K20</f>
        <v>24.184271097748098</v>
      </c>
      <c r="DN22">
        <f>'MG-POLY'!L20</f>
        <v>1.2049131885172699</v>
      </c>
      <c r="DO22">
        <f>'MG-POLY'!M20</f>
        <v>13.173428832654</v>
      </c>
      <c r="DP22">
        <f t="shared" si="16"/>
        <v>57.656584830035001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20.333935927451599</v>
      </c>
      <c r="DX22">
        <f>'MG-RW'!G20</f>
        <v>9.0117809245678302</v>
      </c>
      <c r="DY22">
        <f>'MG-RW'!H20</f>
        <v>10.45</v>
      </c>
      <c r="DZ22">
        <f>'MG-RW'!I20</f>
        <v>19.461780924567801</v>
      </c>
      <c r="EA22">
        <f>'MG-RW'!J20</f>
        <v>11.05</v>
      </c>
      <c r="EB22">
        <f>'MG-RW'!K20</f>
        <v>20.061780924567799</v>
      </c>
      <c r="EC22">
        <f>'MG-RW'!L20</f>
        <v>0.73807947285934705</v>
      </c>
      <c r="ED22">
        <f>'MG-RW'!M20</f>
        <v>20.8117834217467</v>
      </c>
      <c r="EE22">
        <f t="shared" si="17"/>
        <v>61.779075003215297</v>
      </c>
      <c r="EH22" t="str">
        <f>+'E-RW'!X2</f>
        <v>W1</v>
      </c>
      <c r="EI22">
        <f>+'E-RW'!Y2</f>
        <v>0.112536187629036</v>
      </c>
      <c r="EJ22">
        <f>+'E-RW'!Z2</f>
        <v>1.4925373134328299</v>
      </c>
      <c r="EK22">
        <f>+'E-RW'!AA2</f>
        <v>80.8477611940298</v>
      </c>
      <c r="EL22">
        <f>+'E-RW'!AB2</f>
        <v>77.413300854577301</v>
      </c>
      <c r="EM22">
        <f>+'E-RW'!AC2</f>
        <v>11.7600316072343</v>
      </c>
      <c r="EN22">
        <f>+'E-RW'!AD2</f>
        <v>89.173332461811597</v>
      </c>
      <c r="EO22">
        <f>+'E-RW'!AE2</f>
        <v>12.360031607234299</v>
      </c>
      <c r="EP22">
        <f>+'E-RW'!AF2</f>
        <v>89.773332461811606</v>
      </c>
      <c r="EQ22">
        <f>+'E-RW'!AG2</f>
        <v>0.92162487447687402</v>
      </c>
      <c r="ER22" s="1"/>
      <c r="ET22" t="str">
        <f>+'HO-RW'!X2</f>
        <v>W1</v>
      </c>
      <c r="EU22">
        <f>+'HO-RW'!Y2</f>
        <v>6.62414789986117E-2</v>
      </c>
      <c r="EV22">
        <f>+'HO-RW'!Z2</f>
        <v>1.4925373134328299</v>
      </c>
      <c r="EW22">
        <f>+'HO-RW'!AA2</f>
        <v>89.830845771144197</v>
      </c>
      <c r="EX22">
        <f>+'HO-RW'!AB2</f>
        <v>34.025926524657997</v>
      </c>
      <c r="EY22">
        <f>+'HO-RW'!AC2</f>
        <v>6.9222345553549198</v>
      </c>
      <c r="EZ22">
        <f>+'HO-RW'!AD2</f>
        <v>40.948161080012902</v>
      </c>
      <c r="FA22">
        <f>+'HO-RW'!AE2</f>
        <v>7.5222345553549204</v>
      </c>
      <c r="FB22">
        <f>+'HO-RW'!AF2</f>
        <v>41.548161080012903</v>
      </c>
      <c r="FC22">
        <f>+'HO-RW'!AG2</f>
        <v>1.3870950215951099</v>
      </c>
      <c r="FD22" s="1"/>
      <c r="FF22" t="str">
        <f>'MG-RW'!X2</f>
        <v>W1</v>
      </c>
      <c r="FG22">
        <f>'MG-RW'!Y2</f>
        <v>7.3680730803687006E-2</v>
      </c>
      <c r="FH22">
        <f>'MG-RW'!Z2</f>
        <v>1.4925373134328299</v>
      </c>
      <c r="FI22">
        <f>'MG-RW'!AA2</f>
        <v>89.830845771144197</v>
      </c>
      <c r="FJ22">
        <f>'MG-RW'!AB2</f>
        <v>39.812061238242002</v>
      </c>
      <c r="FK22">
        <f>'MG-RW'!AC2</f>
        <v>7.6996363689852902</v>
      </c>
      <c r="FL22">
        <f>'MG-RW'!AD2</f>
        <v>47.511697607227298</v>
      </c>
      <c r="FM22">
        <f>'MG-RW'!AE2</f>
        <v>8.2996363689852899</v>
      </c>
      <c r="FN22">
        <f>'MG-RW'!AF2</f>
        <v>48.111697607227299</v>
      </c>
      <c r="FO22">
        <f>'MG-RW'!AG2</f>
        <v>1.2829703226382101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12.8992894362861</v>
      </c>
      <c r="H23">
        <f>+'E-EXP'!G21</f>
        <v>12.351320051336501</v>
      </c>
      <c r="I23">
        <f>+'E-EXP'!H21</f>
        <v>8.16</v>
      </c>
      <c r="J23">
        <f>+'E-EXP'!I21</f>
        <v>20.511320051336501</v>
      </c>
      <c r="K23">
        <f>+'E-EXP'!J21</f>
        <v>8.76</v>
      </c>
      <c r="L23">
        <f>+'E-EXP'!K21</f>
        <v>21.111320051336499</v>
      </c>
      <c r="M23">
        <f>+'E-EXP'!L21</f>
        <v>0.286478892229938</v>
      </c>
      <c r="N23">
        <f>+'E-EXP'!M21</f>
        <v>28.159148839412602</v>
      </c>
      <c r="O23">
        <f t="shared" si="9"/>
        <v>137.4589690021655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9.7675242712103607</v>
      </c>
      <c r="W23">
        <f>+'E-POLY'!G21</f>
        <v>9.3525941082884305</v>
      </c>
      <c r="X23">
        <f>+'E-POLY'!H21</f>
        <v>21.4559999999999</v>
      </c>
      <c r="Y23">
        <f>+'E-POLY'!I21</f>
        <v>30.8085941082884</v>
      </c>
      <c r="Z23">
        <f>+'E-POLY'!J21</f>
        <v>22.055999999999901</v>
      </c>
      <c r="AA23">
        <f>+'E-POLY'!K21</f>
        <v>31.408594108288401</v>
      </c>
      <c r="AB23">
        <f>+'E-POLY'!L21</f>
        <v>0.73651284779630499</v>
      </c>
      <c r="AC23">
        <f>+'E-POLY'!M21</f>
        <v>21.322505484052201</v>
      </c>
      <c r="AD23">
        <f t="shared" si="10"/>
        <v>127.1616949452136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15.537709785371</v>
      </c>
      <c r="AL23">
        <f>+'E-RW'!G21</f>
        <v>14.877658755686801</v>
      </c>
      <c r="AM23">
        <f>+'E-RW'!H21</f>
        <v>12.54</v>
      </c>
      <c r="AN23">
        <f>+'E-RW'!I21</f>
        <v>27.417658755686801</v>
      </c>
      <c r="AO23">
        <f>+'E-RW'!J21</f>
        <v>13.14</v>
      </c>
      <c r="AP23">
        <f>+'E-RW'!K21</f>
        <v>28.017658755686799</v>
      </c>
      <c r="AQ23">
        <f>+'E-RW'!L21</f>
        <v>0.44768424609903201</v>
      </c>
      <c r="AR23">
        <f>+'E-RW'!M21</f>
        <v>33.918820461464897</v>
      </c>
      <c r="AS23">
        <f t="shared" si="11"/>
        <v>130.5526302978152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14.3325438180956</v>
      </c>
      <c r="BA23">
        <f>+'HO-EXP'!G21</f>
        <v>5.4288488400564399</v>
      </c>
      <c r="BB23">
        <f>+'HO-EXP'!H21</f>
        <v>8.16</v>
      </c>
      <c r="BC23">
        <f>+'HO-EXP'!I21</f>
        <v>13.5888488400564</v>
      </c>
      <c r="BD23">
        <f>+'HO-EXP'!J21</f>
        <v>8.76</v>
      </c>
      <c r="BE23">
        <f>+'HO-EXP'!K21</f>
        <v>14.1888488400564</v>
      </c>
      <c r="BF23">
        <f>+'HO-EXP'!L21</f>
        <v>0.65066157131648195</v>
      </c>
      <c r="BG23">
        <f>+'HO-EXP'!M21</f>
        <v>19.606919943154899</v>
      </c>
      <c r="BH23">
        <f t="shared" si="12"/>
        <v>55.844767722951303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10.8528047457892</v>
      </c>
      <c r="BP23">
        <f>+'HO-POLY '!G21</f>
        <v>4.1108010694618899</v>
      </c>
      <c r="BQ23">
        <f>+'HO-POLY '!H21</f>
        <v>21.4559999999999</v>
      </c>
      <c r="BR23">
        <f>+'HO-POLY '!I21</f>
        <v>25.5668010694618</v>
      </c>
      <c r="BS23">
        <f>+'HO-POLY '!J21</f>
        <v>22.055999999999901</v>
      </c>
      <c r="BT23">
        <f>+'HO-POLY '!K21</f>
        <v>26.166801069461801</v>
      </c>
      <c r="BU23">
        <f>+'HO-POLY '!L21</f>
        <v>1.66833184570973</v>
      </c>
      <c r="BV23">
        <f>+'HO-POLY '!M21</f>
        <v>14.846636892239699</v>
      </c>
      <c r="BW23">
        <f t="shared" si="13"/>
        <v>43.8668154935459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17.2641219837455</v>
      </c>
      <c r="CE23">
        <f>'HO-RW'!G21</f>
        <v>6.5392654504022802</v>
      </c>
      <c r="CF23">
        <f>'HO-RW'!H21</f>
        <v>12.54</v>
      </c>
      <c r="CG23">
        <f>'HO-RW'!I21</f>
        <v>19.0792654504022</v>
      </c>
      <c r="CH23">
        <f>'HO-RW'!J21</f>
        <v>13.14</v>
      </c>
      <c r="CI23">
        <f>'HO-RW'!K21</f>
        <v>19.679265450402202</v>
      </c>
      <c r="CJ23">
        <f>'HO-RW'!L21</f>
        <v>1.0158222075310399</v>
      </c>
      <c r="CK23">
        <f>'HO-RW'!M21</f>
        <v>23.617318873763899</v>
      </c>
      <c r="CL23">
        <f t="shared" si="14"/>
        <v>50.354351112605499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14.3325438180956</v>
      </c>
      <c r="CT23">
        <f>'MG-EXP '!G21</f>
        <v>6.3520287189492803</v>
      </c>
      <c r="CU23">
        <f>'MG-EXP '!H21</f>
        <v>8.16</v>
      </c>
      <c r="CV23">
        <f>'MG-EXP '!I21</f>
        <v>14.5120287189492</v>
      </c>
      <c r="CW23">
        <f>'MG-EXP '!J21</f>
        <v>8.76</v>
      </c>
      <c r="CX23">
        <f>'MG-EXP '!K21</f>
        <v>15.112028718949199</v>
      </c>
      <c r="CY23">
        <f>'MG-EXP '!L21</f>
        <v>0.55634340770997504</v>
      </c>
      <c r="CZ23">
        <f>'MG-EXP '!M21</f>
        <v>14.669358597820899</v>
      </c>
      <c r="DA23">
        <f t="shared" si="15"/>
        <v>66.728827208833906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10.8528047457892</v>
      </c>
      <c r="DI23">
        <f>'MG-POLY'!G21</f>
        <v>4.8098459213754596</v>
      </c>
      <c r="DJ23">
        <f>'MG-POLY'!H21</f>
        <v>21.4559999999999</v>
      </c>
      <c r="DK23">
        <f>'MG-POLY'!I21</f>
        <v>26.265845921375401</v>
      </c>
      <c r="DL23">
        <f>'MG-POLY'!J21</f>
        <v>22.055999999999901</v>
      </c>
      <c r="DM23">
        <f>'MG-POLY'!K21</f>
        <v>26.865845921375399</v>
      </c>
      <c r="DN23">
        <f>'MG-POLY'!L21</f>
        <v>1.4274799349045899</v>
      </c>
      <c r="DO23">
        <f>'MG-POLY'!M21</f>
        <v>11.1078456573153</v>
      </c>
      <c r="DP23">
        <f t="shared" si="16"/>
        <v>54.9750100064077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17.2641219837455</v>
      </c>
      <c r="DX23">
        <f>'MG-RW'!G21</f>
        <v>7.6512725193793196</v>
      </c>
      <c r="DY23">
        <f>'MG-RW'!H21</f>
        <v>12.54</v>
      </c>
      <c r="DZ23">
        <f>'MG-RW'!I21</f>
        <v>20.1912725193793</v>
      </c>
      <c r="EA23">
        <f>'MG-RW'!J21</f>
        <v>13.14</v>
      </c>
      <c r="EB23">
        <f>'MG-RW'!K21</f>
        <v>20.791272519379302</v>
      </c>
      <c r="EC23">
        <f>'MG-RW'!L21</f>
        <v>0.86878685275699696</v>
      </c>
      <c r="ED23">
        <f>'MG-RW'!M21</f>
        <v>17.669828850363501</v>
      </c>
      <c r="EE23">
        <f t="shared" si="17"/>
        <v>61.049583408403805</v>
      </c>
      <c r="EH23" t="str">
        <f>+'E-RW'!X3</f>
        <v>W2</v>
      </c>
      <c r="EI23">
        <f>+'E-RW'!Y3</f>
        <v>0.124886187629036</v>
      </c>
      <c r="EJ23">
        <f>+'E-RW'!Z3</f>
        <v>2.8985507246376798</v>
      </c>
      <c r="EK23">
        <f>+'E-RW'!AA3</f>
        <v>157.008695652173</v>
      </c>
      <c r="EL23">
        <f>+'E-RW'!AB3</f>
        <v>150.338874123382</v>
      </c>
      <c r="EM23">
        <f>+'E-RW'!AC3</f>
        <v>13.0506066072343</v>
      </c>
      <c r="EN23">
        <f>+'E-RW'!AD3</f>
        <v>163.38948073061599</v>
      </c>
      <c r="EO23">
        <f>+'E-RW'!AE3</f>
        <v>13.6506066072343</v>
      </c>
      <c r="EP23">
        <f>+'E-RW'!AF3</f>
        <v>163.98948073061601</v>
      </c>
      <c r="EQ23">
        <f>+'E-RW'!AG3</f>
        <v>0.464160424140378</v>
      </c>
      <c r="ER23" s="1"/>
      <c r="ET23" t="str">
        <f>+'HO-RW'!X3</f>
        <v>W2</v>
      </c>
      <c r="EU23">
        <f>+'HO-RW'!Y3</f>
        <v>7.85914789986117E-2</v>
      </c>
      <c r="EV23">
        <f>+'HO-RW'!Z3</f>
        <v>2.8985507246376798</v>
      </c>
      <c r="EW23">
        <f>+'HO-RW'!AA3</f>
        <v>174.454106280193</v>
      </c>
      <c r="EX23">
        <f>+'HO-RW'!AB3</f>
        <v>66.079335569625698</v>
      </c>
      <c r="EY23">
        <f>+'HO-RW'!AC3</f>
        <v>8.2128095553549194</v>
      </c>
      <c r="EZ23">
        <f>+'HO-RW'!AD3</f>
        <v>74.292145124980607</v>
      </c>
      <c r="FA23">
        <f>+'HO-RW'!AE3</f>
        <v>8.8128095553549297</v>
      </c>
      <c r="FB23">
        <f>+'HO-RW'!AF3</f>
        <v>74.892145124980601</v>
      </c>
      <c r="FC23">
        <f>+'HO-RW'!AG3</f>
        <v>0.699344164557548</v>
      </c>
      <c r="FD23" s="1"/>
      <c r="FF23" t="str">
        <f>'MG-RW'!X3</f>
        <v>W2</v>
      </c>
      <c r="FG23">
        <f>'MG-RW'!Y3</f>
        <v>8.6030730803687006E-2</v>
      </c>
      <c r="FH23">
        <f>'MG-RW'!Z3</f>
        <v>2.8985507246376798</v>
      </c>
      <c r="FI23">
        <f>'MG-RW'!AA3</f>
        <v>174.454106280193</v>
      </c>
      <c r="FJ23">
        <f>'MG-RW'!AB3</f>
        <v>77.316176897455506</v>
      </c>
      <c r="FK23">
        <f>'MG-RW'!AC3</f>
        <v>8.9902113689852907</v>
      </c>
      <c r="FL23">
        <f>'MG-RW'!AD3</f>
        <v>86.306388266440806</v>
      </c>
      <c r="FM23">
        <f>'MG-RW'!AE3</f>
        <v>9.5902113689852904</v>
      </c>
      <c r="FN23">
        <f>'MG-RW'!AF3</f>
        <v>86.9063882664408</v>
      </c>
      <c r="FO23">
        <f>'MG-RW'!AG3</f>
        <v>0.64668989740211202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11.181426526240999</v>
      </c>
      <c r="H24">
        <f>+'E-EXP'!G22</f>
        <v>10.7064329658044</v>
      </c>
      <c r="I24">
        <f>+'E-EXP'!H22</f>
        <v>9.52</v>
      </c>
      <c r="J24">
        <f>+'E-EXP'!I22</f>
        <v>20.226432965804399</v>
      </c>
      <c r="K24">
        <f>+'E-EXP'!J22</f>
        <v>10.119999999999999</v>
      </c>
      <c r="L24">
        <f>+'E-EXP'!K22</f>
        <v>20.826432965804401</v>
      </c>
      <c r="M24">
        <f>+'E-EXP'!L22</f>
        <v>0.330423978882047</v>
      </c>
      <c r="N24">
        <f>+'E-EXP'!M22</f>
        <v>24.409054106784101</v>
      </c>
      <c r="O24">
        <f t="shared" si="9"/>
        <v>137.74385608769759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8.4435779557443098</v>
      </c>
      <c r="W24">
        <f>+'E-POLY'!G22</f>
        <v>8.0848898092354293</v>
      </c>
      <c r="X24">
        <f>+'E-POLY'!H22</f>
        <v>25.032</v>
      </c>
      <c r="Y24">
        <f>+'E-POLY'!I22</f>
        <v>33.116889809235403</v>
      </c>
      <c r="Z24">
        <f>+'E-POLY'!J22</f>
        <v>25.632000000000001</v>
      </c>
      <c r="AA24">
        <f>+'E-POLY'!K22</f>
        <v>33.716889809235397</v>
      </c>
      <c r="AB24">
        <f>+'E-POLY'!L22</f>
        <v>0.85153693164912703</v>
      </c>
      <c r="AC24">
        <f>+'E-POLY'!M22</f>
        <v>18.4323306773898</v>
      </c>
      <c r="AD24">
        <f t="shared" si="10"/>
        <v>124.8533992442666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13.499665522593601</v>
      </c>
      <c r="AL24">
        <f>+'E-RW'!G22</f>
        <v>12.9261918091787</v>
      </c>
      <c r="AM24">
        <f>+'E-RW'!H22</f>
        <v>14.63</v>
      </c>
      <c r="AN24">
        <f>+'E-RW'!I22</f>
        <v>27.556191809178699</v>
      </c>
      <c r="AO24">
        <f>+'E-RW'!J22</f>
        <v>15.23</v>
      </c>
      <c r="AP24">
        <f>+'E-RW'!K22</f>
        <v>28.156191809178701</v>
      </c>
      <c r="AQ24">
        <f>+'E-RW'!L22</f>
        <v>0.51510792499223301</v>
      </c>
      <c r="AR24">
        <f>+'E-RW'!M22</f>
        <v>29.469769835821801</v>
      </c>
      <c r="AS24">
        <f t="shared" si="11"/>
        <v>130.4140972443233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12.4238072513789</v>
      </c>
      <c r="BA24">
        <f>+'HO-EXP'!G22</f>
        <v>4.7058618792134697</v>
      </c>
      <c r="BB24">
        <f>+'HO-EXP'!H22</f>
        <v>9.52</v>
      </c>
      <c r="BC24">
        <f>+'HO-EXP'!I22</f>
        <v>14.225861879213401</v>
      </c>
      <c r="BD24">
        <f>+'HO-EXP'!J22</f>
        <v>10.119999999999999</v>
      </c>
      <c r="BE24">
        <f>+'HO-EXP'!K22</f>
        <v>14.8258618792134</v>
      </c>
      <c r="BF24">
        <f>+'HO-EXP'!L22</f>
        <v>0.75027487146316796</v>
      </c>
      <c r="BG24">
        <f>+'HO-EXP'!M22</f>
        <v>16.995768319886299</v>
      </c>
      <c r="BH24">
        <f t="shared" si="12"/>
        <v>55.207754683794306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9.3817532841603501</v>
      </c>
      <c r="BP24">
        <f>+'HO-POLY '!G22</f>
        <v>3.5535994922342198</v>
      </c>
      <c r="BQ24">
        <f>+'HO-POLY '!H22</f>
        <v>25.032</v>
      </c>
      <c r="BR24">
        <f>+'HO-POLY '!I22</f>
        <v>28.585599492234198</v>
      </c>
      <c r="BS24">
        <f>+'HO-POLY '!J22</f>
        <v>25.632000000000001</v>
      </c>
      <c r="BT24">
        <f>+'HO-POLY '!K22</f>
        <v>29.1855994922342</v>
      </c>
      <c r="BU24">
        <f>+'HO-POLY '!L22</f>
        <v>1.9275708821445201</v>
      </c>
      <c r="BV24">
        <f>+'HO-POLY '!M22</f>
        <v>12.8342384927313</v>
      </c>
      <c r="BW24">
        <f t="shared" si="13"/>
        <v>40.848017070773508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14.999628358437301</v>
      </c>
      <c r="CE24">
        <f>'HO-RW'!G22</f>
        <v>5.6815256278630102</v>
      </c>
      <c r="CF24">
        <f>'HO-RW'!H22</f>
        <v>14.63</v>
      </c>
      <c r="CG24">
        <f>'HO-RW'!I22</f>
        <v>20.311525627862999</v>
      </c>
      <c r="CH24">
        <f>'HO-RW'!J22</f>
        <v>15.23</v>
      </c>
      <c r="CI24">
        <f>'HO-RW'!K22</f>
        <v>20.911525627863</v>
      </c>
      <c r="CJ24">
        <f>'HO-RW'!L22</f>
        <v>1.1683425306228801</v>
      </c>
      <c r="CK24">
        <f>'HO-RW'!M22</f>
        <v>20.519491594342298</v>
      </c>
      <c r="CL24">
        <f t="shared" si="14"/>
        <v>49.122090935144705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12.4238072513789</v>
      </c>
      <c r="CT24">
        <f>'MG-EXP '!G22</f>
        <v>5.5060972749172796</v>
      </c>
      <c r="CU24">
        <f>'MG-EXP '!H22</f>
        <v>9.52</v>
      </c>
      <c r="CV24">
        <f>'MG-EXP '!I22</f>
        <v>15.0260972749172</v>
      </c>
      <c r="CW24">
        <f>'MG-EXP '!J22</f>
        <v>10.119999999999999</v>
      </c>
      <c r="CX24">
        <f>'MG-EXP '!K22</f>
        <v>15.6260972749172</v>
      </c>
      <c r="CY24">
        <f>'MG-EXP '!L22</f>
        <v>0.64156047881554701</v>
      </c>
      <c r="CZ24">
        <f>'MG-EXP '!M22</f>
        <v>12.7157667217863</v>
      </c>
      <c r="DA24">
        <f t="shared" si="15"/>
        <v>66.214758652865896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9.3817532841603501</v>
      </c>
      <c r="DI24">
        <f>'MG-POLY'!G22</f>
        <v>4.1578917916750697</v>
      </c>
      <c r="DJ24">
        <f>'MG-POLY'!H22</f>
        <v>25.032</v>
      </c>
      <c r="DK24">
        <f>'MG-POLY'!I22</f>
        <v>29.189891791674999</v>
      </c>
      <c r="DL24">
        <f>'MG-POLY'!J22</f>
        <v>25.632000000000001</v>
      </c>
      <c r="DM24">
        <f>'MG-POLY'!K22</f>
        <v>29.789891791675</v>
      </c>
      <c r="DN24">
        <f>'MG-POLY'!L22</f>
        <v>1.6495825213747</v>
      </c>
      <c r="DO24">
        <f>'MG-POLY'!M22</f>
        <v>9.6022244863381196</v>
      </c>
      <c r="DP24">
        <f t="shared" si="16"/>
        <v>52.050964136108107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14.999628358437301</v>
      </c>
      <c r="DX24">
        <f>'MG-RW'!G22</f>
        <v>6.6476733869158604</v>
      </c>
      <c r="DY24">
        <f>'MG-RW'!H22</f>
        <v>14.63</v>
      </c>
      <c r="DZ24">
        <f>'MG-RW'!I22</f>
        <v>21.277673386915801</v>
      </c>
      <c r="EA24">
        <f>'MG-RW'!J22</f>
        <v>15.23</v>
      </c>
      <c r="EB24">
        <f>'MG-RW'!K22</f>
        <v>21.877673386915799</v>
      </c>
      <c r="EC24">
        <f>'MG-RW'!L22</f>
        <v>0.99933401101597996</v>
      </c>
      <c r="ED24">
        <f>'MG-RW'!M22</f>
        <v>15.352119624860601</v>
      </c>
      <c r="EE24">
        <f t="shared" si="17"/>
        <v>59.963182540867301</v>
      </c>
      <c r="EH24" t="str">
        <f>+'E-RW'!X4</f>
        <v>W3</v>
      </c>
      <c r="EI24">
        <f>+'E-RW'!Y4</f>
        <v>0.120558409851258</v>
      </c>
      <c r="EJ24">
        <f>+'E-RW'!Z4</f>
        <v>2.1791767554479402</v>
      </c>
      <c r="EK24">
        <f>+'E-RW'!AA4</f>
        <v>118.041646489104</v>
      </c>
      <c r="EL24">
        <f>+'E-RW'!AB4</f>
        <v>113.02716807581101</v>
      </c>
      <c r="EM24">
        <f>+'E-RW'!AC4</f>
        <v>12.598353829456499</v>
      </c>
      <c r="EN24">
        <f>+'E-RW'!AD4</f>
        <v>125.62552190526699</v>
      </c>
      <c r="EO24">
        <f>+'E-RW'!AE4</f>
        <v>13.198353829456501</v>
      </c>
      <c r="EP24">
        <f>+'E-RW'!AF4</f>
        <v>126.225521905267</v>
      </c>
      <c r="EQ24">
        <f>+'E-RW'!AG4</f>
        <v>0.62469222253665901</v>
      </c>
      <c r="ER24" s="1"/>
      <c r="ET24" t="str">
        <f>+'HO-RW'!X4</f>
        <v>W3</v>
      </c>
      <c r="EU24">
        <f>+'HO-RW'!Y4</f>
        <v>7.4263701220833894E-2</v>
      </c>
      <c r="EV24">
        <f>+'HO-RW'!Z4</f>
        <v>2.1791767554479402</v>
      </c>
      <c r="EW24">
        <f>+'HO-RW'!AA4</f>
        <v>131.15738498789301</v>
      </c>
      <c r="EX24">
        <f>+'HO-RW'!AB4</f>
        <v>49.6795004706266</v>
      </c>
      <c r="EY24">
        <f>+'HO-RW'!AC4</f>
        <v>7.7605567775771496</v>
      </c>
      <c r="EZ24">
        <f>+'HO-RW'!AD4</f>
        <v>57.440057248203701</v>
      </c>
      <c r="FA24">
        <f>+'HO-RW'!AE4</f>
        <v>8.3605567775771501</v>
      </c>
      <c r="FB24">
        <f>+'HO-RW'!AF4</f>
        <v>58.040057248203702</v>
      </c>
      <c r="FC24">
        <f>+'HO-RW'!AG4</f>
        <v>0.94085668886945995</v>
      </c>
      <c r="FD24" s="1"/>
      <c r="FF24" t="str">
        <f>'MG-RW'!X4</f>
        <v>W3</v>
      </c>
      <c r="FG24">
        <f>'MG-RW'!Y4</f>
        <v>8.17029530259092E-2</v>
      </c>
      <c r="FH24">
        <f>'MG-RW'!Z4</f>
        <v>2.1791767554479402</v>
      </c>
      <c r="FI24">
        <f>'MG-RW'!AA4</f>
        <v>131.15738498789301</v>
      </c>
      <c r="FJ24">
        <f>'MG-RW'!AB4</f>
        <v>58.127537352687497</v>
      </c>
      <c r="FK24">
        <f>'MG-RW'!AC4</f>
        <v>8.5379585912075093</v>
      </c>
      <c r="FL24">
        <f>'MG-RW'!AD4</f>
        <v>66.665495943894996</v>
      </c>
      <c r="FM24">
        <f>'MG-RW'!AE4</f>
        <v>9.1379585912075108</v>
      </c>
      <c r="FN24">
        <f>'MG-RW'!AF4</f>
        <v>67.265495943895004</v>
      </c>
      <c r="FO24">
        <f>'MG-RW'!AG4</f>
        <v>0.870092877924729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9.8673430812774807</v>
      </c>
      <c r="H25">
        <f>+'E-EXP'!G23</f>
        <v>9.4481725567271795</v>
      </c>
      <c r="I25">
        <f>+'E-EXP'!H23</f>
        <v>10.88</v>
      </c>
      <c r="J25">
        <f>+'E-EXP'!I23</f>
        <v>20.3281725567271</v>
      </c>
      <c r="K25">
        <f>+'E-EXP'!J23</f>
        <v>11.48</v>
      </c>
      <c r="L25">
        <f>+'E-EXP'!K23</f>
        <v>20.928172556727102</v>
      </c>
      <c r="M25">
        <f>+'E-EXP'!L23</f>
        <v>0.374350939822299</v>
      </c>
      <c r="N25">
        <f>+'E-EXP'!M23</f>
        <v>21.540409946428699</v>
      </c>
      <c r="O25">
        <f t="shared" si="9"/>
        <v>137.64211649677489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7.4357004307129104</v>
      </c>
      <c r="W25">
        <f>+'E-POLY'!G23</f>
        <v>7.1198275129206099</v>
      </c>
      <c r="X25">
        <f>+'E-POLY'!H23</f>
        <v>28.607999999999901</v>
      </c>
      <c r="Y25">
        <f>+'E-POLY'!I23</f>
        <v>35.727827512920598</v>
      </c>
      <c r="Z25">
        <f>+'E-POLY'!J23</f>
        <v>29.207999999999998</v>
      </c>
      <c r="AA25">
        <f>+'E-POLY'!K23</f>
        <v>36.327827512920599</v>
      </c>
      <c r="AB25">
        <f>+'E-POLY'!L23</f>
        <v>0.96643691818670996</v>
      </c>
      <c r="AC25">
        <f>+'E-POLY'!M23</f>
        <v>16.232134040246201</v>
      </c>
      <c r="AD25">
        <f t="shared" si="10"/>
        <v>122.2424615405814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11.9342751676555</v>
      </c>
      <c r="AL25">
        <f>+'E-RW'!G23</f>
        <v>11.4273001551371</v>
      </c>
      <c r="AM25">
        <f>+'E-RW'!H23</f>
        <v>16.72</v>
      </c>
      <c r="AN25">
        <f>+'E-RW'!I23</f>
        <v>28.147300155137099</v>
      </c>
      <c r="AO25">
        <f>+'E-RW'!J23</f>
        <v>17.32</v>
      </c>
      <c r="AP25">
        <f>+'E-RW'!K23</f>
        <v>28.747300155137101</v>
      </c>
      <c r="AQ25">
        <f>+'E-RW'!L23</f>
        <v>0.58248894557722997</v>
      </c>
      <c r="AR25">
        <f>+'E-RW'!M23</f>
        <v>26.052522690991999</v>
      </c>
      <c r="AS25">
        <f t="shared" si="11"/>
        <v>129.82298889836491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10.9637145347527</v>
      </c>
      <c r="BA25">
        <f>+'HO-EXP'!G23</f>
        <v>4.1528112308684797</v>
      </c>
      <c r="BB25">
        <f>+'HO-EXP'!H23</f>
        <v>10.88</v>
      </c>
      <c r="BC25">
        <f>+'HO-EXP'!I23</f>
        <v>15.032811230868401</v>
      </c>
      <c r="BD25">
        <f>+'HO-EXP'!J23</f>
        <v>11.48</v>
      </c>
      <c r="BE25">
        <f>+'HO-EXP'!K23</f>
        <v>15.6328112308684</v>
      </c>
      <c r="BF25">
        <f>+'HO-EXP'!L23</f>
        <v>0.84979508606459897</v>
      </c>
      <c r="BG25">
        <f>+'HO-EXP'!M23</f>
        <v>14.9983614835417</v>
      </c>
      <c r="BH25">
        <f t="shared" si="12"/>
        <v>54.400805332139299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8.2618893674587905</v>
      </c>
      <c r="BP25">
        <f>+'HO-POLY '!G23</f>
        <v>3.1294199465536798</v>
      </c>
      <c r="BQ25">
        <f>+'HO-POLY '!H23</f>
        <v>28.607999999999901</v>
      </c>
      <c r="BR25">
        <f>+'HO-POLY '!I23</f>
        <v>31.737419946553601</v>
      </c>
      <c r="BS25">
        <f>+'HO-POLY '!J23</f>
        <v>29.207999999999998</v>
      </c>
      <c r="BT25">
        <f>+'HO-POLY '!K23</f>
        <v>32.337419946553602</v>
      </c>
      <c r="BU25">
        <f>+'HO-POLY '!L23</f>
        <v>2.1861804142459</v>
      </c>
      <c r="BV25">
        <f>+'HO-POLY '!M23</f>
        <v>11.302264654683601</v>
      </c>
      <c r="BW25">
        <f t="shared" si="13"/>
        <v>37.696196616454102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13.260305741839399</v>
      </c>
      <c r="CE25">
        <f>'HO-RW'!G23</f>
        <v>5.0227089035297103</v>
      </c>
      <c r="CF25">
        <f>'HO-RW'!H23</f>
        <v>16.72</v>
      </c>
      <c r="CG25">
        <f>'HO-RW'!I23</f>
        <v>21.742708903529699</v>
      </c>
      <c r="CH25">
        <f>'HO-RW'!J23</f>
        <v>17.32</v>
      </c>
      <c r="CI25">
        <f>'HO-RW'!K23</f>
        <v>22.342708903529701</v>
      </c>
      <c r="CJ25">
        <f>'HO-RW'!L23</f>
        <v>1.3206447376916</v>
      </c>
      <c r="CK25">
        <f>'HO-RW'!M23</f>
        <v>18.140098254836399</v>
      </c>
      <c r="CL25">
        <f t="shared" si="14"/>
        <v>47.690907659478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10.9637145347527</v>
      </c>
      <c r="CT25">
        <f>'MG-EXP '!G23</f>
        <v>4.8589999427166797</v>
      </c>
      <c r="CU25">
        <f>'MG-EXP '!H23</f>
        <v>10.88</v>
      </c>
      <c r="CV25">
        <f>'MG-EXP '!I23</f>
        <v>15.7389999427166</v>
      </c>
      <c r="CW25">
        <f>'MG-EXP '!J23</f>
        <v>11.48</v>
      </c>
      <c r="CX25">
        <f>'MG-EXP '!K23</f>
        <v>16.338999942716601</v>
      </c>
      <c r="CY25">
        <f>'MG-EXP '!L23</f>
        <v>0.72670941661797805</v>
      </c>
      <c r="CZ25">
        <f>'MG-EXP '!M23</f>
        <v>11.2213618263194</v>
      </c>
      <c r="DA25">
        <f t="shared" si="15"/>
        <v>65.501855985066499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8.2618893674587905</v>
      </c>
      <c r="DI25">
        <f>'MG-POLY'!G23</f>
        <v>3.6615801912722001</v>
      </c>
      <c r="DJ25">
        <f>'MG-POLY'!H23</f>
        <v>28.607999999999901</v>
      </c>
      <c r="DK25">
        <f>'MG-POLY'!I23</f>
        <v>32.269580191272198</v>
      </c>
      <c r="DL25">
        <f>'MG-POLY'!J23</f>
        <v>29.207999999999998</v>
      </c>
      <c r="DM25">
        <f>'MG-POLY'!K23</f>
        <v>32.869580191272199</v>
      </c>
      <c r="DN25">
        <f>'MG-POLY'!L23</f>
        <v>1.8712228798975601</v>
      </c>
      <c r="DO25">
        <f>'MG-POLY'!M23</f>
        <v>8.4560437675940694</v>
      </c>
      <c r="DP25">
        <f t="shared" si="16"/>
        <v>48.971275736510904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13.260305741839399</v>
      </c>
      <c r="DX25">
        <f>'MG-RW'!G23</f>
        <v>5.8768243769725803</v>
      </c>
      <c r="DY25">
        <f>'MG-RW'!H23</f>
        <v>16.72</v>
      </c>
      <c r="DZ25">
        <f>'MG-RW'!I23</f>
        <v>22.596824376972499</v>
      </c>
      <c r="EA25">
        <f>'MG-RW'!J23</f>
        <v>17.32</v>
      </c>
      <c r="EB25">
        <f>'MG-RW'!K23</f>
        <v>23.196824376972501</v>
      </c>
      <c r="EC25">
        <f>'MG-RW'!L23</f>
        <v>1.1297213399561099</v>
      </c>
      <c r="ED25">
        <f>'MG-RW'!M23</f>
        <v>13.5719229267727</v>
      </c>
      <c r="EE25">
        <f t="shared" si="17"/>
        <v>58.644031550810602</v>
      </c>
      <c r="EH25" t="str">
        <f>+'E-RW'!X5</f>
        <v>W4</v>
      </c>
      <c r="EI25">
        <f>+'E-RW'!Y5</f>
        <v>0.120516187629036</v>
      </c>
      <c r="EJ25">
        <f>+'E-RW'!Z5</f>
        <v>2.1739130434782599</v>
      </c>
      <c r="EK25">
        <f>+'E-RW'!AA5</f>
        <v>117.75652173912999</v>
      </c>
      <c r="EL25">
        <f>+'E-RW'!AB5</f>
        <v>112.75415559253599</v>
      </c>
      <c r="EM25">
        <f>+'E-RW'!AC5</f>
        <v>12.593941607234299</v>
      </c>
      <c r="EN25">
        <f>+'E-RW'!AD5</f>
        <v>125.34809719977</v>
      </c>
      <c r="EO25">
        <f>+'E-RW'!AE5</f>
        <v>13.193941607234301</v>
      </c>
      <c r="EP25">
        <f>+'E-RW'!AF5</f>
        <v>125.94809719977</v>
      </c>
      <c r="EQ25">
        <f>+'E-RW'!AG5</f>
        <v>0.62625719513779698</v>
      </c>
      <c r="ER25" s="1"/>
      <c r="ET25" t="str">
        <f>+'HO-RW'!X5</f>
        <v>W4</v>
      </c>
      <c r="EU25">
        <f>+'HO-RW'!Y5</f>
        <v>7.4221478998611701E-2</v>
      </c>
      <c r="EV25">
        <f>+'HO-RW'!Z5</f>
        <v>2.1739130434782599</v>
      </c>
      <c r="EW25">
        <f>+'HO-RW'!AA5</f>
        <v>130.840579710144</v>
      </c>
      <c r="EX25">
        <f>+'HO-RW'!AB5</f>
        <v>49.559501677219302</v>
      </c>
      <c r="EY25">
        <f>+'HO-RW'!AC5</f>
        <v>7.7561445553549202</v>
      </c>
      <c r="EZ25">
        <f>+'HO-RW'!AD5</f>
        <v>57.315646232574203</v>
      </c>
      <c r="FA25">
        <f>+'HO-RW'!AE5</f>
        <v>8.3561445553549198</v>
      </c>
      <c r="FB25">
        <f>+'HO-RW'!AF5</f>
        <v>57.915646232574197</v>
      </c>
      <c r="FC25">
        <f>+'HO-RW'!AG5</f>
        <v>0.94321021298504404</v>
      </c>
      <c r="FD25" s="1"/>
      <c r="FF25" t="str">
        <f>'MG-RW'!X5</f>
        <v>W4</v>
      </c>
      <c r="FG25">
        <f>'MG-RW'!Y5</f>
        <v>8.1660730803687007E-2</v>
      </c>
      <c r="FH25">
        <f>'MG-RW'!Z5</f>
        <v>2.1739130434782599</v>
      </c>
      <c r="FI25">
        <f>'MG-RW'!AA5</f>
        <v>130.840579710144</v>
      </c>
      <c r="FJ25">
        <f>'MG-RW'!AB5</f>
        <v>57.987132673091601</v>
      </c>
      <c r="FK25">
        <f>'MG-RW'!AC5</f>
        <v>8.5335463689852897</v>
      </c>
      <c r="FL25">
        <f>'MG-RW'!AD5</f>
        <v>66.520679042076907</v>
      </c>
      <c r="FM25">
        <f>'MG-RW'!AE5</f>
        <v>9.1335463689852894</v>
      </c>
      <c r="FN25">
        <f>'MG-RW'!AF5</f>
        <v>67.120679042076901</v>
      </c>
      <c r="FO25">
        <f>'MG-RW'!AG5</f>
        <v>0.87227011253276698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8.8296493641932496</v>
      </c>
      <c r="H26">
        <f>+'E-EXP'!G24</f>
        <v>8.4545606776949906</v>
      </c>
      <c r="I26">
        <f>+'E-EXP'!H24</f>
        <v>12.24</v>
      </c>
      <c r="J26">
        <f>+'E-EXP'!I24</f>
        <v>20.694560677694898</v>
      </c>
      <c r="K26">
        <f>+'E-EXP'!J24</f>
        <v>12.84</v>
      </c>
      <c r="L26">
        <f>+'E-EXP'!K24</f>
        <v>21.2945606776949</v>
      </c>
      <c r="M26">
        <f>+'E-EXP'!L24</f>
        <v>0.41825978999686902</v>
      </c>
      <c r="N26">
        <f>+'E-EXP'!M24</f>
        <v>19.275124562033799</v>
      </c>
      <c r="O26">
        <f t="shared" si="9"/>
        <v>137.27572837580709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6.6427775457429501</v>
      </c>
      <c r="W26">
        <f>+'E-POLY'!G24</f>
        <v>6.3605884574154796</v>
      </c>
      <c r="X26">
        <f>+'E-POLY'!H24</f>
        <v>32.183999999999997</v>
      </c>
      <c r="Y26">
        <f>+'E-POLY'!I24</f>
        <v>38.544588457415401</v>
      </c>
      <c r="Z26">
        <f>+'E-POLY'!J24</f>
        <v>32.783999999999899</v>
      </c>
      <c r="AA26">
        <f>+'E-POLY'!K24</f>
        <v>39.144588457415402</v>
      </c>
      <c r="AB26">
        <f>+'E-POLY'!L24</f>
        <v>1.081213074893</v>
      </c>
      <c r="AC26">
        <f>+'E-POLY'!M24</f>
        <v>14.5011833823568</v>
      </c>
      <c r="AD26">
        <f t="shared" si="10"/>
        <v>119.4257005960866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10.694200162790199</v>
      </c>
      <c r="AL26">
        <f>+'E-RW'!G24</f>
        <v>10.239904264192299</v>
      </c>
      <c r="AM26">
        <f>+'E-RW'!H24</f>
        <v>18.809999999999999</v>
      </c>
      <c r="AN26">
        <f>+'E-RW'!I24</f>
        <v>29.049904264192399</v>
      </c>
      <c r="AO26">
        <f>+'E-RW'!J24</f>
        <v>19.41</v>
      </c>
      <c r="AP26">
        <f>+'E-RW'!K24</f>
        <v>29.649904264192401</v>
      </c>
      <c r="AQ26">
        <f>+'E-RW'!L24</f>
        <v>0.64982736179884304</v>
      </c>
      <c r="AR26">
        <f>+'E-RW'!M24</f>
        <v>23.345438955371201</v>
      </c>
      <c r="AS26">
        <f t="shared" si="11"/>
        <v>128.92038478930959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9.8107215157702807</v>
      </c>
      <c r="BA26">
        <f>+'HO-EXP'!G24</f>
        <v>3.71608311804086</v>
      </c>
      <c r="BB26">
        <f>+'HO-EXP'!H24</f>
        <v>12.24</v>
      </c>
      <c r="BC26">
        <f>+'HO-EXP'!I24</f>
        <v>15.9560831180408</v>
      </c>
      <c r="BD26">
        <f>+'HO-EXP'!J24</f>
        <v>12.84</v>
      </c>
      <c r="BE26">
        <f>+'HO-EXP'!K24</f>
        <v>16.556083118040799</v>
      </c>
      <c r="BF26">
        <f>+'HO-EXP'!L24</f>
        <v>0.94922238892953703</v>
      </c>
      <c r="BG26">
        <f>+'HO-EXP'!M24</f>
        <v>13.421067033573699</v>
      </c>
      <c r="BH26">
        <f t="shared" si="12"/>
        <v>53.477533444966902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7.3808639397143896</v>
      </c>
      <c r="BP26">
        <f>+'HO-POLY '!G24</f>
        <v>2.7957071086810501</v>
      </c>
      <c r="BQ26">
        <f>+'HO-POLY '!H24</f>
        <v>32.183999999999997</v>
      </c>
      <c r="BR26">
        <f>+'HO-POLY '!I24</f>
        <v>34.979707108680998</v>
      </c>
      <c r="BS26">
        <f>+'HO-POLY '!J24</f>
        <v>32.783999999999899</v>
      </c>
      <c r="BT26">
        <f>+'HO-POLY '!K24</f>
        <v>35.579707108680999</v>
      </c>
      <c r="BU26">
        <f>+'HO-POLY '!L24</f>
        <v>2.4441634918320001</v>
      </c>
      <c r="BV26">
        <f>+'HO-POLY '!M24</f>
        <v>10.0970218695292</v>
      </c>
      <c r="BW26">
        <f t="shared" si="13"/>
        <v>34.453909454326705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11.882444625322499</v>
      </c>
      <c r="CE26">
        <f>'HO-RW'!G24</f>
        <v>4.5008057564611796</v>
      </c>
      <c r="CF26">
        <f>'HO-RW'!H24</f>
        <v>18.809999999999999</v>
      </c>
      <c r="CG26">
        <f>'HO-RW'!I24</f>
        <v>23.3108057564611</v>
      </c>
      <c r="CH26">
        <f>'HO-RW'!J24</f>
        <v>19.41</v>
      </c>
      <c r="CI26">
        <f>'HO-RW'!K24</f>
        <v>23.910805756461102</v>
      </c>
      <c r="CJ26">
        <f>'HO-RW'!L24</f>
        <v>1.4727294516924101</v>
      </c>
      <c r="CK26">
        <f>'HO-RW'!M24</f>
        <v>16.2551842474412</v>
      </c>
      <c r="CL26">
        <f t="shared" si="14"/>
        <v>46.122810806546603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9.8107215157702807</v>
      </c>
      <c r="CT26">
        <f>'MG-EXP '!G24</f>
        <v>4.3480058817686196</v>
      </c>
      <c r="CU26">
        <f>'MG-EXP '!H24</f>
        <v>12.24</v>
      </c>
      <c r="CV26">
        <f>'MG-EXP '!I24</f>
        <v>16.588005881768598</v>
      </c>
      <c r="CW26">
        <f>'MG-EXP '!J24</f>
        <v>12.84</v>
      </c>
      <c r="CX26">
        <f>'MG-EXP '!K24</f>
        <v>17.1880058817686</v>
      </c>
      <c r="CY26">
        <f>'MG-EXP '!L24</f>
        <v>0.81179032997894895</v>
      </c>
      <c r="CZ26">
        <f>'MG-EXP '!M24</f>
        <v>10.041273471390801</v>
      </c>
      <c r="DA26">
        <f t="shared" si="15"/>
        <v>64.652850046014507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7.3808639397143896</v>
      </c>
      <c r="DI26">
        <f>'MG-POLY'!G24</f>
        <v>3.2711192312232602</v>
      </c>
      <c r="DJ26">
        <f>'MG-POLY'!H24</f>
        <v>32.183999999999997</v>
      </c>
      <c r="DK26">
        <f>'MG-POLY'!I24</f>
        <v>35.4551192312232</v>
      </c>
      <c r="DL26">
        <f>'MG-POLY'!J24</f>
        <v>32.783999999999899</v>
      </c>
      <c r="DM26">
        <f>'MG-POLY'!K24</f>
        <v>36.055119231223202</v>
      </c>
      <c r="DN26">
        <f>'MG-POLY'!L24</f>
        <v>2.0924029304060499</v>
      </c>
      <c r="DO26">
        <f>'MG-POLY'!M24</f>
        <v>7.5543142422976697</v>
      </c>
      <c r="DP26">
        <f t="shared" si="16"/>
        <v>45.785736696559901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11.882444625322499</v>
      </c>
      <c r="DX26">
        <f>'MG-RW'!G24</f>
        <v>5.2661712023568601</v>
      </c>
      <c r="DY26">
        <f>'MG-RW'!H24</f>
        <v>18.809999999999999</v>
      </c>
      <c r="DZ26">
        <f>'MG-RW'!I24</f>
        <v>24.0761712023568</v>
      </c>
      <c r="EA26">
        <f>'MG-RW'!J24</f>
        <v>19.41</v>
      </c>
      <c r="EB26">
        <f>'MG-RW'!K24</f>
        <v>24.676171202356802</v>
      </c>
      <c r="EC26">
        <f>'MG-RW'!L24</f>
        <v>1.25994923045801</v>
      </c>
      <c r="ED26">
        <f>'MG-RW'!M24</f>
        <v>12.1616820740176</v>
      </c>
      <c r="EE26">
        <f t="shared" si="17"/>
        <v>57.164684725426298</v>
      </c>
      <c r="EH26" t="str">
        <f>+'E-RW'!X6</f>
        <v>W5</v>
      </c>
      <c r="EI26">
        <f>+'E-RW'!Y6</f>
        <v>0.12541396540681399</v>
      </c>
      <c r="EJ26">
        <f>+'E-RW'!Z6</f>
        <v>3.02013422818791</v>
      </c>
      <c r="EK26">
        <f>+'E-RW'!AA6</f>
        <v>163.59463087248301</v>
      </c>
      <c r="EL26">
        <f>+'E-RW'!AB6</f>
        <v>156.645034950705</v>
      </c>
      <c r="EM26">
        <f>+'E-RW'!AC6</f>
        <v>13.105759385012</v>
      </c>
      <c r="EN26">
        <f>+'E-RW'!AD6</f>
        <v>169.75079433571699</v>
      </c>
      <c r="EO26">
        <f>+'E-RW'!AE6</f>
        <v>13.705759385012</v>
      </c>
      <c r="EP26">
        <f>+'E-RW'!AF6</f>
        <v>170.35079433571701</v>
      </c>
      <c r="EQ26">
        <f>+'E-RW'!AG6</f>
        <v>0.44456681109285001</v>
      </c>
      <c r="ER26" s="1"/>
      <c r="ET26" t="str">
        <f>+'HO-RW'!X6</f>
        <v>W5</v>
      </c>
      <c r="EU26">
        <f>+'HO-RW'!Y6</f>
        <v>7.9119256776389493E-2</v>
      </c>
      <c r="EV26">
        <f>+'HO-RW'!Z6</f>
        <v>3.02013422818791</v>
      </c>
      <c r="EW26">
        <f>+'HO-RW'!AA6</f>
        <v>181.77181208053599</v>
      </c>
      <c r="EX26">
        <f>+'HO-RW'!AB6</f>
        <v>68.851119779761007</v>
      </c>
      <c r="EY26">
        <f>+'HO-RW'!AC6</f>
        <v>8.2679623331327008</v>
      </c>
      <c r="EZ26">
        <f>+'HO-RW'!AD6</f>
        <v>77.119082112893693</v>
      </c>
      <c r="FA26">
        <f>+'HO-RW'!AE6</f>
        <v>8.8679623331327004</v>
      </c>
      <c r="FB26">
        <f>+'HO-RW'!AF6</f>
        <v>77.719082112893702</v>
      </c>
      <c r="FC26">
        <f>+'HO-RW'!AG6</f>
        <v>0.66985391421346296</v>
      </c>
      <c r="FD26" s="1"/>
      <c r="FF26" t="str">
        <f>'MG-RW'!X6</f>
        <v>W5</v>
      </c>
      <c r="FG26">
        <f>'MG-RW'!Y6</f>
        <v>8.6558508581464702E-2</v>
      </c>
      <c r="FH26">
        <f>'MG-RW'!Z6</f>
        <v>3.02013422818791</v>
      </c>
      <c r="FI26">
        <f>'MG-RW'!AA6</f>
        <v>181.77181208053599</v>
      </c>
      <c r="FJ26">
        <f>'MG-RW'!AB6</f>
        <v>80.559305123019897</v>
      </c>
      <c r="FK26">
        <f>'MG-RW'!AC6</f>
        <v>9.0453641467630703</v>
      </c>
      <c r="FL26">
        <f>'MG-RW'!AD6</f>
        <v>89.604669269782903</v>
      </c>
      <c r="FM26">
        <f>'MG-RW'!AE6</f>
        <v>9.64536414676307</v>
      </c>
      <c r="FN26">
        <f>'MG-RW'!AF6</f>
        <v>90.204669269782897</v>
      </c>
      <c r="FO26">
        <f>'MG-RW'!AG6</f>
        <v>0.61941354371733104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7.9894438849548397</v>
      </c>
      <c r="H27">
        <f>+'E-EXP'!G25</f>
        <v>7.6500476202728001</v>
      </c>
      <c r="I27">
        <f>+'E-EXP'!H25</f>
        <v>13.6</v>
      </c>
      <c r="J27">
        <f>+'E-EXP'!I25</f>
        <v>21.250047620272799</v>
      </c>
      <c r="K27">
        <f>+'E-EXP'!J25</f>
        <v>14.2</v>
      </c>
      <c r="L27">
        <f>+'E-EXP'!K25</f>
        <v>21.8500476202728</v>
      </c>
      <c r="M27">
        <f>+'E-EXP'!L25</f>
        <v>0.46215054433345298</v>
      </c>
      <c r="N27">
        <f>+'E-EXP'!M25</f>
        <v>17.440956000856399</v>
      </c>
      <c r="O27">
        <f t="shared" si="9"/>
        <v>136.72024143322921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6.0026692148942802</v>
      </c>
      <c r="W27">
        <f>+'E-POLY'!G25</f>
        <v>5.7476723040963398</v>
      </c>
      <c r="X27">
        <f>+'E-POLY'!H25</f>
        <v>35.76</v>
      </c>
      <c r="Y27">
        <f>+'E-POLY'!I25</f>
        <v>41.507672304096303</v>
      </c>
      <c r="Z27">
        <f>+'E-POLY'!J25</f>
        <v>36.3599999999999</v>
      </c>
      <c r="AA27">
        <f>+'E-POLY'!K25</f>
        <v>42.107672304096297</v>
      </c>
      <c r="AB27">
        <f>+'E-POLY'!L25</f>
        <v>1.19586566838807</v>
      </c>
      <c r="AC27">
        <f>+'E-POLY'!M25</f>
        <v>13.103826896114199</v>
      </c>
      <c r="AD27">
        <f t="shared" si="10"/>
        <v>116.4626167494057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9.6875766750858894</v>
      </c>
      <c r="AL27">
        <f>+'E-RW'!G25</f>
        <v>9.2760427329630097</v>
      </c>
      <c r="AM27">
        <f>+'E-RW'!H25</f>
        <v>20.9</v>
      </c>
      <c r="AN27">
        <f>+'E-RW'!I25</f>
        <v>30.176042732963001</v>
      </c>
      <c r="AO27">
        <f>+'E-RW'!J25</f>
        <v>21.5</v>
      </c>
      <c r="AP27">
        <f>+'E-RW'!K25</f>
        <v>30.776042732962999</v>
      </c>
      <c r="AQ27">
        <f>+'E-RW'!L25</f>
        <v>0.71712322749972601</v>
      </c>
      <c r="AR27">
        <f>+'E-RW'!M25</f>
        <v>21.147979881712502</v>
      </c>
      <c r="AS27">
        <f t="shared" si="11"/>
        <v>127.794246320539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8.8771598721720402</v>
      </c>
      <c r="BA27">
        <f>+'HO-EXP'!G25</f>
        <v>3.3624707300172698</v>
      </c>
      <c r="BB27">
        <f>+'HO-EXP'!H25</f>
        <v>13.6</v>
      </c>
      <c r="BC27">
        <f>+'HO-EXP'!I25</f>
        <v>16.962470730017198</v>
      </c>
      <c r="BD27">
        <f>+'HO-EXP'!J25</f>
        <v>14.2</v>
      </c>
      <c r="BE27">
        <f>+'HO-EXP'!K25</f>
        <v>17.5624707300172</v>
      </c>
      <c r="BF27">
        <f>+'HO-EXP'!L25</f>
        <v>1.0485569533803001</v>
      </c>
      <c r="BG27">
        <f>+'HO-EXP'!M25</f>
        <v>12.1439547051313</v>
      </c>
      <c r="BH27">
        <f t="shared" si="12"/>
        <v>52.471145832990501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6.6696324609936397</v>
      </c>
      <c r="BP27">
        <f>+'HO-POLY '!G25</f>
        <v>2.5263084424519802</v>
      </c>
      <c r="BQ27">
        <f>+'HO-POLY '!H25</f>
        <v>35.76</v>
      </c>
      <c r="BR27">
        <f>+'HO-POLY '!I25</f>
        <v>38.286308442451897</v>
      </c>
      <c r="BS27">
        <f>+'HO-POLY '!J25</f>
        <v>36.3599999999999</v>
      </c>
      <c r="BT27">
        <f>+'HO-POLY '!K25</f>
        <v>38.886308442451899</v>
      </c>
      <c r="BU27">
        <f>+'HO-POLY '!L25</f>
        <v>2.7015231426109598</v>
      </c>
      <c r="BV27">
        <f>+'HO-POLY '!M25</f>
        <v>9.1240572066393</v>
      </c>
      <c r="BW27">
        <f t="shared" si="13"/>
        <v>31.147308120555806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10.7639740834287</v>
      </c>
      <c r="CE27">
        <f>'HO-RW'!G25</f>
        <v>4.0771539901689202</v>
      </c>
      <c r="CF27">
        <f>'HO-RW'!H25</f>
        <v>20.9</v>
      </c>
      <c r="CG27">
        <f>'HO-RW'!I25</f>
        <v>24.977153990168901</v>
      </c>
      <c r="CH27">
        <f>'HO-RW'!J25</f>
        <v>21.5</v>
      </c>
      <c r="CI27">
        <f>'HO-RW'!K25</f>
        <v>25.577153990168899</v>
      </c>
      <c r="CJ27">
        <f>'HO-RW'!L25</f>
        <v>1.6245972929156201</v>
      </c>
      <c r="CK27">
        <f>'HO-RW'!M25</f>
        <v>14.725116546130501</v>
      </c>
      <c r="CL27">
        <f t="shared" si="14"/>
        <v>44.456462572838802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8.8771598721720402</v>
      </c>
      <c r="CT27">
        <f>'MG-EXP '!G25</f>
        <v>3.93426143791361</v>
      </c>
      <c r="CU27">
        <f>'MG-EXP '!H25</f>
        <v>13.6</v>
      </c>
      <c r="CV27">
        <f>'MG-EXP '!I25</f>
        <v>17.534261437913599</v>
      </c>
      <c r="CW27">
        <f>'MG-EXP '!J25</f>
        <v>14.2</v>
      </c>
      <c r="CX27">
        <f>'MG-EXP '!K25</f>
        <v>18.134261437913601</v>
      </c>
      <c r="CY27">
        <f>'MG-EXP '!L25</f>
        <v>0.89680332749953395</v>
      </c>
      <c r="CZ27">
        <f>'MG-EXP '!M25</f>
        <v>9.0857731291680803</v>
      </c>
      <c r="DA27">
        <f t="shared" si="15"/>
        <v>63.706594489869502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6.6696324609936397</v>
      </c>
      <c r="DI27">
        <f>'MG-POLY'!G25</f>
        <v>2.9559091166760498</v>
      </c>
      <c r="DJ27">
        <f>'MG-POLY'!H25</f>
        <v>35.76</v>
      </c>
      <c r="DK27">
        <f>'MG-POLY'!I25</f>
        <v>38.715909116676002</v>
      </c>
      <c r="DL27">
        <f>'MG-POLY'!J25</f>
        <v>36.3599999999999</v>
      </c>
      <c r="DM27">
        <f>'MG-POLY'!K25</f>
        <v>39.315909116676004</v>
      </c>
      <c r="DN27">
        <f>'MG-POLY'!L25</f>
        <v>2.3131245808957401</v>
      </c>
      <c r="DO27">
        <f>'MG-POLY'!M25</f>
        <v>6.8263688238269902</v>
      </c>
      <c r="DP27">
        <f t="shared" si="16"/>
        <v>42.5249468111071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10.7639740834287</v>
      </c>
      <c r="DX27">
        <f>'MG-RW'!G25</f>
        <v>4.7704771306291196</v>
      </c>
      <c r="DY27">
        <f>'MG-RW'!H25</f>
        <v>20.9</v>
      </c>
      <c r="DZ27">
        <f>'MG-RW'!I25</f>
        <v>25.670477130629099</v>
      </c>
      <c r="EA27">
        <f>'MG-RW'!J25</f>
        <v>21.5</v>
      </c>
      <c r="EB27">
        <f>'MG-RW'!K25</f>
        <v>26.2704771306291</v>
      </c>
      <c r="EC27">
        <f>'MG-RW'!L25</f>
        <v>1.39001807197014</v>
      </c>
      <c r="ED27">
        <f>'MG-RW'!M25</f>
        <v>11.0169274743893</v>
      </c>
      <c r="EE27">
        <f t="shared" si="17"/>
        <v>55.570378797154007</v>
      </c>
      <c r="EH27" t="str">
        <f>+'E-RW'!X7</f>
        <v>W7</v>
      </c>
      <c r="EI27">
        <f>+'E-RW'!Y7</f>
        <v>0.101498092390941</v>
      </c>
      <c r="EJ27">
        <f>+'E-RW'!Z7</f>
        <v>0.87427144046627803</v>
      </c>
      <c r="EK27">
        <f>+'E-RW'!AA7</f>
        <v>47.3575353871773</v>
      </c>
      <c r="EL27">
        <f>+'E-RW'!AB7</f>
        <v>45.345759493084998</v>
      </c>
      <c r="EM27">
        <f>+'E-RW'!AC7</f>
        <v>10.606550654853301</v>
      </c>
      <c r="EN27">
        <f>+'E-RW'!AD7</f>
        <v>55.952310147938398</v>
      </c>
      <c r="EO27">
        <f>+'E-RW'!AE7</f>
        <v>10.9065506548533</v>
      </c>
      <c r="EP27">
        <f>+'E-RW'!AF7</f>
        <v>56.252310147938402</v>
      </c>
      <c r="EQ27">
        <f>+'E-RW'!AG7</f>
        <v>1.32883780489647</v>
      </c>
      <c r="ER27" s="1"/>
      <c r="ET27" t="str">
        <f>+'HO-RW'!X7</f>
        <v>W7</v>
      </c>
      <c r="EU27">
        <f>+'HO-RW'!Y7</f>
        <v>5.5203383760516499E-2</v>
      </c>
      <c r="EV27">
        <f>+'HO-RW'!Z7</f>
        <v>0.87427144046627803</v>
      </c>
      <c r="EW27">
        <f>+'HO-RW'!AA7</f>
        <v>52.619483763530397</v>
      </c>
      <c r="EX27">
        <f>+'HO-RW'!AB7</f>
        <v>19.931090183261301</v>
      </c>
      <c r="EY27">
        <f>+'HO-RW'!AC7</f>
        <v>5.7687536029739697</v>
      </c>
      <c r="EZ27">
        <f>+'HO-RW'!AD7</f>
        <v>25.699843786235299</v>
      </c>
      <c r="FA27">
        <f>+'HO-RW'!AE7</f>
        <v>6.0687536029739704</v>
      </c>
      <c r="FB27">
        <f>+'HO-RW'!AF7</f>
        <v>25.999843786235299</v>
      </c>
      <c r="FC27">
        <f>+'HO-RW'!AG7</f>
        <v>1.99805177632425</v>
      </c>
      <c r="FD27" s="1"/>
      <c r="FF27" t="str">
        <f>'MG-RW'!X7</f>
        <v>W7</v>
      </c>
      <c r="FG27">
        <f>'MG-RW'!Y7</f>
        <v>6.2642635565591701E-2</v>
      </c>
      <c r="FH27">
        <f>'MG-RW'!Z7</f>
        <v>0.87427144046627803</v>
      </c>
      <c r="FI27">
        <f>'MG-RW'!AA7</f>
        <v>52.619483763530397</v>
      </c>
      <c r="FJ27">
        <f>'MG-RW'!AB7</f>
        <v>23.3203872448819</v>
      </c>
      <c r="FK27">
        <f>'MG-RW'!AC7</f>
        <v>6.5461554166043401</v>
      </c>
      <c r="FL27">
        <f>'MG-RW'!AD7</f>
        <v>29.866542661486299</v>
      </c>
      <c r="FM27">
        <f>'MG-RW'!AE7</f>
        <v>6.8461554166043399</v>
      </c>
      <c r="FN27">
        <f>'MG-RW'!AF7</f>
        <v>30.1665426614863</v>
      </c>
      <c r="FO27">
        <f>'MG-RW'!AG7</f>
        <v>1.8484610901879699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7.29524788750751</v>
      </c>
      <c r="H28">
        <f>+'E-EXP'!G26</f>
        <v>6.9853414761724002</v>
      </c>
      <c r="I28">
        <f>+'E-EXP'!H26</f>
        <v>14.96</v>
      </c>
      <c r="J28">
        <f>+'E-EXP'!I26</f>
        <v>21.945341476172398</v>
      </c>
      <c r="K28">
        <f>+'E-EXP'!J26</f>
        <v>15.56</v>
      </c>
      <c r="L28">
        <f>+'E-EXP'!K26</f>
        <v>22.5453414761724</v>
      </c>
      <c r="M28">
        <f>+'E-EXP'!L26</f>
        <v>0.50602321774136705</v>
      </c>
      <c r="N28">
        <f>+'E-EXP'!M26</f>
        <v>15.9255261384289</v>
      </c>
      <c r="O28">
        <f t="shared" si="9"/>
        <v>136.02494757732961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5.4750818495433196</v>
      </c>
      <c r="W28">
        <f>+'E-POLY'!G26</f>
        <v>5.2424971596298402</v>
      </c>
      <c r="X28">
        <f>+'E-POLY'!H26</f>
        <v>39.335999999999999</v>
      </c>
      <c r="Y28">
        <f>+'E-POLY'!I26</f>
        <v>44.578497159629798</v>
      </c>
      <c r="Z28">
        <f>+'E-POLY'!J26</f>
        <v>39.9359999999999</v>
      </c>
      <c r="AA28">
        <f>+'E-POLY'!K26</f>
        <v>45.178497159629799</v>
      </c>
      <c r="AB28">
        <f>+'E-POLY'!L26</f>
        <v>1.31039496443181</v>
      </c>
      <c r="AC28">
        <f>+'E-POLY'!M26</f>
        <v>11.952103677553</v>
      </c>
      <c r="AD28">
        <f t="shared" si="10"/>
        <v>113.39179189387221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8.8541531049711004</v>
      </c>
      <c r="AL28">
        <f>+'E-RW'!G26</f>
        <v>8.4780234851850498</v>
      </c>
      <c r="AM28">
        <f>+'E-RW'!H26</f>
        <v>22.99</v>
      </c>
      <c r="AN28">
        <f>+'E-RW'!I26</f>
        <v>31.468023485185</v>
      </c>
      <c r="AO28">
        <f>+'E-RW'!J26</f>
        <v>23.59</v>
      </c>
      <c r="AP28">
        <f>+'E-RW'!K26</f>
        <v>32.068023485185002</v>
      </c>
      <c r="AQ28">
        <f>+'E-RW'!L26</f>
        <v>0.784376596420435</v>
      </c>
      <c r="AR28">
        <f>+'E-RW'!M26</f>
        <v>19.328616228151901</v>
      </c>
      <c r="AS28">
        <f t="shared" si="11"/>
        <v>126.502265568317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8.1058309861194502</v>
      </c>
      <c r="BA28">
        <f>+'HO-EXP'!G26</f>
        <v>3.0703085024675598</v>
      </c>
      <c r="BB28">
        <f>+'HO-EXP'!H26</f>
        <v>14.96</v>
      </c>
      <c r="BC28">
        <f>+'HO-EXP'!I26</f>
        <v>18.030308502467498</v>
      </c>
      <c r="BD28">
        <f>+'HO-EXP'!J26</f>
        <v>15.56</v>
      </c>
      <c r="BE28">
        <f>+'HO-EXP'!K26</f>
        <v>18.6303085024675</v>
      </c>
      <c r="BF28">
        <f>+'HO-EXP'!L26</f>
        <v>1.14779895225477</v>
      </c>
      <c r="BG28">
        <f>+'HO-EXP'!M26</f>
        <v>11.0887767890114</v>
      </c>
      <c r="BH28">
        <f t="shared" si="12"/>
        <v>51.403308060540205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6.0834242772703604</v>
      </c>
      <c r="BP28">
        <f>+'HO-POLY '!G26</f>
        <v>2.3042658198283701</v>
      </c>
      <c r="BQ28">
        <f>+'HO-POLY '!H26</f>
        <v>39.335999999999999</v>
      </c>
      <c r="BR28">
        <f>+'HO-POLY '!I26</f>
        <v>41.640265819828301</v>
      </c>
      <c r="BS28">
        <f>+'HO-POLY '!J26</f>
        <v>39.9359999999999</v>
      </c>
      <c r="BT28">
        <f>+'HO-POLY '!K26</f>
        <v>42.240265819828302</v>
      </c>
      <c r="BU28">
        <f>+'HO-POLY '!L26</f>
        <v>2.95826237239408</v>
      </c>
      <c r="BV28">
        <f>+'HO-POLY '!M26</f>
        <v>8.3221244113058503</v>
      </c>
      <c r="BW28">
        <f t="shared" si="13"/>
        <v>27.793350743179403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9.8379478944123395</v>
      </c>
      <c r="CE28">
        <f>'HO-RW'!G26</f>
        <v>3.7263958647511202</v>
      </c>
      <c r="CF28">
        <f>'HO-RW'!H26</f>
        <v>22.99</v>
      </c>
      <c r="CG28">
        <f>'HO-RW'!I26</f>
        <v>26.7163958647511</v>
      </c>
      <c r="CH28">
        <f>'HO-RW'!J26</f>
        <v>23.59</v>
      </c>
      <c r="CI28">
        <f>'HO-RW'!K26</f>
        <v>27.316395864751101</v>
      </c>
      <c r="CJ28">
        <f>'HO-RW'!L26</f>
        <v>1.77624887900165</v>
      </c>
      <c r="CK28">
        <f>'HO-RW'!M26</f>
        <v>13.458312719556</v>
      </c>
      <c r="CL28">
        <f t="shared" si="14"/>
        <v>42.717220698256604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8.1058309861194502</v>
      </c>
      <c r="CT28">
        <f>'MG-EXP '!G26</f>
        <v>3.59241680111053</v>
      </c>
      <c r="CU28">
        <f>'MG-EXP '!H26</f>
        <v>14.96</v>
      </c>
      <c r="CV28">
        <f>'MG-EXP '!I26</f>
        <v>18.5524168011105</v>
      </c>
      <c r="CW28">
        <f>'MG-EXP '!J26</f>
        <v>15.56</v>
      </c>
      <c r="CX28">
        <f>'MG-EXP '!K26</f>
        <v>19.152416801110501</v>
      </c>
      <c r="CY28">
        <f>'MG-EXP '!L26</f>
        <v>0.98174851752084902</v>
      </c>
      <c r="CZ28">
        <f>'MG-EXP '!M26</f>
        <v>8.2963180142932593</v>
      </c>
      <c r="DA28">
        <f t="shared" si="15"/>
        <v>62.688439126672606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6.0834242772703604</v>
      </c>
      <c r="DI28">
        <f>'MG-POLY'!G26</f>
        <v>2.6961079770073102</v>
      </c>
      <c r="DJ28">
        <f>'MG-POLY'!H26</f>
        <v>39.335999999999999</v>
      </c>
      <c r="DK28">
        <f>'MG-POLY'!I26</f>
        <v>42.0321079770073</v>
      </c>
      <c r="DL28">
        <f>'MG-POLY'!J26</f>
        <v>39.9359999999999</v>
      </c>
      <c r="DM28">
        <f>'MG-POLY'!K26</f>
        <v>42.632107977007301</v>
      </c>
      <c r="DN28">
        <f>'MG-POLY'!L26</f>
        <v>2.5333897275236601</v>
      </c>
      <c r="DO28">
        <f>'MG-POLY'!M26</f>
        <v>6.2263847477862102</v>
      </c>
      <c r="DP28">
        <f t="shared" si="16"/>
        <v>39.208747950775802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9.8379478944123395</v>
      </c>
      <c r="DX28">
        <f>'MG-RW'!G26</f>
        <v>4.3600723189093102</v>
      </c>
      <c r="DY28">
        <f>'MG-RW'!H26</f>
        <v>22.99</v>
      </c>
      <c r="DZ28">
        <f>'MG-RW'!I26</f>
        <v>27.350072318909302</v>
      </c>
      <c r="EA28">
        <f>'MG-RW'!J26</f>
        <v>23.59</v>
      </c>
      <c r="EB28">
        <f>'MG-RW'!K26</f>
        <v>27.950072318909299</v>
      </c>
      <c r="EC28">
        <f>'MG-RW'!L26</f>
        <v>1.51992825251579</v>
      </c>
      <c r="ED28">
        <f>'MG-RW'!M26</f>
        <v>10.069139669930999</v>
      </c>
      <c r="EE28">
        <f t="shared" si="17"/>
        <v>53.890783608873804</v>
      </c>
      <c r="EH28" t="str">
        <f>+'E-RW'!X8</f>
        <v>W8</v>
      </c>
      <c r="EI28">
        <f>+'E-RW'!Y8</f>
        <v>0.112475870168718</v>
      </c>
      <c r="EJ28">
        <f>+'E-RW'!Z8</f>
        <v>1.40750670241286</v>
      </c>
      <c r="EK28">
        <f>+'E-RW'!AA8</f>
        <v>76.241823056300206</v>
      </c>
      <c r="EL28">
        <f>+'E-RW'!AB8</f>
        <v>73.003025671843304</v>
      </c>
      <c r="EM28">
        <f>+'E-RW'!AC8</f>
        <v>11.7537284326311</v>
      </c>
      <c r="EN28">
        <f>+'E-RW'!AD8</f>
        <v>84.756754104474496</v>
      </c>
      <c r="EO28">
        <f>+'E-RW'!AE8</f>
        <v>12.0537284326311</v>
      </c>
      <c r="EP28">
        <f>+'E-RW'!AF8</f>
        <v>85.056754104474393</v>
      </c>
      <c r="EQ28">
        <f>+'E-RW'!AG8</f>
        <v>0.92385431801621598</v>
      </c>
      <c r="ER28" s="1"/>
      <c r="ET28" t="str">
        <f>+'HO-RW'!X8</f>
        <v>W8</v>
      </c>
      <c r="EU28">
        <f>+'HO-RW'!Y8</f>
        <v>6.6181161538294203E-2</v>
      </c>
      <c r="EV28">
        <f>+'HO-RW'!Z8</f>
        <v>1.40750670241286</v>
      </c>
      <c r="EW28">
        <f>+'HO-RW'!AA8</f>
        <v>84.713136729222498</v>
      </c>
      <c r="EX28">
        <f>+'HO-RW'!AB8</f>
        <v>32.087452158306803</v>
      </c>
      <c r="EY28">
        <f>+'HO-RW'!AC8</f>
        <v>6.9159313807517497</v>
      </c>
      <c r="EZ28">
        <f>+'HO-RW'!AD8</f>
        <v>39.003383539058603</v>
      </c>
      <c r="FA28">
        <f>+'HO-RW'!AE8</f>
        <v>7.2159313807517496</v>
      </c>
      <c r="FB28">
        <f>+'HO-RW'!AF8</f>
        <v>39.303383539058601</v>
      </c>
      <c r="FC28">
        <f>+'HO-RW'!AG8</f>
        <v>1.3904431250106899</v>
      </c>
      <c r="FD28" s="1"/>
      <c r="FF28" t="str">
        <f>'MG-RW'!X8</f>
        <v>W8</v>
      </c>
      <c r="FG28">
        <f>'MG-RW'!Y8</f>
        <v>7.3620413343369495E-2</v>
      </c>
      <c r="FH28">
        <f>'MG-RW'!Z8</f>
        <v>1.40750670241286</v>
      </c>
      <c r="FI28">
        <f>'MG-RW'!AA8</f>
        <v>84.713136729222498</v>
      </c>
      <c r="FJ28">
        <f>'MG-RW'!AB8</f>
        <v>37.5439478298971</v>
      </c>
      <c r="FK28">
        <f>'MG-RW'!AC8</f>
        <v>7.6933331943821104</v>
      </c>
      <c r="FL28">
        <f>'MG-RW'!AD8</f>
        <v>45.237281024279199</v>
      </c>
      <c r="FM28">
        <f>'MG-RW'!AE8</f>
        <v>7.9933331943821102</v>
      </c>
      <c r="FN28">
        <f>'MG-RW'!AF8</f>
        <v>45.537281024279203</v>
      </c>
      <c r="FO28">
        <f>'MG-RW'!AG8</f>
        <v>1.28606860955361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6.7120440752263297</v>
      </c>
      <c r="H29">
        <f>+'E-EXP'!G27</f>
        <v>6.4269125040787003</v>
      </c>
      <c r="I29">
        <f>+'E-EXP'!H27</f>
        <v>16.32</v>
      </c>
      <c r="J29">
        <f>+'E-EXP'!I27</f>
        <v>22.746912504078701</v>
      </c>
      <c r="K29">
        <f>+'E-EXP'!J27</f>
        <v>16.920000000000002</v>
      </c>
      <c r="L29">
        <f>+'E-EXP'!K27</f>
        <v>23.346912504078698</v>
      </c>
      <c r="M29">
        <f>+'E-EXP'!L27</f>
        <v>0.54987782511144001</v>
      </c>
      <c r="N29">
        <f>+'E-EXP'!M27</f>
        <v>14.652392216219001</v>
      </c>
      <c r="O29">
        <f t="shared" si="9"/>
        <v>135.22337654942331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5.0327433330415801</v>
      </c>
      <c r="W29">
        <f>+'E-POLY'!G27</f>
        <v>4.8189494428868098</v>
      </c>
      <c r="X29">
        <f>+'E-POLY'!H27</f>
        <v>42.9119999999999</v>
      </c>
      <c r="Y29">
        <f>+'E-POLY'!I27</f>
        <v>47.730949442886804</v>
      </c>
      <c r="Z29">
        <f>+'E-POLY'!J27</f>
        <v>43.511999999999901</v>
      </c>
      <c r="AA29">
        <f>+'E-POLY'!K27</f>
        <v>48.330949442886798</v>
      </c>
      <c r="AB29">
        <f>+'E-POLY'!L27</f>
        <v>1.4248012279276301</v>
      </c>
      <c r="AC29">
        <f>+'E-POLY'!M27</f>
        <v>10.9864786960297</v>
      </c>
      <c r="AD29">
        <f t="shared" si="10"/>
        <v>110.23933961061519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8.1527692328003898</v>
      </c>
      <c r="AL29">
        <f>+'E-RW'!G27</f>
        <v>7.8064348114975797</v>
      </c>
      <c r="AM29">
        <f>+'E-RW'!H27</f>
        <v>25.08</v>
      </c>
      <c r="AN29">
        <f>+'E-RW'!I27</f>
        <v>32.886434811497502</v>
      </c>
      <c r="AO29">
        <f>+'E-RW'!J27</f>
        <v>25.68</v>
      </c>
      <c r="AP29">
        <f>+'E-RW'!K27</f>
        <v>33.486434811497503</v>
      </c>
      <c r="AQ29">
        <f>+'E-RW'!L27</f>
        <v>0.85158752219987299</v>
      </c>
      <c r="AR29">
        <f>+'E-RW'!M27</f>
        <v>17.797495235203201</v>
      </c>
      <c r="AS29">
        <f t="shared" si="11"/>
        <v>125.08385424200449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7.4578267502514803</v>
      </c>
      <c r="BA29">
        <f>+'HO-EXP'!G27</f>
        <v>2.8248589096463701</v>
      </c>
      <c r="BB29">
        <f>+'HO-EXP'!H27</f>
        <v>16.32</v>
      </c>
      <c r="BC29">
        <f>+'HO-EXP'!I27</f>
        <v>19.144858909646299</v>
      </c>
      <c r="BD29">
        <f>+'HO-EXP'!J27</f>
        <v>16.920000000000002</v>
      </c>
      <c r="BE29">
        <f>+'HO-EXP'!K27</f>
        <v>19.7448589096463</v>
      </c>
      <c r="BF29">
        <f>+'HO-EXP'!L27</f>
        <v>1.24694855790799</v>
      </c>
      <c r="BG29">
        <f>+'HO-EXP'!M27</f>
        <v>10.202306994343999</v>
      </c>
      <c r="BH29">
        <f t="shared" si="12"/>
        <v>50.288757653361401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5.5919370367128698</v>
      </c>
      <c r="BP29">
        <f>+'HO-POLY '!G27</f>
        <v>2.11810138386591</v>
      </c>
      <c r="BQ29">
        <f>+'HO-POLY '!H27</f>
        <v>42.9119999999999</v>
      </c>
      <c r="BR29">
        <f>+'HO-POLY '!I27</f>
        <v>45.030101383865897</v>
      </c>
      <c r="BS29">
        <f>+'HO-POLY '!J27</f>
        <v>43.511999999999901</v>
      </c>
      <c r="BT29">
        <f>+'HO-POLY '!K27</f>
        <v>45.630101383865899</v>
      </c>
      <c r="BU29">
        <f>+'HO-POLY '!L27</f>
        <v>3.2143841653063498</v>
      </c>
      <c r="BV29">
        <f>+'HO-POLY '!M27</f>
        <v>7.6497698662232096</v>
      </c>
      <c r="BW29">
        <f t="shared" si="13"/>
        <v>24.403515179141806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9.0586324808893206</v>
      </c>
      <c r="CE29">
        <f>'HO-RW'!G27</f>
        <v>3.4312085182173599</v>
      </c>
      <c r="CF29">
        <f>'HO-RW'!H27</f>
        <v>25.08</v>
      </c>
      <c r="CG29">
        <f>'HO-RW'!I27</f>
        <v>28.511208518217298</v>
      </c>
      <c r="CH29">
        <f>'HO-RW'!J27</f>
        <v>25.68</v>
      </c>
      <c r="CI29">
        <f>'HO-RW'!K27</f>
        <v>29.1112085182173</v>
      </c>
      <c r="CJ29">
        <f>'HO-RW'!L27</f>
        <v>1.92768482495619</v>
      </c>
      <c r="CK29">
        <f>'HO-RW'!M27</f>
        <v>12.3922092338565</v>
      </c>
      <c r="CL29">
        <f t="shared" si="14"/>
        <v>40.922408044790402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7.4578267502514803</v>
      </c>
      <c r="CT29">
        <f>'MG-EXP '!G27</f>
        <v>3.3052283181395401</v>
      </c>
      <c r="CU29">
        <f>'MG-EXP '!H27</f>
        <v>16.32</v>
      </c>
      <c r="CV29">
        <f>'MG-EXP '!I27</f>
        <v>19.625228318139499</v>
      </c>
      <c r="CW29">
        <f>'MG-EXP '!J27</f>
        <v>16.920000000000002</v>
      </c>
      <c r="CX29">
        <f>'MG-EXP '!K27</f>
        <v>20.2252283181395</v>
      </c>
      <c r="CY29">
        <f>'MG-EXP '!L27</f>
        <v>1.06662600812507</v>
      </c>
      <c r="CZ29">
        <f>'MG-EXP '!M27</f>
        <v>7.6330856788823898</v>
      </c>
      <c r="DA29">
        <f t="shared" si="15"/>
        <v>61.615627609643603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5.5919370367128698</v>
      </c>
      <c r="DI29">
        <f>'MG-POLY'!G27</f>
        <v>2.4782861369598601</v>
      </c>
      <c r="DJ29">
        <f>'MG-POLY'!H27</f>
        <v>42.9119999999999</v>
      </c>
      <c r="DK29">
        <f>'MG-POLY'!I27</f>
        <v>45.390286136959801</v>
      </c>
      <c r="DL29">
        <f>'MG-POLY'!J27</f>
        <v>43.511999999999901</v>
      </c>
      <c r="DM29">
        <f>'MG-POLY'!K27</f>
        <v>45.990286136959803</v>
      </c>
      <c r="DN29">
        <f>'MG-POLY'!L27</f>
        <v>2.7532002547060102</v>
      </c>
      <c r="DO29">
        <f>'MG-POLY'!M27</f>
        <v>5.7233475570756198</v>
      </c>
      <c r="DP29">
        <f t="shared" si="16"/>
        <v>35.8505697908233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9.0586324808893206</v>
      </c>
      <c r="DX29">
        <f>'MG-RW'!G27</f>
        <v>4.0146881393355498</v>
      </c>
      <c r="DY29">
        <f>'MG-RW'!H27</f>
        <v>25.08</v>
      </c>
      <c r="DZ29">
        <f>'MG-RW'!I27</f>
        <v>29.094688139335499</v>
      </c>
      <c r="EA29">
        <f>'MG-RW'!J27</f>
        <v>25.68</v>
      </c>
      <c r="EB29">
        <f>'MG-RW'!K27</f>
        <v>29.694688139335501</v>
      </c>
      <c r="EC29">
        <f>'MG-RW'!L27</f>
        <v>1.64968015870003</v>
      </c>
      <c r="ED29">
        <f>'MG-RW'!M27</f>
        <v>9.2715103441902205</v>
      </c>
      <c r="EE29">
        <f t="shared" si="17"/>
        <v>52.146167788447599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122.490452261306</v>
      </c>
      <c r="H31">
        <f>+'E-EXP'!G28</f>
        <v>117.286985968115</v>
      </c>
      <c r="I31">
        <f>+'E-EXP'!H28</f>
        <v>0</v>
      </c>
      <c r="J31">
        <f>+'E-EXP'!I28</f>
        <v>117.286985968115</v>
      </c>
      <c r="K31">
        <f>+'E-EXP'!J28</f>
        <v>0.6</v>
      </c>
      <c r="L31">
        <f>+'E-EXP'!K28</f>
        <v>117.886985968115</v>
      </c>
      <c r="M31">
        <f>+'E-EXP'!L28</f>
        <v>0</v>
      </c>
      <c r="N31">
        <f>+'E-EXP'!M28</f>
        <v>267.396657286432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122.490452261306</v>
      </c>
      <c r="W31">
        <f>+'E-POLY'!G28</f>
        <v>117.286985968115</v>
      </c>
      <c r="X31">
        <f>+'E-POLY'!H28</f>
        <v>0</v>
      </c>
      <c r="Y31">
        <f>+'E-POLY'!I28</f>
        <v>117.286985968115</v>
      </c>
      <c r="Z31">
        <f>+'E-POLY'!J28</f>
        <v>0.6</v>
      </c>
      <c r="AA31">
        <f>+'E-POLY'!K28</f>
        <v>117.886985968115</v>
      </c>
      <c r="AB31">
        <f>+'E-POLY'!L28</f>
        <v>0</v>
      </c>
      <c r="AC31">
        <f>+'E-POLY'!M28</f>
        <v>267.396657286432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122.490452261306</v>
      </c>
      <c r="AL31">
        <f>+'E-RW'!G28</f>
        <v>117.286985968115</v>
      </c>
      <c r="AM31">
        <f>+'E-RW'!H28</f>
        <v>0</v>
      </c>
      <c r="AN31">
        <f>+'E-RW'!I28</f>
        <v>117.286985968115</v>
      </c>
      <c r="AO31">
        <f>+'E-RW'!J28</f>
        <v>0.6</v>
      </c>
      <c r="AP31">
        <f>+'E-RW'!K28</f>
        <v>117.886985968115</v>
      </c>
      <c r="AQ31">
        <f>+'E-RW'!L28</f>
        <v>0</v>
      </c>
      <c r="AR31">
        <f>+'E-RW'!M28</f>
        <v>267.396657286432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136.100502512562</v>
      </c>
      <c r="BA31">
        <f>+'HO-EXP'!G28</f>
        <v>51.5518434531879</v>
      </c>
      <c r="BB31">
        <f>+'HO-EXP'!H28</f>
        <v>0</v>
      </c>
      <c r="BC31">
        <f>+'HO-EXP'!I28</f>
        <v>51.5518434531879</v>
      </c>
      <c r="BD31">
        <f>+'HO-EXP'!J28</f>
        <v>0.6</v>
      </c>
      <c r="BE31">
        <f>+'HO-EXP'!K28</f>
        <v>52.151843453187901</v>
      </c>
      <c r="BF31">
        <f>+'HO-EXP'!L28</f>
        <v>0</v>
      </c>
      <c r="BG31">
        <f>+'HO-EXP'!M28</f>
        <v>186.185487437185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136.100502512562</v>
      </c>
      <c r="BP31">
        <f>+'HO-POLY '!G28</f>
        <v>51.5518434531879</v>
      </c>
      <c r="BQ31">
        <f>+'HO-POLY '!H28</f>
        <v>0</v>
      </c>
      <c r="BR31">
        <f>+'HO-POLY '!I28</f>
        <v>51.5518434531879</v>
      </c>
      <c r="BS31">
        <f>+'HO-POLY '!J28</f>
        <v>0.6</v>
      </c>
      <c r="BT31">
        <f>+'HO-POLY '!K28</f>
        <v>52.151843453187901</v>
      </c>
      <c r="BU31">
        <f>+'HO-POLY '!L28</f>
        <v>0</v>
      </c>
      <c r="BV31">
        <f>+'HO-POLY '!M28</f>
        <v>186.185487437185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136.100502512562</v>
      </c>
      <c r="CE31">
        <f>'HO-RW'!G28</f>
        <v>51.5518434531879</v>
      </c>
      <c r="CF31">
        <f>'HO-RW'!H28</f>
        <v>0</v>
      </c>
      <c r="CG31">
        <f>'HO-RW'!I28</f>
        <v>51.5518434531879</v>
      </c>
      <c r="CH31">
        <f>'HO-RW'!J28</f>
        <v>0.6</v>
      </c>
      <c r="CI31">
        <f>'HO-RW'!K28</f>
        <v>52.151843453187901</v>
      </c>
      <c r="CJ31">
        <f>'HO-RW'!L28</f>
        <v>0</v>
      </c>
      <c r="CK31">
        <f>'HO-RW'!M28</f>
        <v>186.185487437185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136.100502512562</v>
      </c>
      <c r="CT31">
        <f>'MG-EXP '!G28</f>
        <v>60.318273685075198</v>
      </c>
      <c r="CU31">
        <f>'MG-EXP '!H28</f>
        <v>0</v>
      </c>
      <c r="CV31">
        <f>'MG-EXP '!I28</f>
        <v>60.318273685075198</v>
      </c>
      <c r="CW31">
        <f>'MG-EXP '!J28</f>
        <v>0.6</v>
      </c>
      <c r="CX31">
        <f>'MG-EXP '!K28</f>
        <v>60.918273685075199</v>
      </c>
      <c r="CY31">
        <f>'MG-EXP '!L28</f>
        <v>0</v>
      </c>
      <c r="CZ31">
        <f>'MG-EXP '!M28</f>
        <v>139.29886432160799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136.100502512562</v>
      </c>
      <c r="DI31">
        <f>'MG-POLY'!G28</f>
        <v>60.318273685075198</v>
      </c>
      <c r="DJ31">
        <f>'MG-POLY'!H28</f>
        <v>0</v>
      </c>
      <c r="DK31">
        <f>'MG-POLY'!I28</f>
        <v>60.318273685075198</v>
      </c>
      <c r="DL31">
        <f>'MG-POLY'!J28</f>
        <v>0.6</v>
      </c>
      <c r="DM31">
        <f>'MG-POLY'!K28</f>
        <v>60.918273685075199</v>
      </c>
      <c r="DN31">
        <f>'MG-POLY'!L28</f>
        <v>0</v>
      </c>
      <c r="DO31">
        <f>'MG-POLY'!M28</f>
        <v>139.29886432160799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136.100502512562</v>
      </c>
      <c r="DX31">
        <f>'MG-RW'!G28</f>
        <v>60.318273685075198</v>
      </c>
      <c r="DY31">
        <f>'MG-RW'!H28</f>
        <v>0</v>
      </c>
      <c r="DZ31">
        <f>'MG-RW'!I28</f>
        <v>60.318273685075198</v>
      </c>
      <c r="EA31">
        <f>'MG-RW'!J28</f>
        <v>0.6</v>
      </c>
      <c r="EB31">
        <f>'MG-RW'!K28</f>
        <v>60.918273685075199</v>
      </c>
      <c r="EC31">
        <f>'MG-RW'!L28</f>
        <v>0</v>
      </c>
      <c r="ED31">
        <f>'MG-RW'!M28</f>
        <v>139.29886432160799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49.814991100270298</v>
      </c>
      <c r="H32">
        <f>+'E-EXP'!G29</f>
        <v>47.698821045375901</v>
      </c>
      <c r="I32">
        <f>+'E-EXP'!H29</f>
        <v>1.36</v>
      </c>
      <c r="J32">
        <f>+'E-EXP'!I29</f>
        <v>49.0588210453759</v>
      </c>
      <c r="K32">
        <f>+'E-EXP'!J29</f>
        <v>1.96</v>
      </c>
      <c r="L32">
        <f>+'E-EXP'!K29</f>
        <v>49.658821045375902</v>
      </c>
      <c r="M32">
        <f>+'E-EXP'!L29</f>
        <v>0.100000985822001</v>
      </c>
      <c r="N32">
        <f>+'E-EXP'!M29</f>
        <v>108.74612557189</v>
      </c>
      <c r="O32">
        <f t="shared" ref="O32:O43" si="18">ABS(J32-$J$31)</f>
        <v>68.228164922739097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41.293275392207399</v>
      </c>
      <c r="W32">
        <f>+'E-POLY'!G29</f>
        <v>39.539112821393999</v>
      </c>
      <c r="X32">
        <f>+'E-POLY'!H29</f>
        <v>3.5759999999999899</v>
      </c>
      <c r="Y32">
        <f>+'E-POLY'!I29</f>
        <v>43.115112821394</v>
      </c>
      <c r="Z32">
        <f>+'E-POLY'!J29</f>
        <v>4.1759999999999904</v>
      </c>
      <c r="AA32">
        <f>+'E-POLY'!K29</f>
        <v>43.715112821394001</v>
      </c>
      <c r="AB32">
        <f>+'E-POLY'!L29</f>
        <v>0.235198212204383</v>
      </c>
      <c r="AC32">
        <f>+'E-POLY'!M29</f>
        <v>90.143220181188696</v>
      </c>
      <c r="AD32">
        <f t="shared" ref="AD32:AD43" si="19">ABS(Y32-$Y$31)</f>
        <v>74.171873146720998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55.927593285835002</v>
      </c>
      <c r="AL32">
        <f>+'E-RW'!G29</f>
        <v>53.551756303036598</v>
      </c>
      <c r="AM32">
        <f>+'E-RW'!H29</f>
        <v>2.09</v>
      </c>
      <c r="AN32">
        <f>+'E-RW'!I29</f>
        <v>55.641756303036601</v>
      </c>
      <c r="AO32">
        <f>+'E-RW'!J29</f>
        <v>2.6899999999999902</v>
      </c>
      <c r="AP32">
        <f>+'E-RW'!K29</f>
        <v>56.241756303036603</v>
      </c>
      <c r="AQ32">
        <f>+'E-RW'!L29</f>
        <v>0.16773718409736199</v>
      </c>
      <c r="AR32">
        <f>+'E-RW'!M29</f>
        <v>122.089936142977</v>
      </c>
      <c r="AS32">
        <f t="shared" ref="AS32:AS43" si="20">ABS(AN32-$AN$31)</f>
        <v>61.645229665078404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55.349990111411401</v>
      </c>
      <c r="BA32">
        <f>+'HO-EXP'!G29</f>
        <v>20.965345260908101</v>
      </c>
      <c r="BB32">
        <f>+'HO-EXP'!H29</f>
        <v>1.36</v>
      </c>
      <c r="BC32">
        <f>+'HO-EXP'!I29</f>
        <v>22.325345260908101</v>
      </c>
      <c r="BD32">
        <f>+'HO-EXP'!J29</f>
        <v>1.96</v>
      </c>
      <c r="BE32">
        <f>+'HO-EXP'!K29</f>
        <v>22.925345260908099</v>
      </c>
      <c r="BF32">
        <f>+'HO-EXP'!L29</f>
        <v>0.227378879978236</v>
      </c>
      <c r="BG32">
        <f>+'HO-EXP'!M29</f>
        <v>75.718786472410798</v>
      </c>
      <c r="BH32">
        <f t="shared" ref="BH32:BH43" si="21">ABS(BC32-$BC$31)</f>
        <v>29.226498192279799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45.881417102452602</v>
      </c>
      <c r="BP32">
        <f>+'HO-POLY '!G29</f>
        <v>17.378860387805901</v>
      </c>
      <c r="BQ32">
        <f>+'HO-POLY '!H29</f>
        <v>3.5759999999999899</v>
      </c>
      <c r="BR32">
        <f>+'HO-POLY '!I29</f>
        <v>20.954860387805901</v>
      </c>
      <c r="BS32">
        <f>+'HO-POLY '!J29</f>
        <v>4.1759999999999904</v>
      </c>
      <c r="BT32">
        <f>+'HO-POLY '!K29</f>
        <v>21.554860387805899</v>
      </c>
      <c r="BU32">
        <f>+'HO-POLY '!L29</f>
        <v>0.53435430033548303</v>
      </c>
      <c r="BV32">
        <f>+'HO-POLY '!M29</f>
        <v>62.765778596155201</v>
      </c>
      <c r="BW32">
        <f t="shared" ref="BW32:BW43" si="22">ABS(BR32-$BR$31)</f>
        <v>30.596983065381998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62.1417703175944</v>
      </c>
      <c r="CE32">
        <f>'HO-RW'!G29</f>
        <v>23.537920552650998</v>
      </c>
      <c r="CF32">
        <f>'HO-RW'!H29</f>
        <v>2.09</v>
      </c>
      <c r="CG32">
        <f>'HO-RW'!I29</f>
        <v>25.627920552650998</v>
      </c>
      <c r="CH32">
        <f>'HO-RW'!J29</f>
        <v>2.6899999999999902</v>
      </c>
      <c r="CI32">
        <f>'HO-RW'!K29</f>
        <v>26.227920552651</v>
      </c>
      <c r="CJ32">
        <f>'HO-RW'!L29</f>
        <v>0.38124087912397803</v>
      </c>
      <c r="CK32">
        <f>'HO-RW'!M29</f>
        <v>85.009941794469199</v>
      </c>
      <c r="CL32">
        <f t="shared" ref="CL32:CL43" si="23">ABS(CG32-$CG$31)</f>
        <v>25.923922900536901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55.349990111411401</v>
      </c>
      <c r="CT32">
        <f>'MG-EXP '!G29</f>
        <v>24.530518185986399</v>
      </c>
      <c r="CU32">
        <f>'MG-EXP '!H29</f>
        <v>1.36</v>
      </c>
      <c r="CV32">
        <f>'MG-EXP '!I29</f>
        <v>25.890518185986402</v>
      </c>
      <c r="CW32">
        <f>'MG-EXP '!J29</f>
        <v>1.96</v>
      </c>
      <c r="CX32">
        <f>'MG-EXP '!K29</f>
        <v>26.490518185986399</v>
      </c>
      <c r="CY32">
        <f>'MG-EXP '!L29</f>
        <v>0.19436262695953899</v>
      </c>
      <c r="CZ32">
        <f>'MG-EXP '!M29</f>
        <v>56.6507148790296</v>
      </c>
      <c r="DA32">
        <f t="shared" ref="DA32:DA43" si="24">ABS(CV32-$CV$31)</f>
        <v>34.427755499088796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45.881417102452602</v>
      </c>
      <c r="DI32">
        <f>'MG-POLY'!G29</f>
        <v>20.3341488293871</v>
      </c>
      <c r="DJ32">
        <f>'MG-POLY'!H29</f>
        <v>3.5759999999999899</v>
      </c>
      <c r="DK32">
        <f>'MG-POLY'!I29</f>
        <v>23.910148829387101</v>
      </c>
      <c r="DL32">
        <f>'MG-POLY'!J29</f>
        <v>4.1759999999999904</v>
      </c>
      <c r="DM32">
        <f>'MG-POLY'!K29</f>
        <v>24.510148829387099</v>
      </c>
      <c r="DN32">
        <f>'MG-POLY'!L29</f>
        <v>0.45685957998010301</v>
      </c>
      <c r="DO32">
        <f>'MG-POLY'!M29</f>
        <v>46.959630404360297</v>
      </c>
      <c r="DP32">
        <f t="shared" ref="DP32:DP43" si="25">ABS(DK32-$DK$31)</f>
        <v>36.408124855688101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62.1417703175944</v>
      </c>
      <c r="DX32">
        <f>'MG-RW'!G29</f>
        <v>27.5405618649039</v>
      </c>
      <c r="DY32">
        <f>'MG-RW'!H29</f>
        <v>2.09</v>
      </c>
      <c r="DZ32">
        <f>'MG-RW'!I29</f>
        <v>29.6305618649039</v>
      </c>
      <c r="EA32">
        <f>'MG-RW'!J29</f>
        <v>2.6899999999999902</v>
      </c>
      <c r="EB32">
        <f>'MG-RW'!K29</f>
        <v>30.230561864903901</v>
      </c>
      <c r="EC32">
        <f>'MG-RW'!L29</f>
        <v>0.32591745713458597</v>
      </c>
      <c r="ED32">
        <f>'MG-RW'!M29</f>
        <v>63.602101920057898</v>
      </c>
      <c r="EE32">
        <f t="shared" ref="EE32:EE43" si="26">ABS(DZ32-$DZ$31)</f>
        <v>30.687711820171298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31.264992345566601</v>
      </c>
      <c r="H33">
        <f>+'E-EXP'!G30</f>
        <v>29.9368371234766</v>
      </c>
      <c r="I33">
        <f>+'E-EXP'!H30</f>
        <v>2.72</v>
      </c>
      <c r="J33">
        <f>+'E-EXP'!I30</f>
        <v>32.656837123476599</v>
      </c>
      <c r="K33">
        <f>+'E-EXP'!J30</f>
        <v>3.32</v>
      </c>
      <c r="L33">
        <f>+'E-EXP'!K30</f>
        <v>33.2568371234766</v>
      </c>
      <c r="M33">
        <f>+'E-EXP'!L30</f>
        <v>0.159288749207813</v>
      </c>
      <c r="N33">
        <f>+'E-EXP'!M30</f>
        <v>68.251478290371907</v>
      </c>
      <c r="O33">
        <f t="shared" si="18"/>
        <v>84.630148844638398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24.8322983567347</v>
      </c>
      <c r="W33">
        <f>+'E-POLY'!G30</f>
        <v>23.777407750191099</v>
      </c>
      <c r="X33">
        <f>+'E-POLY'!H30</f>
        <v>7.1519999999999904</v>
      </c>
      <c r="Y33">
        <f>+'E-POLY'!I30</f>
        <v>30.9294077501911</v>
      </c>
      <c r="Z33">
        <f>+'E-POLY'!J30</f>
        <v>7.75199999999999</v>
      </c>
      <c r="AA33">
        <f>+'E-POLY'!K30</f>
        <v>31.529407750191101</v>
      </c>
      <c r="AB33">
        <f>+'E-POLY'!L30</f>
        <v>0.39082196661427199</v>
      </c>
      <c r="AC33">
        <f>+'E-POLY'!M30</f>
        <v>54.208907312751897</v>
      </c>
      <c r="AD33">
        <f t="shared" si="19"/>
        <v>86.357578217923901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36.236319536812402</v>
      </c>
      <c r="AL33">
        <f>+'E-RW'!G30</f>
        <v>34.696979418311997</v>
      </c>
      <c r="AM33">
        <f>+'E-RW'!H30</f>
        <v>4.18</v>
      </c>
      <c r="AN33">
        <f>+'E-RW'!I30</f>
        <v>38.876979418311997</v>
      </c>
      <c r="AO33">
        <f>+'E-RW'!J30</f>
        <v>4.7799999999999896</v>
      </c>
      <c r="AP33">
        <f>+'E-RW'!K30</f>
        <v>39.476979418311998</v>
      </c>
      <c r="AQ33">
        <f>+'E-RW'!L30</f>
        <v>0.25877702157730198</v>
      </c>
      <c r="AR33">
        <f>+'E-RW'!M30</f>
        <v>79.103885548861598</v>
      </c>
      <c r="AS33">
        <f t="shared" si="20"/>
        <v>78.410006549803001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34.738880383962901</v>
      </c>
      <c r="BA33">
        <f>+'HO-EXP'!G30</f>
        <v>13.158315290773899</v>
      </c>
      <c r="BB33">
        <f>+'HO-EXP'!H30</f>
        <v>2.72</v>
      </c>
      <c r="BC33">
        <f>+'HO-EXP'!I30</f>
        <v>15.8783152907739</v>
      </c>
      <c r="BD33">
        <f>+'HO-EXP'!J30</f>
        <v>3.32</v>
      </c>
      <c r="BE33">
        <f>+'HO-EXP'!K30</f>
        <v>16.478315290773899</v>
      </c>
      <c r="BF33">
        <f>+'HO-EXP'!L30</f>
        <v>0.36205714589738303</v>
      </c>
      <c r="BG33">
        <f>+'HO-EXP'!M30</f>
        <v>47.522788365261199</v>
      </c>
      <c r="BH33">
        <f t="shared" si="21"/>
        <v>35.673528162414001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27.591442618594101</v>
      </c>
      <c r="BP33">
        <f>+'HO-POLY '!G30</f>
        <v>10.451024825496701</v>
      </c>
      <c r="BQ33">
        <f>+'HO-POLY '!H30</f>
        <v>7.1519999999999904</v>
      </c>
      <c r="BR33">
        <f>+'HO-POLY '!I30</f>
        <v>17.6030248254967</v>
      </c>
      <c r="BS33">
        <f>+'HO-POLY '!J30</f>
        <v>7.75199999999999</v>
      </c>
      <c r="BT33">
        <f>+'HO-POLY '!K30</f>
        <v>18.203024825496701</v>
      </c>
      <c r="BU33">
        <f>+'HO-POLY '!L30</f>
        <v>0.88709819277235802</v>
      </c>
      <c r="BV33">
        <f>+'HO-POLY '!M30</f>
        <v>37.745093502236699</v>
      </c>
      <c r="BW33">
        <f t="shared" si="22"/>
        <v>33.948818627691196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40.262577263124903</v>
      </c>
      <c r="CE33">
        <f>'HO-RW'!G30</f>
        <v>15.250568820632401</v>
      </c>
      <c r="CF33">
        <f>'HO-RW'!H30</f>
        <v>4.18</v>
      </c>
      <c r="CG33">
        <f>'HO-RW'!I30</f>
        <v>19.430568820632399</v>
      </c>
      <c r="CH33">
        <f>'HO-RW'!J30</f>
        <v>4.7799999999999896</v>
      </c>
      <c r="CI33">
        <f>'HO-RW'!K30</f>
        <v>20.0305688206324</v>
      </c>
      <c r="CJ33">
        <f>'HO-RW'!L30</f>
        <v>0.58784109596629797</v>
      </c>
      <c r="CK33">
        <f>'HO-RW'!M30</f>
        <v>55.079205695954897</v>
      </c>
      <c r="CL33">
        <f t="shared" si="23"/>
        <v>32.121274632555497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34.738880383962901</v>
      </c>
      <c r="CT33">
        <f>'MG-EXP '!G30</f>
        <v>15.3958968249918</v>
      </c>
      <c r="CU33">
        <f>'MG-EXP '!H30</f>
        <v>2.72</v>
      </c>
      <c r="CV33">
        <f>'MG-EXP '!I30</f>
        <v>18.1158968249918</v>
      </c>
      <c r="CW33">
        <f>'MG-EXP '!J30</f>
        <v>3.32</v>
      </c>
      <c r="CX33">
        <f>'MG-EXP '!K30</f>
        <v>18.715896824991798</v>
      </c>
      <c r="CY33">
        <f>'MG-EXP '!L30</f>
        <v>0.309513510068265</v>
      </c>
      <c r="CZ33">
        <f>'MG-EXP '!M30</f>
        <v>35.555244072986</v>
      </c>
      <c r="DA33">
        <f t="shared" si="24"/>
        <v>42.202376860083398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27.591442618594101</v>
      </c>
      <c r="DI33">
        <f>'MG-POLY'!G30</f>
        <v>12.228229554705599</v>
      </c>
      <c r="DJ33">
        <f>'MG-POLY'!H30</f>
        <v>7.1519999999999904</v>
      </c>
      <c r="DK33">
        <f>'MG-POLY'!I30</f>
        <v>19.3802295547056</v>
      </c>
      <c r="DL33">
        <f>'MG-POLY'!J30</f>
        <v>7.75199999999999</v>
      </c>
      <c r="DM33">
        <f>'MG-POLY'!K30</f>
        <v>19.980229554705598</v>
      </c>
      <c r="DN33">
        <f>'MG-POLY'!L30</f>
        <v>0.75862870566611296</v>
      </c>
      <c r="DO33">
        <f>'MG-POLY'!M30</f>
        <v>28.239841520131101</v>
      </c>
      <c r="DP33">
        <f t="shared" si="25"/>
        <v>40.938044130369597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40.262577263124903</v>
      </c>
      <c r="DX33">
        <f>'MG-RW'!G30</f>
        <v>17.843939660689198</v>
      </c>
      <c r="DY33">
        <f>'MG-RW'!H30</f>
        <v>4.18</v>
      </c>
      <c r="DZ33">
        <f>'MG-RW'!I30</f>
        <v>22.023939660689202</v>
      </c>
      <c r="EA33">
        <f>'MG-RW'!J30</f>
        <v>4.7799999999999896</v>
      </c>
      <c r="EB33">
        <f>'MG-RW'!K30</f>
        <v>22.623939660689199</v>
      </c>
      <c r="EC33">
        <f>'MG-RW'!L30</f>
        <v>0.50260774440671396</v>
      </c>
      <c r="ED33">
        <f>'MG-RW'!M30</f>
        <v>41.208747828808399</v>
      </c>
      <c r="EE33">
        <f t="shared" si="26"/>
        <v>38.294334024385996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22.781621393469798</v>
      </c>
      <c r="H34">
        <f>+'E-EXP'!G31</f>
        <v>21.813844747725401</v>
      </c>
      <c r="I34">
        <f>+'E-EXP'!H31</f>
        <v>4.08</v>
      </c>
      <c r="J34">
        <f>+'E-EXP'!I31</f>
        <v>25.893844747725399</v>
      </c>
      <c r="K34">
        <f>+'E-EXP'!J31</f>
        <v>4.68</v>
      </c>
      <c r="L34">
        <f>+'E-EXP'!K31</f>
        <v>26.493844747725401</v>
      </c>
      <c r="M34">
        <f>+'E-EXP'!L31</f>
        <v>0.218543525654048</v>
      </c>
      <c r="N34">
        <f>+'E-EXP'!M31</f>
        <v>49.732279501944497</v>
      </c>
      <c r="O34">
        <f t="shared" si="18"/>
        <v>91.393141220389609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17.754656870506999</v>
      </c>
      <c r="W34">
        <f>+'E-POLY'!G31</f>
        <v>17.000428627674101</v>
      </c>
      <c r="X34">
        <f>+'E-POLY'!H31</f>
        <v>10.7279999999999</v>
      </c>
      <c r="Y34">
        <f>+'E-POLY'!I31</f>
        <v>27.728428627674099</v>
      </c>
      <c r="Z34">
        <f>+'E-POLY'!J31</f>
        <v>11.327999999999999</v>
      </c>
      <c r="AA34">
        <f>+'E-POLY'!K31</f>
        <v>28.3284286276741</v>
      </c>
      <c r="AB34">
        <f>+'E-POLY'!L31</f>
        <v>0.54621864500076101</v>
      </c>
      <c r="AC34">
        <f>+'E-POLY'!M31</f>
        <v>38.758415948316802</v>
      </c>
      <c r="AD34">
        <f t="shared" si="19"/>
        <v>89.558557340440899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26.8003240553208</v>
      </c>
      <c r="AL34">
        <f>+'E-RW'!G31</f>
        <v>25.6618305622039</v>
      </c>
      <c r="AM34">
        <f>+'E-RW'!H31</f>
        <v>6.27</v>
      </c>
      <c r="AN34">
        <f>+'E-RW'!I31</f>
        <v>31.931830562203899</v>
      </c>
      <c r="AO34">
        <f>+'E-RW'!J31</f>
        <v>6.8699999999999903</v>
      </c>
      <c r="AP34">
        <f>+'E-RW'!K31</f>
        <v>32.531830562203901</v>
      </c>
      <c r="AQ34">
        <f>+'E-RW'!L31</f>
        <v>0.34973910098894001</v>
      </c>
      <c r="AR34">
        <f>+'E-RW'!M31</f>
        <v>58.505107412765398</v>
      </c>
      <c r="AS34">
        <f t="shared" si="20"/>
        <v>85.355155405911106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25.312912659410799</v>
      </c>
      <c r="BA34">
        <f>+'HO-EXP'!G31</f>
        <v>9.5879683518561407</v>
      </c>
      <c r="BB34">
        <f>+'HO-EXP'!H31</f>
        <v>4.08</v>
      </c>
      <c r="BC34">
        <f>+'HO-EXP'!I31</f>
        <v>13.6679683518561</v>
      </c>
      <c r="BD34">
        <f>+'HO-EXP'!J31</f>
        <v>4.68</v>
      </c>
      <c r="BE34">
        <f>+'HO-EXP'!K31</f>
        <v>14.2679683518561</v>
      </c>
      <c r="BF34">
        <f>+'HO-EXP'!L31</f>
        <v>0.49656531357911798</v>
      </c>
      <c r="BG34">
        <f>+'HO-EXP'!M31</f>
        <v>34.628064518074098</v>
      </c>
      <c r="BH34">
        <f t="shared" si="21"/>
        <v>37.883875101331796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19.727396522785501</v>
      </c>
      <c r="BP34">
        <f>+'HO-POLY '!G31</f>
        <v>7.4722990621414596</v>
      </c>
      <c r="BQ34">
        <f>+'HO-POLY '!H31</f>
        <v>10.7279999999999</v>
      </c>
      <c r="BR34">
        <f>+'HO-POLY '!I31</f>
        <v>18.200299062141401</v>
      </c>
      <c r="BS34">
        <f>+'HO-POLY '!J31</f>
        <v>11.327999999999999</v>
      </c>
      <c r="BT34">
        <f>+'HO-POLY '!K31</f>
        <v>18.800299062141399</v>
      </c>
      <c r="BU34">
        <f>+'HO-POLY '!L31</f>
        <v>1.2386775921572799</v>
      </c>
      <c r="BV34">
        <f>+'HO-POLY '!M31</f>
        <v>26.987078443170599</v>
      </c>
      <c r="BW34">
        <f t="shared" si="22"/>
        <v>33.351544391046502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29.778137839245399</v>
      </c>
      <c r="CE34">
        <f>'HO-RW'!G31</f>
        <v>11.279296342601899</v>
      </c>
      <c r="CF34">
        <f>'HO-RW'!H31</f>
        <v>6.27</v>
      </c>
      <c r="CG34">
        <f>'HO-RW'!I31</f>
        <v>17.549296342601899</v>
      </c>
      <c r="CH34">
        <f>'HO-RW'!J31</f>
        <v>6.8699999999999903</v>
      </c>
      <c r="CI34">
        <f>'HO-RW'!K31</f>
        <v>18.1492963426019</v>
      </c>
      <c r="CJ34">
        <f>'HO-RW'!L31</f>
        <v>0.79404130028973596</v>
      </c>
      <c r="CK34">
        <f>'HO-RW'!M31</f>
        <v>40.736492564087698</v>
      </c>
      <c r="CL34">
        <f t="shared" si="23"/>
        <v>34.002547110586001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25.312912659410799</v>
      </c>
      <c r="CT34">
        <f>'MG-EXP '!G31</f>
        <v>11.218409670572701</v>
      </c>
      <c r="CU34">
        <f>'MG-EXP '!H31</f>
        <v>4.08</v>
      </c>
      <c r="CV34">
        <f>'MG-EXP '!I31</f>
        <v>15.298409670572701</v>
      </c>
      <c r="CW34">
        <f>'MG-EXP '!J31</f>
        <v>4.68</v>
      </c>
      <c r="CX34">
        <f>'MG-EXP '!K31</f>
        <v>15.8984096705727</v>
      </c>
      <c r="CY34">
        <f>'MG-EXP '!L31</f>
        <v>0.424540022256161</v>
      </c>
      <c r="CZ34">
        <f>'MG-EXP '!M31</f>
        <v>25.907766106907001</v>
      </c>
      <c r="DA34">
        <f t="shared" si="24"/>
        <v>45.019864014502495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19.727396522785501</v>
      </c>
      <c r="DI34">
        <f>'MG-POLY'!G31</f>
        <v>8.7429692072264302</v>
      </c>
      <c r="DJ34">
        <f>'MG-POLY'!H31</f>
        <v>10.7279999999999</v>
      </c>
      <c r="DK34">
        <f>'MG-POLY'!I31</f>
        <v>19.4709692072264</v>
      </c>
      <c r="DL34">
        <f>'MG-POLY'!J31</f>
        <v>11.327999999999999</v>
      </c>
      <c r="DM34">
        <f>'MG-POLY'!K31</f>
        <v>20.070969207226401</v>
      </c>
      <c r="DN34">
        <f>'MG-POLY'!L31</f>
        <v>1.05954517381907</v>
      </c>
      <c r="DO34">
        <f>'MG-POLY'!M31</f>
        <v>20.190990341071</v>
      </c>
      <c r="DP34">
        <f t="shared" si="25"/>
        <v>40.847304477848795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29.778137839245399</v>
      </c>
      <c r="DX34">
        <f>'MG-RW'!G31</f>
        <v>13.197349273958</v>
      </c>
      <c r="DY34">
        <f>'MG-RW'!H31</f>
        <v>6.27</v>
      </c>
      <c r="DZ34">
        <f>'MG-RW'!I31</f>
        <v>19.467349273958</v>
      </c>
      <c r="EA34">
        <f>'MG-RW'!J31</f>
        <v>6.8699999999999903</v>
      </c>
      <c r="EB34">
        <f>'MG-RW'!K31</f>
        <v>20.067349273958001</v>
      </c>
      <c r="EC34">
        <f>'MG-RW'!L31</f>
        <v>0.67900537455133703</v>
      </c>
      <c r="ED34">
        <f>'MG-RW'!M31</f>
        <v>30.477924078467598</v>
      </c>
      <c r="EE34">
        <f t="shared" si="26"/>
        <v>40.850924411117198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17.919409993122901</v>
      </c>
      <c r="H35">
        <f>+'E-EXP'!G32</f>
        <v>17.158182940959101</v>
      </c>
      <c r="I35">
        <f>+'E-EXP'!H32</f>
        <v>5.44</v>
      </c>
      <c r="J35">
        <f>+'E-EXP'!I32</f>
        <v>22.598182940959099</v>
      </c>
      <c r="K35">
        <f>+'E-EXP'!J32</f>
        <v>6.04</v>
      </c>
      <c r="L35">
        <f>+'E-EXP'!K32</f>
        <v>23.1981829409591</v>
      </c>
      <c r="M35">
        <f>+'E-EXP'!L32</f>
        <v>0.27776535184725298</v>
      </c>
      <c r="N35">
        <f>+'E-EXP'!M32</f>
        <v>39.118072014987298</v>
      </c>
      <c r="O35">
        <f t="shared" si="18"/>
        <v>94.688803027155899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13.816664612958</v>
      </c>
      <c r="W35">
        <f>+'E-POLY'!G32</f>
        <v>13.2297245921597</v>
      </c>
      <c r="X35">
        <f>+'E-POLY'!H32</f>
        <v>14.303999999999901</v>
      </c>
      <c r="Y35">
        <f>+'E-POLY'!I32</f>
        <v>27.5337245921597</v>
      </c>
      <c r="Z35">
        <f>+'E-POLY'!J32</f>
        <v>14.904</v>
      </c>
      <c r="AA35">
        <f>+'E-POLY'!K32</f>
        <v>28.133724592159702</v>
      </c>
      <c r="AB35">
        <f>+'E-POLY'!L32</f>
        <v>0.70138890906749496</v>
      </c>
      <c r="AC35">
        <f>+'E-POLY'!M32</f>
        <v>30.161778850087401</v>
      </c>
      <c r="AD35">
        <f t="shared" si="19"/>
        <v>89.753261375955304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21.2633212432854</v>
      </c>
      <c r="AL35">
        <f>+'E-RW'!G32</f>
        <v>20.360042878905698</v>
      </c>
      <c r="AM35">
        <f>+'E-RW'!H32</f>
        <v>8.36</v>
      </c>
      <c r="AN35">
        <f>+'E-RW'!I32</f>
        <v>28.720042878905701</v>
      </c>
      <c r="AO35">
        <f>+'E-RW'!J32</f>
        <v>8.9600000000000009</v>
      </c>
      <c r="AP35">
        <f>+'E-RW'!K32</f>
        <v>29.320042878905699</v>
      </c>
      <c r="AQ35">
        <f>+'E-RW'!L32</f>
        <v>0.44062355504687301</v>
      </c>
      <c r="AR35">
        <f>+'E-RW'!M32</f>
        <v>46.417830274092097</v>
      </c>
      <c r="AS35">
        <f t="shared" si="20"/>
        <v>88.566943089209303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19.9104555479143</v>
      </c>
      <c r="BA35">
        <f>+'HO-EXP'!G32</f>
        <v>7.5416377495960596</v>
      </c>
      <c r="BB35">
        <f>+'HO-EXP'!H32</f>
        <v>5.44</v>
      </c>
      <c r="BC35">
        <f>+'HO-EXP'!I32</f>
        <v>12.981637749596</v>
      </c>
      <c r="BD35">
        <f>+'HO-EXP'!J32</f>
        <v>6.04</v>
      </c>
      <c r="BE35">
        <f>+'HO-EXP'!K32</f>
        <v>13.581637749596</v>
      </c>
      <c r="BF35">
        <f>+'HO-EXP'!L32</f>
        <v>0.63090381214859603</v>
      </c>
      <c r="BG35">
        <f>+'HO-EXP'!M32</f>
        <v>27.2375031895468</v>
      </c>
      <c r="BH35">
        <f t="shared" si="21"/>
        <v>38.570205703591895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15.3518495699534</v>
      </c>
      <c r="BP35">
        <f>+'HO-POLY '!G32</f>
        <v>5.8149391893250097</v>
      </c>
      <c r="BQ35">
        <f>+'HO-POLY '!H32</f>
        <v>14.303999999999901</v>
      </c>
      <c r="BR35">
        <f>+'HO-POLY '!I32</f>
        <v>20.118939189325001</v>
      </c>
      <c r="BS35">
        <f>+'HO-POLY '!J32</f>
        <v>14.904</v>
      </c>
      <c r="BT35">
        <f>+'HO-POLY '!K32</f>
        <v>20.718939189324999</v>
      </c>
      <c r="BU35">
        <f>+'HO-POLY '!L32</f>
        <v>1.5891001617463301</v>
      </c>
      <c r="BV35">
        <f>+'HO-POLY '!M32</f>
        <v>21.0013302116962</v>
      </c>
      <c r="BW35">
        <f t="shared" si="22"/>
        <v>31.432904263862898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23.6259124925393</v>
      </c>
      <c r="CE35">
        <f>'HO-RW'!G32</f>
        <v>8.9489702078189008</v>
      </c>
      <c r="CF35">
        <f>'HO-RW'!H32</f>
        <v>8.36</v>
      </c>
      <c r="CG35">
        <f>'HO-RW'!I32</f>
        <v>17.308970207818899</v>
      </c>
      <c r="CH35">
        <f>'HO-RW'!J32</f>
        <v>8.9600000000000009</v>
      </c>
      <c r="CI35">
        <f>'HO-RW'!K32</f>
        <v>17.9089702078189</v>
      </c>
      <c r="CJ35">
        <f>'HO-RW'!L32</f>
        <v>0.99984303808354402</v>
      </c>
      <c r="CK35">
        <f>'HO-RW'!M32</f>
        <v>32.320248289793803</v>
      </c>
      <c r="CL35">
        <f t="shared" si="23"/>
        <v>34.242873245368997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19.9104555479143</v>
      </c>
      <c r="CT35">
        <f>'MG-EXP '!G32</f>
        <v>8.8240989912786407</v>
      </c>
      <c r="CU35">
        <f>'MG-EXP '!H32</f>
        <v>5.44</v>
      </c>
      <c r="CV35">
        <f>'MG-EXP '!I32</f>
        <v>14.264098991278599</v>
      </c>
      <c r="CW35">
        <f>'MG-EXP '!J32</f>
        <v>6.04</v>
      </c>
      <c r="CX35">
        <f>'MG-EXP '!K32</f>
        <v>14.864098991278601</v>
      </c>
      <c r="CY35">
        <f>'MG-EXP '!L32</f>
        <v>0.53944243189184404</v>
      </c>
      <c r="CZ35">
        <f>'MG-EXP '!M32</f>
        <v>20.378351253290301</v>
      </c>
      <c r="DA35">
        <f t="shared" si="24"/>
        <v>46.054174693796597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15.3518495699534</v>
      </c>
      <c r="DI35">
        <f>'MG-POLY'!G32</f>
        <v>6.8037740260883997</v>
      </c>
      <c r="DJ35">
        <f>'MG-POLY'!H32</f>
        <v>14.303999999999901</v>
      </c>
      <c r="DK35">
        <f>'MG-POLY'!I32</f>
        <v>21.1077740260884</v>
      </c>
      <c r="DL35">
        <f>'MG-POLY'!J32</f>
        <v>14.904</v>
      </c>
      <c r="DM35">
        <f>'MG-POLY'!K32</f>
        <v>21.707774026088401</v>
      </c>
      <c r="DN35">
        <f>'MG-POLY'!L32</f>
        <v>1.3596137892837801</v>
      </c>
      <c r="DO35">
        <f>'MG-POLY'!M32</f>
        <v>15.712618034847299</v>
      </c>
      <c r="DP35">
        <f t="shared" si="25"/>
        <v>39.210499658986798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23.6259124925393</v>
      </c>
      <c r="DX35">
        <f>'MG-RW'!G32</f>
        <v>10.4707494055952</v>
      </c>
      <c r="DY35">
        <f>'MG-RW'!H32</f>
        <v>8.36</v>
      </c>
      <c r="DZ35">
        <f>'MG-RW'!I32</f>
        <v>18.830749405595199</v>
      </c>
      <c r="EA35">
        <f>'MG-RW'!J32</f>
        <v>8.9600000000000009</v>
      </c>
      <c r="EB35">
        <f>'MG-RW'!K32</f>
        <v>19.430749405595201</v>
      </c>
      <c r="EC35">
        <f>'MG-RW'!L32</f>
        <v>0.85511131543816898</v>
      </c>
      <c r="ED35">
        <f>'MG-RW'!M32</f>
        <v>24.181121436114001</v>
      </c>
      <c r="EE35">
        <f t="shared" si="26"/>
        <v>41.487524279479999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14.767605386073599</v>
      </c>
      <c r="H36">
        <f>+'E-EXP'!G33</f>
        <v>14.140268843192301</v>
      </c>
      <c r="I36">
        <f>+'E-EXP'!H33</f>
        <v>6.8</v>
      </c>
      <c r="J36">
        <f>+'E-EXP'!I33</f>
        <v>20.9402688431923</v>
      </c>
      <c r="K36">
        <f>+'E-EXP'!J33</f>
        <v>7.4</v>
      </c>
      <c r="L36">
        <f>+'E-EXP'!K33</f>
        <v>21.540268843192301</v>
      </c>
      <c r="M36">
        <f>+'E-EXP'!L33</f>
        <v>0.33695426441288101</v>
      </c>
      <c r="N36">
        <f>+'E-EXP'!M33</f>
        <v>32.2376825577986</v>
      </c>
      <c r="O36">
        <f t="shared" si="18"/>
        <v>96.346717124922705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11.308445448494201</v>
      </c>
      <c r="W36">
        <f>+'E-POLY'!G33</f>
        <v>10.8280560497018</v>
      </c>
      <c r="X36">
        <f>+'E-POLY'!H33</f>
        <v>17.88</v>
      </c>
      <c r="Y36">
        <f>+'E-POLY'!I33</f>
        <v>28.708056049701799</v>
      </c>
      <c r="Z36">
        <f>+'E-POLY'!J33</f>
        <v>18.48</v>
      </c>
      <c r="AA36">
        <f>+'E-POLY'!K33</f>
        <v>29.308056049701801</v>
      </c>
      <c r="AB36">
        <f>+'E-POLY'!L33</f>
        <v>0.85633341762993398</v>
      </c>
      <c r="AC36">
        <f>+'E-POLY'!M33</f>
        <v>24.6863364140629</v>
      </c>
      <c r="AD36">
        <f t="shared" si="19"/>
        <v>88.578929918413209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17.622480118716901</v>
      </c>
      <c r="AL36">
        <f>+'E-RW'!G33</f>
        <v>16.873866821865398</v>
      </c>
      <c r="AM36">
        <f>+'E-RW'!H33</f>
        <v>10.45</v>
      </c>
      <c r="AN36">
        <f>+'E-RW'!I33</f>
        <v>27.323866821865401</v>
      </c>
      <c r="AO36">
        <f>+'E-RW'!J33</f>
        <v>11.05</v>
      </c>
      <c r="AP36">
        <f>+'E-RW'!K33</f>
        <v>27.923866821865399</v>
      </c>
      <c r="AQ36">
        <f>+'E-RW'!L33</f>
        <v>0.53143051612622105</v>
      </c>
      <c r="AR36">
        <f>+'E-RW'!M33</f>
        <v>38.469874099159</v>
      </c>
      <c r="AS36">
        <f t="shared" si="20"/>
        <v>89.963119146249596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16.4084504289706</v>
      </c>
      <c r="BA36">
        <f>+'HO-EXP'!G33</f>
        <v>6.2151560957360097</v>
      </c>
      <c r="BB36">
        <f>+'HO-EXP'!H33</f>
        <v>6.8</v>
      </c>
      <c r="BC36">
        <f>+'HO-EXP'!I33</f>
        <v>13.015156095736</v>
      </c>
      <c r="BD36">
        <f>+'HO-EXP'!J33</f>
        <v>7.4</v>
      </c>
      <c r="BE36">
        <f>+'HO-EXP'!K33</f>
        <v>13.615156095735999</v>
      </c>
      <c r="BF36">
        <f>+'HO-EXP'!L33</f>
        <v>0.76507306910918804</v>
      </c>
      <c r="BG36">
        <f>+'HO-EXP'!M33</f>
        <v>22.446760186831799</v>
      </c>
      <c r="BH36">
        <f t="shared" si="21"/>
        <v>38.536687357451896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12.5649393872158</v>
      </c>
      <c r="BP36">
        <f>+'HO-POLY '!G33</f>
        <v>4.7593195934655403</v>
      </c>
      <c r="BQ36">
        <f>+'HO-POLY '!H33</f>
        <v>17.88</v>
      </c>
      <c r="BR36">
        <f>+'HO-POLY '!I33</f>
        <v>22.639319593465501</v>
      </c>
      <c r="BS36">
        <f>+'HO-POLY '!J33</f>
        <v>18.48</v>
      </c>
      <c r="BT36">
        <f>+'HO-POLY '!K33</f>
        <v>23.239319593465499</v>
      </c>
      <c r="BU36">
        <f>+'HO-POLY '!L33</f>
        <v>1.9383734893984499</v>
      </c>
      <c r="BV36">
        <f>+'HO-POLY '!M33</f>
        <v>17.188837081711199</v>
      </c>
      <c r="BW36">
        <f t="shared" si="22"/>
        <v>28.912523859722398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19.580533465241</v>
      </c>
      <c r="CE36">
        <f>'HO-RW'!G33</f>
        <v>7.41667060220324</v>
      </c>
      <c r="CF36">
        <f>'HO-RW'!H33</f>
        <v>10.45</v>
      </c>
      <c r="CG36">
        <f>'HO-RW'!I33</f>
        <v>17.8666706022032</v>
      </c>
      <c r="CH36">
        <f>'HO-RW'!J33</f>
        <v>11.05</v>
      </c>
      <c r="CI36">
        <f>'HO-RW'!K33</f>
        <v>18.466670602203202</v>
      </c>
      <c r="CJ36">
        <f>'HO-RW'!L33</f>
        <v>1.20524784639175</v>
      </c>
      <c r="CK36">
        <f>'HO-RW'!M33</f>
        <v>26.786169780449701</v>
      </c>
      <c r="CL36">
        <f t="shared" si="23"/>
        <v>33.685172850984699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16.4084504289706</v>
      </c>
      <c r="CT36">
        <f>'MG-EXP '!G33</f>
        <v>7.2720481221682798</v>
      </c>
      <c r="CU36">
        <f>'MG-EXP '!H33</f>
        <v>6.8</v>
      </c>
      <c r="CV36">
        <f>'MG-EXP '!I33</f>
        <v>14.0720481221682</v>
      </c>
      <c r="CW36">
        <f>'MG-EXP '!J33</f>
        <v>7.4</v>
      </c>
      <c r="CX36">
        <f>'MG-EXP '!K33</f>
        <v>14.672048122168199</v>
      </c>
      <c r="CY36">
        <f>'MG-EXP '!L33</f>
        <v>0.65422100647613901</v>
      </c>
      <c r="CZ36">
        <f>'MG-EXP '!M33</f>
        <v>16.794049014051399</v>
      </c>
      <c r="DA36">
        <f t="shared" si="24"/>
        <v>46.246225562907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12.5649393872158</v>
      </c>
      <c r="DI36">
        <f>'MG-POLY'!G33</f>
        <v>5.5686455141817603</v>
      </c>
      <c r="DJ36">
        <f>'MG-POLY'!H33</f>
        <v>17.88</v>
      </c>
      <c r="DK36">
        <f>'MG-POLY'!I33</f>
        <v>23.448645514181699</v>
      </c>
      <c r="DL36">
        <f>'MG-POLY'!J33</f>
        <v>18.48</v>
      </c>
      <c r="DM36">
        <f>'MG-POLY'!K33</f>
        <v>24.0486455141817</v>
      </c>
      <c r="DN36">
        <f>'MG-POLY'!L33</f>
        <v>1.65883931640515</v>
      </c>
      <c r="DO36">
        <f>'MG-POLY'!M33</f>
        <v>12.8602154628154</v>
      </c>
      <c r="DP36">
        <f t="shared" si="25"/>
        <v>36.869628170893499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19.580533465241</v>
      </c>
      <c r="DX36">
        <f>'MG-RW'!G33</f>
        <v>8.6778810853190205</v>
      </c>
      <c r="DY36">
        <f>'MG-RW'!H33</f>
        <v>10.45</v>
      </c>
      <c r="DZ36">
        <f>'MG-RW'!I33</f>
        <v>19.127881085319</v>
      </c>
      <c r="EA36">
        <f>'MG-RW'!J33</f>
        <v>11.05</v>
      </c>
      <c r="EB36">
        <f>'MG-RW'!K33</f>
        <v>19.727881085319002</v>
      </c>
      <c r="EC36">
        <f>'MG-RW'!L33</f>
        <v>1.0309265301434001</v>
      </c>
      <c r="ED36">
        <f>'MG-RW'!M33</f>
        <v>20.0406760016742</v>
      </c>
      <c r="EE36">
        <f t="shared" si="26"/>
        <v>41.190392599756194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12.558686366733699</v>
      </c>
      <c r="H37">
        <f>+'E-EXP'!G34</f>
        <v>12.0251860000549</v>
      </c>
      <c r="I37">
        <f>+'E-EXP'!H34</f>
        <v>8.16</v>
      </c>
      <c r="J37">
        <f>+'E-EXP'!I34</f>
        <v>20.185186000054902</v>
      </c>
      <c r="K37">
        <f>+'E-EXP'!J34</f>
        <v>8.76</v>
      </c>
      <c r="L37">
        <f>+'E-EXP'!K34</f>
        <v>20.7851860000549</v>
      </c>
      <c r="M37">
        <f>+'E-EXP'!L34</f>
        <v>0.39611029991535202</v>
      </c>
      <c r="N37">
        <f>+'E-EXP'!M34</f>
        <v>27.415612338579599</v>
      </c>
      <c r="O37">
        <f t="shared" si="18"/>
        <v>97.101799968060106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9.5709715417313905</v>
      </c>
      <c r="W37">
        <f>+'E-POLY'!G34</f>
        <v>9.1643910541008609</v>
      </c>
      <c r="X37">
        <f>+'E-POLY'!H34</f>
        <v>21.4559999999999</v>
      </c>
      <c r="Y37">
        <f>+'E-POLY'!I34</f>
        <v>30.6203910541008</v>
      </c>
      <c r="Z37">
        <f>+'E-POLY'!J34</f>
        <v>22.055999999999901</v>
      </c>
      <c r="AA37">
        <f>+'E-POLY'!K34</f>
        <v>31.220391054100801</v>
      </c>
      <c r="AB37">
        <f>+'E-POLY'!L34</f>
        <v>1.01105282663227</v>
      </c>
      <c r="AC37">
        <f>+'E-POLY'!M34</f>
        <v>20.893430875599599</v>
      </c>
      <c r="AD37">
        <f t="shared" si="19"/>
        <v>86.666594914014212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15.0461778369773</v>
      </c>
      <c r="AL37">
        <f>+'E-RW'!G34</f>
        <v>14.407007372906801</v>
      </c>
      <c r="AM37">
        <f>+'E-RW'!H34</f>
        <v>12.54</v>
      </c>
      <c r="AN37">
        <f>+'E-RW'!I34</f>
        <v>26.9470073729068</v>
      </c>
      <c r="AO37">
        <f>+'E-RW'!J34</f>
        <v>13.14</v>
      </c>
      <c r="AP37">
        <f>+'E-RW'!K34</f>
        <v>27.547007372906801</v>
      </c>
      <c r="AQ37">
        <f>+'E-RW'!L34</f>
        <v>0.62216011626378298</v>
      </c>
      <c r="AR37">
        <f>+'E-RW'!M34</f>
        <v>32.845806218121503</v>
      </c>
      <c r="AS37">
        <f t="shared" si="20"/>
        <v>90.339978595208208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13.9540959630374</v>
      </c>
      <c r="BA37">
        <f>+'HO-EXP'!G34</f>
        <v>5.2855012093057203</v>
      </c>
      <c r="BB37">
        <f>+'HO-EXP'!H34</f>
        <v>8.16</v>
      </c>
      <c r="BC37">
        <f>+'HO-EXP'!I34</f>
        <v>13.4455012093057</v>
      </c>
      <c r="BD37">
        <f>+'HO-EXP'!J34</f>
        <v>8.76</v>
      </c>
      <c r="BE37">
        <f>+'HO-EXP'!K34</f>
        <v>14.0455012093057</v>
      </c>
      <c r="BF37">
        <f>+'HO-EXP'!L34</f>
        <v>0.89907351035050098</v>
      </c>
      <c r="BG37">
        <f>+'HO-EXP'!M34</f>
        <v>19.0892032774352</v>
      </c>
      <c r="BH37">
        <f t="shared" si="21"/>
        <v>38.106342243882196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10.634412824145899</v>
      </c>
      <c r="BP37">
        <f>+'HO-POLY '!G34</f>
        <v>4.0280790666172903</v>
      </c>
      <c r="BQ37">
        <f>+'HO-POLY '!H34</f>
        <v>21.4559999999999</v>
      </c>
      <c r="BR37">
        <f>+'HO-POLY '!I34</f>
        <v>25.484079066617198</v>
      </c>
      <c r="BS37">
        <f>+'HO-POLY '!J34</f>
        <v>22.055999999999901</v>
      </c>
      <c r="BT37">
        <f>+'HO-POLY '!K34</f>
        <v>26.0840790666172</v>
      </c>
      <c r="BU37">
        <f>+'HO-POLY '!L34</f>
        <v>2.2865050885613298</v>
      </c>
      <c r="BV37">
        <f>+'HO-POLY '!M34</f>
        <v>14.547876743431701</v>
      </c>
      <c r="BW37">
        <f t="shared" si="22"/>
        <v>26.067764386570701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16.717975374419201</v>
      </c>
      <c r="CE37">
        <f>'HO-RW'!G34</f>
        <v>6.3323972611839601</v>
      </c>
      <c r="CF37">
        <f>'HO-RW'!H34</f>
        <v>12.54</v>
      </c>
      <c r="CG37">
        <f>'HO-RW'!I34</f>
        <v>18.872397261183899</v>
      </c>
      <c r="CH37">
        <f>'HO-RW'!J34</f>
        <v>13.14</v>
      </c>
      <c r="CI37">
        <f>'HO-RW'!K34</f>
        <v>19.4723972611839</v>
      </c>
      <c r="CJ37">
        <f>'HO-RW'!L34</f>
        <v>1.41025725338195</v>
      </c>
      <c r="CK37">
        <f>'HO-RW'!M34</f>
        <v>22.870190312205501</v>
      </c>
      <c r="CL37">
        <f t="shared" si="23"/>
        <v>32.679446192004001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13.9540959630374</v>
      </c>
      <c r="CT37">
        <f>'MG-EXP '!G34</f>
        <v>6.1843047144414696</v>
      </c>
      <c r="CU37">
        <f>'MG-EXP '!H34</f>
        <v>8.16</v>
      </c>
      <c r="CV37">
        <f>'MG-EXP '!I34</f>
        <v>14.3443047144414</v>
      </c>
      <c r="CW37">
        <f>'MG-EXP '!J34</f>
        <v>8.76</v>
      </c>
      <c r="CX37">
        <f>'MG-EXP '!K34</f>
        <v>14.944304714441399</v>
      </c>
      <c r="CY37">
        <f>'MG-EXP '!L34</f>
        <v>0.76887601264600602</v>
      </c>
      <c r="CZ37">
        <f>'MG-EXP '!M34</f>
        <v>14.2820172181688</v>
      </c>
      <c r="DA37">
        <f t="shared" si="24"/>
        <v>45.973968970633798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10.634412824145899</v>
      </c>
      <c r="DI37">
        <f>'MG-POLY'!G34</f>
        <v>4.7130569789608403</v>
      </c>
      <c r="DJ37">
        <f>'MG-POLY'!H34</f>
        <v>21.4559999999999</v>
      </c>
      <c r="DK37">
        <f>'MG-POLY'!I34</f>
        <v>26.1690569789608</v>
      </c>
      <c r="DL37">
        <f>'MG-POLY'!J34</f>
        <v>22.055999999999901</v>
      </c>
      <c r="DM37">
        <f>'MG-POLY'!K34</f>
        <v>26.769056978960801</v>
      </c>
      <c r="DN37">
        <f>'MG-POLY'!L34</f>
        <v>1.9572264794821099</v>
      </c>
      <c r="DO37">
        <f>'MG-POLY'!M34</f>
        <v>10.8843215255134</v>
      </c>
      <c r="DP37">
        <f t="shared" si="25"/>
        <v>34.149216706114402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16.717975374419201</v>
      </c>
      <c r="DX37">
        <f>'MG-RW'!G34</f>
        <v>7.4092262370705697</v>
      </c>
      <c r="DY37">
        <f>'MG-RW'!H34</f>
        <v>12.54</v>
      </c>
      <c r="DZ37">
        <f>'MG-RW'!I34</f>
        <v>19.949226237070501</v>
      </c>
      <c r="EA37">
        <f>'MG-RW'!J34</f>
        <v>13.14</v>
      </c>
      <c r="EB37">
        <f>'MG-RW'!K34</f>
        <v>20.549226237070499</v>
      </c>
      <c r="EC37">
        <f>'MG-RW'!L34</f>
        <v>1.2064519769814399</v>
      </c>
      <c r="ED37">
        <f>'MG-RW'!M34</f>
        <v>17.110847795718101</v>
      </c>
      <c r="EE37">
        <f t="shared" si="26"/>
        <v>40.369047448004693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10.924599170148401</v>
      </c>
      <c r="H38">
        <f>+'E-EXP'!G35</f>
        <v>10.460515786512801</v>
      </c>
      <c r="I38">
        <f>+'E-EXP'!H35</f>
        <v>9.52</v>
      </c>
      <c r="J38">
        <f>+'E-EXP'!I35</f>
        <v>19.9805157865128</v>
      </c>
      <c r="K38">
        <f>+'E-EXP'!J35</f>
        <v>10.119999999999999</v>
      </c>
      <c r="L38">
        <f>+'E-EXP'!K35</f>
        <v>20.580515786512802</v>
      </c>
      <c r="M38">
        <f>+'E-EXP'!L35</f>
        <v>0.45523349485811898</v>
      </c>
      <c r="N38">
        <f>+'E-EXP'!M35</f>
        <v>23.8483999884341</v>
      </c>
      <c r="O38">
        <f t="shared" si="18"/>
        <v>97.306470181602208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8.2962960770676393</v>
      </c>
      <c r="W38">
        <f>+'E-POLY'!G35</f>
        <v>7.9438645511944301</v>
      </c>
      <c r="X38">
        <f>+'E-POLY'!H35</f>
        <v>25.032</v>
      </c>
      <c r="Y38">
        <f>+'E-POLY'!I35</f>
        <v>32.975864551194398</v>
      </c>
      <c r="Z38">
        <f>+'E-POLY'!J35</f>
        <v>25.632000000000001</v>
      </c>
      <c r="AA38">
        <f>+'E-POLY'!K35</f>
        <v>33.5758645511944</v>
      </c>
      <c r="AB38">
        <f>+'E-POLY'!L35</f>
        <v>1.16554778916401</v>
      </c>
      <c r="AC38">
        <f>+'E-POLY'!M35</f>
        <v>18.110814336238601</v>
      </c>
      <c r="AD38">
        <f t="shared" si="19"/>
        <v>84.311121416920599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13.1270768969133</v>
      </c>
      <c r="AL38">
        <f>+'E-RW'!G35</f>
        <v>12.5694309669636</v>
      </c>
      <c r="AM38">
        <f>+'E-RW'!H35</f>
        <v>14.63</v>
      </c>
      <c r="AN38">
        <f>+'E-RW'!I35</f>
        <v>27.1994309669636</v>
      </c>
      <c r="AO38">
        <f>+'E-RW'!J35</f>
        <v>15.23</v>
      </c>
      <c r="AP38">
        <f>+'E-RW'!K35</f>
        <v>27.799430966963602</v>
      </c>
      <c r="AQ38">
        <f>+'E-RW'!L35</f>
        <v>0.71281248715918399</v>
      </c>
      <c r="AR38">
        <f>+'E-RW'!M35</f>
        <v>28.656408865961801</v>
      </c>
      <c r="AS38">
        <f t="shared" si="20"/>
        <v>90.087555001151401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12.138443522387099</v>
      </c>
      <c r="BA38">
        <f>+'HO-EXP'!G35</f>
        <v>4.5977724452097899</v>
      </c>
      <c r="BB38">
        <f>+'HO-EXP'!H35</f>
        <v>9.52</v>
      </c>
      <c r="BC38">
        <f>+'HO-EXP'!I35</f>
        <v>14.117772445209701</v>
      </c>
      <c r="BD38">
        <f>+'HO-EXP'!J35</f>
        <v>10.119999999999999</v>
      </c>
      <c r="BE38">
        <f>+'HO-EXP'!K35</f>
        <v>14.7177724452097</v>
      </c>
      <c r="BF38">
        <f>+'HO-EXP'!L35</f>
        <v>1.03290556015658</v>
      </c>
      <c r="BG38">
        <f>+'HO-EXP'!M35</f>
        <v>16.605390738625601</v>
      </c>
      <c r="BH38">
        <f t="shared" si="21"/>
        <v>37.434071007978197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9.2181067522973699</v>
      </c>
      <c r="BP38">
        <f>+'HO-POLY '!G35</f>
        <v>3.4916138254915299</v>
      </c>
      <c r="BQ38">
        <f>+'HO-POLY '!H35</f>
        <v>25.032</v>
      </c>
      <c r="BR38">
        <f>+'HO-POLY '!I35</f>
        <v>28.523613825491498</v>
      </c>
      <c r="BS38">
        <f>+'HO-POLY '!J35</f>
        <v>25.632000000000001</v>
      </c>
      <c r="BT38">
        <f>+'HO-POLY '!K35</f>
        <v>29.1236138254915</v>
      </c>
      <c r="BU38">
        <f>+'HO-POLY '!L35</f>
        <v>2.6335023992411499</v>
      </c>
      <c r="BV38">
        <f>+'HO-POLY '!M35</f>
        <v>12.6103700371428</v>
      </c>
      <c r="BW38">
        <f t="shared" si="22"/>
        <v>23.028229627696401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14.5856409965703</v>
      </c>
      <c r="CE38">
        <f>'HO-RW'!G35</f>
        <v>5.5247164223379004</v>
      </c>
      <c r="CF38">
        <f>'HO-RW'!H35</f>
        <v>14.63</v>
      </c>
      <c r="CG38">
        <f>'HO-RW'!I35</f>
        <v>20.154716422337899</v>
      </c>
      <c r="CH38">
        <f>'HO-RW'!J35</f>
        <v>15.23</v>
      </c>
      <c r="CI38">
        <f>'HO-RW'!K35</f>
        <v>20.7547164223379</v>
      </c>
      <c r="CJ38">
        <f>'HO-RW'!L35</f>
        <v>1.6148727784136601</v>
      </c>
      <c r="CK38">
        <f>'HO-RW'!M35</f>
        <v>19.9531568833082</v>
      </c>
      <c r="CL38">
        <f t="shared" si="23"/>
        <v>31.397127030850001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12.138443522387099</v>
      </c>
      <c r="CT38">
        <f>'MG-EXP '!G35</f>
        <v>5.3796271503596804</v>
      </c>
      <c r="CU38">
        <f>'MG-EXP '!H35</f>
        <v>9.52</v>
      </c>
      <c r="CV38">
        <f>'MG-EXP '!I35</f>
        <v>14.899627150359599</v>
      </c>
      <c r="CW38">
        <f>'MG-EXP '!J35</f>
        <v>10.119999999999999</v>
      </c>
      <c r="CX38">
        <f>'MG-EXP '!K35</f>
        <v>15.499627150359601</v>
      </c>
      <c r="CY38">
        <f>'MG-EXP '!L35</f>
        <v>0.88340771617809299</v>
      </c>
      <c r="CZ38">
        <f>'MG-EXP '!M35</f>
        <v>12.423696945163201</v>
      </c>
      <c r="DA38">
        <f t="shared" si="24"/>
        <v>45.418646534715599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9.2181067522973699</v>
      </c>
      <c r="DI38">
        <f>'MG-POLY'!G35</f>
        <v>4.0853654151055698</v>
      </c>
      <c r="DJ38">
        <f>'MG-POLY'!H35</f>
        <v>25.032</v>
      </c>
      <c r="DK38">
        <f>'MG-POLY'!I35</f>
        <v>29.1173654151055</v>
      </c>
      <c r="DL38">
        <f>'MG-POLY'!J35</f>
        <v>25.632000000000001</v>
      </c>
      <c r="DM38">
        <f>'MG-POLY'!K35</f>
        <v>29.717365415105501</v>
      </c>
      <c r="DN38">
        <f>'MG-POLY'!L35</f>
        <v>2.25477996321515</v>
      </c>
      <c r="DO38">
        <f>'MG-POLY'!M35</f>
        <v>9.4347322609763609</v>
      </c>
      <c r="DP38">
        <f t="shared" si="25"/>
        <v>31.200908269969698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14.5856409965703</v>
      </c>
      <c r="DX38">
        <f>'MG-RW'!G35</f>
        <v>6.4641986565933296</v>
      </c>
      <c r="DY38">
        <f>'MG-RW'!H35</f>
        <v>14.63</v>
      </c>
      <c r="DZ38">
        <f>'MG-RW'!I35</f>
        <v>21.094198656593299</v>
      </c>
      <c r="EA38">
        <f>'MG-RW'!J35</f>
        <v>15.23</v>
      </c>
      <c r="EB38">
        <f>'MG-RW'!K35</f>
        <v>21.694198656593301</v>
      </c>
      <c r="EC38">
        <f>'MG-RW'!L35</f>
        <v>1.38168860953616</v>
      </c>
      <c r="ED38">
        <f>'MG-RW'!M35</f>
        <v>14.9284035599897</v>
      </c>
      <c r="EE38">
        <f t="shared" si="26"/>
        <v>39.224075028481899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9.6667937417646304</v>
      </c>
      <c r="H39">
        <f>+'E-EXP'!G36</f>
        <v>9.2561426708452998</v>
      </c>
      <c r="I39">
        <f>+'E-EXP'!H36</f>
        <v>10.88</v>
      </c>
      <c r="J39">
        <f>+'E-EXP'!I36</f>
        <v>20.136142670845299</v>
      </c>
      <c r="K39">
        <f>+'E-EXP'!J36</f>
        <v>11.48</v>
      </c>
      <c r="L39">
        <f>+'E-EXP'!K36</f>
        <v>20.7361426708453</v>
      </c>
      <c r="M39">
        <f>+'E-EXP'!L36</f>
        <v>0.51432388568394605</v>
      </c>
      <c r="N39">
        <f>+'E-EXP'!M36</f>
        <v>21.102610738272201</v>
      </c>
      <c r="O39">
        <f t="shared" si="18"/>
        <v>97.150843297269702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7.3212426707758196</v>
      </c>
      <c r="W39">
        <f>+'E-POLY'!G36</f>
        <v>7.0102319857929398</v>
      </c>
      <c r="X39">
        <f>+'E-POLY'!H36</f>
        <v>28.607999999999901</v>
      </c>
      <c r="Y39">
        <f>+'E-POLY'!I36</f>
        <v>35.618231985792903</v>
      </c>
      <c r="Z39">
        <f>+'E-POLY'!J36</f>
        <v>29.207999999999998</v>
      </c>
      <c r="AA39">
        <f>+'E-POLY'!K36</f>
        <v>36.218231985792897</v>
      </c>
      <c r="AB39">
        <f>+'E-POLY'!L36</f>
        <v>1.3198189554765101</v>
      </c>
      <c r="AC39">
        <f>+'E-POLY'!M36</f>
        <v>15.982272750303601</v>
      </c>
      <c r="AD39">
        <f t="shared" si="19"/>
        <v>81.668753982322102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11.6421507754958</v>
      </c>
      <c r="AL39">
        <f>+'E-RW'!G36</f>
        <v>11.1475853785839</v>
      </c>
      <c r="AM39">
        <f>+'E-RW'!H36</f>
        <v>16.72</v>
      </c>
      <c r="AN39">
        <f>+'E-RW'!I36</f>
        <v>27.8675853785839</v>
      </c>
      <c r="AO39">
        <f>+'E-RW'!J36</f>
        <v>17.32</v>
      </c>
      <c r="AP39">
        <f>+'E-RW'!K36</f>
        <v>28.467585378583902</v>
      </c>
      <c r="AQ39">
        <f>+'E-RW'!L36</f>
        <v>0.80338776017602997</v>
      </c>
      <c r="AR39">
        <f>+'E-RW'!M36</f>
        <v>25.414815142907401</v>
      </c>
      <c r="AS39">
        <f t="shared" si="20"/>
        <v>89.419400589531108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10.740881935294</v>
      </c>
      <c r="BA39">
        <f>+'HO-EXP'!G36</f>
        <v>4.0684071980288303</v>
      </c>
      <c r="BB39">
        <f>+'HO-EXP'!H36</f>
        <v>10.88</v>
      </c>
      <c r="BC39">
        <f>+'HO-EXP'!I36</f>
        <v>14.9484071980288</v>
      </c>
      <c r="BD39">
        <f>+'HO-EXP'!J36</f>
        <v>11.48</v>
      </c>
      <c r="BE39">
        <f>+'HO-EXP'!K36</f>
        <v>15.5484071980288</v>
      </c>
      <c r="BF39">
        <f>+'HO-EXP'!L36</f>
        <v>1.1665696412139499</v>
      </c>
      <c r="BG39">
        <f>+'HO-EXP'!M36</f>
        <v>14.693526487482201</v>
      </c>
      <c r="BH39">
        <f t="shared" si="21"/>
        <v>36.603436255159096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8.1347140786397993</v>
      </c>
      <c r="BP39">
        <f>+'HO-POLY '!G36</f>
        <v>3.0812487755493301</v>
      </c>
      <c r="BQ39">
        <f>+'HO-POLY '!H36</f>
        <v>28.607999999999901</v>
      </c>
      <c r="BR39">
        <f>+'HO-POLY '!I36</f>
        <v>31.689248775549299</v>
      </c>
      <c r="BS39">
        <f>+'HO-POLY '!J36</f>
        <v>29.207999999999998</v>
      </c>
      <c r="BT39">
        <f>+'HO-POLY '!K36</f>
        <v>32.289248775549297</v>
      </c>
      <c r="BU39">
        <f>+'HO-POLY '!L36</f>
        <v>2.9793727889567001</v>
      </c>
      <c r="BV39">
        <f>+'HO-POLY '!M36</f>
        <v>11.1282888595792</v>
      </c>
      <c r="BW39">
        <f t="shared" si="22"/>
        <v>19.862594677638601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12.9357230838842</v>
      </c>
      <c r="CE39">
        <f>'HO-RW'!G36</f>
        <v>4.8997642114703899</v>
      </c>
      <c r="CF39">
        <f>'HO-RW'!H36</f>
        <v>16.72</v>
      </c>
      <c r="CG39">
        <f>'HO-RW'!I36</f>
        <v>21.619764211470301</v>
      </c>
      <c r="CH39">
        <f>'HO-RW'!J36</f>
        <v>17.32</v>
      </c>
      <c r="CI39">
        <f>'HO-RW'!K36</f>
        <v>22.219764211470299</v>
      </c>
      <c r="CJ39">
        <f>'HO-RW'!L36</f>
        <v>1.81909593210577</v>
      </c>
      <c r="CK39">
        <f>'HO-RW'!M36</f>
        <v>17.6960691787536</v>
      </c>
      <c r="CL39">
        <f t="shared" si="23"/>
        <v>29.932079241717599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10.740881935294</v>
      </c>
      <c r="CT39">
        <f>'MG-EXP '!G36</f>
        <v>4.7602429398256199</v>
      </c>
      <c r="CU39">
        <f>'MG-EXP '!H36</f>
        <v>10.88</v>
      </c>
      <c r="CV39">
        <f>'MG-EXP '!I36</f>
        <v>15.640242939825599</v>
      </c>
      <c r="CW39">
        <f>'MG-EXP '!J36</f>
        <v>11.48</v>
      </c>
      <c r="CX39">
        <f>'MG-EXP '!K36</f>
        <v>16.240242939825599</v>
      </c>
      <c r="CY39">
        <f>'MG-EXP '!L36</f>
        <v>0.997816381992502</v>
      </c>
      <c r="CZ39">
        <f>'MG-EXP '!M36</f>
        <v>10.993292660773401</v>
      </c>
      <c r="DA39">
        <f t="shared" si="24"/>
        <v>44.6780307452496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8.1347140786397993</v>
      </c>
      <c r="DI39">
        <f>'MG-POLY'!G36</f>
        <v>3.60521747596</v>
      </c>
      <c r="DJ39">
        <f>'MG-POLY'!H36</f>
        <v>28.607999999999901</v>
      </c>
      <c r="DK39">
        <f>'MG-POLY'!I36</f>
        <v>32.213217475960001</v>
      </c>
      <c r="DL39">
        <f>'MG-POLY'!J36</f>
        <v>29.207999999999998</v>
      </c>
      <c r="DM39">
        <f>'MG-POLY'!K36</f>
        <v>32.813217475960002</v>
      </c>
      <c r="DN39">
        <f>'MG-POLY'!L36</f>
        <v>2.5515044131476099</v>
      </c>
      <c r="DO39">
        <f>'MG-POLY'!M36</f>
        <v>8.3258798594878307</v>
      </c>
      <c r="DP39">
        <f t="shared" si="25"/>
        <v>28.105056209115197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12.9357230838842</v>
      </c>
      <c r="DX39">
        <f>'MG-RW'!G36</f>
        <v>5.7329728464158602</v>
      </c>
      <c r="DY39">
        <f>'MG-RW'!H36</f>
        <v>16.72</v>
      </c>
      <c r="DZ39">
        <f>'MG-RW'!I36</f>
        <v>22.4529728464158</v>
      </c>
      <c r="EA39">
        <f>'MG-RW'!J36</f>
        <v>17.32</v>
      </c>
      <c r="EB39">
        <f>'MG-RW'!K36</f>
        <v>23.052972846415798</v>
      </c>
      <c r="EC39">
        <f>'MG-RW'!L36</f>
        <v>1.5566373766920101</v>
      </c>
      <c r="ED39">
        <f>'MG-RW'!M36</f>
        <v>13.239712576355499</v>
      </c>
      <c r="EE39">
        <f t="shared" si="26"/>
        <v>37.865300838659394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8.6687193841847403</v>
      </c>
      <c r="H40">
        <f>+'E-EXP'!G37</f>
        <v>8.3004670976758597</v>
      </c>
      <c r="I40">
        <f>+'E-EXP'!H37</f>
        <v>12.24</v>
      </c>
      <c r="J40">
        <f>+'E-EXP'!I37</f>
        <v>20.540467097675801</v>
      </c>
      <c r="K40">
        <f>+'E-EXP'!J37</f>
        <v>12.84</v>
      </c>
      <c r="L40">
        <f>+'E-EXP'!K37</f>
        <v>21.140467097675799</v>
      </c>
      <c r="M40">
        <f>+'E-EXP'!L37</f>
        <v>0.57338150877496796</v>
      </c>
      <c r="N40">
        <f>+'E-EXP'!M37</f>
        <v>18.923814415675299</v>
      </c>
      <c r="O40">
        <f t="shared" si="18"/>
        <v>96.746518870439203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6.5512789651425001</v>
      </c>
      <c r="W40">
        <f>+'E-POLY'!G37</f>
        <v>6.2729767902131002</v>
      </c>
      <c r="X40">
        <f>+'E-POLY'!H37</f>
        <v>32.183999999999997</v>
      </c>
      <c r="Y40">
        <f>+'E-POLY'!I37</f>
        <v>38.456976790213098</v>
      </c>
      <c r="Z40">
        <f>+'E-POLY'!J37</f>
        <v>32.783999999999899</v>
      </c>
      <c r="AA40">
        <f>+'E-POLY'!K37</f>
        <v>39.056976790213</v>
      </c>
      <c r="AB40">
        <f>+'E-POLY'!L37</f>
        <v>1.47386697299944</v>
      </c>
      <c r="AC40">
        <f>+'E-POLY'!M37</f>
        <v>14.301441980906</v>
      </c>
      <c r="AD40">
        <f t="shared" si="19"/>
        <v>78.8300091779019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10.4590320905128</v>
      </c>
      <c r="AL40">
        <f>+'E-RW'!G37</f>
        <v>10.014726269629101</v>
      </c>
      <c r="AM40">
        <f>+'E-RW'!H37</f>
        <v>18.809999999999999</v>
      </c>
      <c r="AN40">
        <f>+'E-RW'!I37</f>
        <v>28.8247262696291</v>
      </c>
      <c r="AO40">
        <f>+'E-RW'!J37</f>
        <v>19.41</v>
      </c>
      <c r="AP40">
        <f>+'E-RW'!K37</f>
        <v>29.424726269629101</v>
      </c>
      <c r="AQ40">
        <f>+'E-RW'!L37</f>
        <v>0.89388606634304402</v>
      </c>
      <c r="AR40">
        <f>+'E-RW'!M37</f>
        <v>22.832067053589501</v>
      </c>
      <c r="AS40">
        <f t="shared" si="20"/>
        <v>88.462259698485909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9.63191042687194</v>
      </c>
      <c r="BA40">
        <f>+'HO-EXP'!G37</f>
        <v>3.6483534543555201</v>
      </c>
      <c r="BB40">
        <f>+'HO-EXP'!H37</f>
        <v>12.24</v>
      </c>
      <c r="BC40">
        <f>+'HO-EXP'!I37</f>
        <v>15.888353454355499</v>
      </c>
      <c r="BD40">
        <f>+'HO-EXP'!J37</f>
        <v>12.84</v>
      </c>
      <c r="BE40">
        <f>+'HO-EXP'!K37</f>
        <v>16.488353454355501</v>
      </c>
      <c r="BF40">
        <f>+'HO-EXP'!L37</f>
        <v>1.30006617461966</v>
      </c>
      <c r="BG40">
        <f>+'HO-EXP'!M37</f>
        <v>13.176453463960801</v>
      </c>
      <c r="BH40">
        <f t="shared" si="21"/>
        <v>35.663489998832404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7.2791988501583296</v>
      </c>
      <c r="BP40">
        <f>+'HO-POLY '!G37</f>
        <v>2.7571986338062899</v>
      </c>
      <c r="BQ40">
        <f>+'HO-POLY '!H37</f>
        <v>32.183999999999997</v>
      </c>
      <c r="BR40">
        <f>+'HO-POLY '!I37</f>
        <v>34.941198633806202</v>
      </c>
      <c r="BS40">
        <f>+'HO-POLY '!J37</f>
        <v>32.783999999999899</v>
      </c>
      <c r="BT40">
        <f>+'HO-POLY '!K37</f>
        <v>35.541198633806196</v>
      </c>
      <c r="BU40">
        <f>+'HO-POLY '!L37</f>
        <v>3.3241235536779499</v>
      </c>
      <c r="BV40">
        <f>+'HO-POLY '!M37</f>
        <v>9.9579440270166</v>
      </c>
      <c r="BW40">
        <f t="shared" si="22"/>
        <v>16.610644819381697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11.6211467672365</v>
      </c>
      <c r="CE40">
        <f>'HO-RW'!G37</f>
        <v>4.4018319391274696</v>
      </c>
      <c r="CF40">
        <f>'HO-RW'!H37</f>
        <v>18.809999999999999</v>
      </c>
      <c r="CG40">
        <f>'HO-RW'!I37</f>
        <v>23.2118319391274</v>
      </c>
      <c r="CH40">
        <f>'HO-RW'!J37</f>
        <v>19.41</v>
      </c>
      <c r="CI40">
        <f>'HO-RW'!K37</f>
        <v>23.811831939127401</v>
      </c>
      <c r="CJ40">
        <f>'HO-RW'!L37</f>
        <v>2.0229282164034901</v>
      </c>
      <c r="CK40">
        <f>'HO-RW'!M37</f>
        <v>15.8977287775795</v>
      </c>
      <c r="CL40">
        <f t="shared" si="23"/>
        <v>28.3400115140605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9.63191042687194</v>
      </c>
      <c r="CT40">
        <f>'MG-EXP '!G37</f>
        <v>4.26875873720277</v>
      </c>
      <c r="CU40">
        <f>'MG-EXP '!H37</f>
        <v>12.24</v>
      </c>
      <c r="CV40">
        <f>'MG-EXP '!I37</f>
        <v>16.508758737202701</v>
      </c>
      <c r="CW40">
        <f>'MG-EXP '!J37</f>
        <v>12.84</v>
      </c>
      <c r="CX40">
        <f>'MG-EXP '!K37</f>
        <v>17.108758737202699</v>
      </c>
      <c r="CY40">
        <f>'MG-EXP '!L37</f>
        <v>1.1121022741565301</v>
      </c>
      <c r="CZ40">
        <f>'MG-EXP '!M37</f>
        <v>9.8582603219034297</v>
      </c>
      <c r="DA40">
        <f t="shared" si="24"/>
        <v>43.809514947872501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7.2791988501583296</v>
      </c>
      <c r="DI40">
        <f>'MG-POLY'!G37</f>
        <v>3.2260623608748702</v>
      </c>
      <c r="DJ40">
        <f>'MG-POLY'!H37</f>
        <v>32.183999999999997</v>
      </c>
      <c r="DK40">
        <f>'MG-POLY'!I37</f>
        <v>35.410062360874797</v>
      </c>
      <c r="DL40">
        <f>'MG-POLY'!J37</f>
        <v>32.783999999999899</v>
      </c>
      <c r="DM40">
        <f>'MG-POLY'!K37</f>
        <v>36.010062360874798</v>
      </c>
      <c r="DN40">
        <f>'MG-POLY'!L37</f>
        <v>2.8474044361009199</v>
      </c>
      <c r="DO40">
        <f>'MG-POLY'!M37</f>
        <v>7.4502600231370497</v>
      </c>
      <c r="DP40">
        <f t="shared" si="25"/>
        <v>24.908211324200401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11.6211467672365</v>
      </c>
      <c r="DX40">
        <f>'MG-RW'!G37</f>
        <v>5.1503668120247799</v>
      </c>
      <c r="DY40">
        <f>'MG-RW'!H37</f>
        <v>18.809999999999999</v>
      </c>
      <c r="DZ40">
        <f>'MG-RW'!I37</f>
        <v>23.960366812024699</v>
      </c>
      <c r="EA40">
        <f>'MG-RW'!J37</f>
        <v>19.41</v>
      </c>
      <c r="EB40">
        <f>'MG-RW'!K37</f>
        <v>24.5603668120247</v>
      </c>
      <c r="EC40">
        <f>'MG-RW'!L37</f>
        <v>1.73129922266484</v>
      </c>
      <c r="ED40">
        <f>'MG-RW'!M37</f>
        <v>11.8942437162665</v>
      </c>
      <c r="EE40">
        <f t="shared" si="26"/>
        <v>36.357906873050496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7.8574551050754398</v>
      </c>
      <c r="H41">
        <f>+'E-EXP'!G38</f>
        <v>7.52366580121772</v>
      </c>
      <c r="I41">
        <f>+'E-EXP'!H38</f>
        <v>13.6</v>
      </c>
      <c r="J41">
        <f>+'E-EXP'!I38</f>
        <v>21.123665801217701</v>
      </c>
      <c r="K41">
        <f>+'E-EXP'!J38</f>
        <v>14.2</v>
      </c>
      <c r="L41">
        <f>+'E-EXP'!K38</f>
        <v>21.723665801217699</v>
      </c>
      <c r="M41">
        <f>+'E-EXP'!L38</f>
        <v>0.63240640045275998</v>
      </c>
      <c r="N41">
        <f>+'E-EXP'!M38</f>
        <v>17.152824494379601</v>
      </c>
      <c r="O41">
        <f t="shared" si="18"/>
        <v>96.163320166897307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5.9278556097148298</v>
      </c>
      <c r="W41">
        <f>+'E-POLY'!G38</f>
        <v>5.6760368247678201</v>
      </c>
      <c r="X41">
        <f>+'E-POLY'!H38</f>
        <v>35.76</v>
      </c>
      <c r="Y41">
        <f>+'E-POLY'!I38</f>
        <v>41.436036824767797</v>
      </c>
      <c r="Z41">
        <f>+'E-POLY'!J38</f>
        <v>36.3599999999999</v>
      </c>
      <c r="AA41">
        <f>+'E-POLY'!K38</f>
        <v>42.036036824767798</v>
      </c>
      <c r="AB41">
        <f>+'E-POLY'!L38</f>
        <v>1.6276924863570399</v>
      </c>
      <c r="AC41">
        <f>+'E-POLY'!M38</f>
        <v>12.9405087960074</v>
      </c>
      <c r="AD41">
        <f t="shared" si="19"/>
        <v>75.850949143347208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9.4941965109366304</v>
      </c>
      <c r="AL41">
        <f>+'E-RW'!G38</f>
        <v>9.0908774716681897</v>
      </c>
      <c r="AM41">
        <f>+'E-RW'!H38</f>
        <v>20.9</v>
      </c>
      <c r="AN41">
        <f>+'E-RW'!I38</f>
        <v>29.990877471668199</v>
      </c>
      <c r="AO41">
        <f>+'E-RW'!J38</f>
        <v>21.5</v>
      </c>
      <c r="AP41">
        <f>+'E-RW'!K38</f>
        <v>30.5908774716682</v>
      </c>
      <c r="AQ41">
        <f>+'E-RW'!L38</f>
        <v>0.98430753635520596</v>
      </c>
      <c r="AR41">
        <f>+'E-RW'!M38</f>
        <v>20.7258309833746</v>
      </c>
      <c r="AS41">
        <f t="shared" si="20"/>
        <v>87.296108496446806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8.7305056723060392</v>
      </c>
      <c r="BA41">
        <f>+'HO-EXP'!G38</f>
        <v>3.3069213807226401</v>
      </c>
      <c r="BB41">
        <f>+'HO-EXP'!H38</f>
        <v>13.6</v>
      </c>
      <c r="BC41">
        <f>+'HO-EXP'!I38</f>
        <v>16.906921380722601</v>
      </c>
      <c r="BD41">
        <f>+'HO-EXP'!J38</f>
        <v>14.2</v>
      </c>
      <c r="BE41">
        <f>+'HO-EXP'!K38</f>
        <v>17.506921380722599</v>
      </c>
      <c r="BF41">
        <f>+'HO-EXP'!L38</f>
        <v>1.43339557988917</v>
      </c>
      <c r="BG41">
        <f>+'HO-EXP'!M38</f>
        <v>11.943331759714599</v>
      </c>
      <c r="BH41">
        <f t="shared" si="21"/>
        <v>34.644922072465299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6.5865062330164799</v>
      </c>
      <c r="BP41">
        <f>+'HO-POLY '!G38</f>
        <v>2.4948220760358302</v>
      </c>
      <c r="BQ41">
        <f>+'HO-POLY '!H38</f>
        <v>35.76</v>
      </c>
      <c r="BR41">
        <f>+'HO-POLY '!I38</f>
        <v>38.254822076035801</v>
      </c>
      <c r="BS41">
        <f>+'HO-POLY '!J38</f>
        <v>36.3599999999999</v>
      </c>
      <c r="BT41">
        <f>+'HO-POLY '!K38</f>
        <v>38.854822076035802</v>
      </c>
      <c r="BU41">
        <f>+'HO-POLY '!L38</f>
        <v>3.6677619187495298</v>
      </c>
      <c r="BV41">
        <f>+'HO-POLY '!M38</f>
        <v>9.0103405267665497</v>
      </c>
      <c r="BW41">
        <f t="shared" si="22"/>
        <v>13.297021377152099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10.549107234374</v>
      </c>
      <c r="CE41">
        <f>'HO-RW'!G38</f>
        <v>3.9957672064226499</v>
      </c>
      <c r="CF41">
        <f>'HO-RW'!H38</f>
        <v>20.9</v>
      </c>
      <c r="CG41">
        <f>'HO-RW'!I38</f>
        <v>24.895767206422601</v>
      </c>
      <c r="CH41">
        <f>'HO-RW'!J38</f>
        <v>21.5</v>
      </c>
      <c r="CI41">
        <f>'HO-RW'!K38</f>
        <v>25.495767206422599</v>
      </c>
      <c r="CJ41">
        <f>'HO-RW'!L38</f>
        <v>2.2263711246446798</v>
      </c>
      <c r="CK41">
        <f>'HO-RW'!M38</f>
        <v>14.431178696623601</v>
      </c>
      <c r="CL41">
        <f t="shared" si="23"/>
        <v>26.656076246765299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8.7305056723060392</v>
      </c>
      <c r="CT41">
        <f>'MG-EXP '!G38</f>
        <v>3.8692658794749701</v>
      </c>
      <c r="CU41">
        <f>'MG-EXP '!H38</f>
        <v>13.6</v>
      </c>
      <c r="CV41">
        <f>'MG-EXP '!I38</f>
        <v>17.4692658794749</v>
      </c>
      <c r="CW41">
        <f>'MG-EXP '!J38</f>
        <v>14.2</v>
      </c>
      <c r="CX41">
        <f>'MG-EXP '!K38</f>
        <v>18.069265879474901</v>
      </c>
      <c r="CY41">
        <f>'MG-EXP '!L38</f>
        <v>1.2262656558881799</v>
      </c>
      <c r="CZ41">
        <f>'MG-EXP '!M38</f>
        <v>8.9356725556052297</v>
      </c>
      <c r="DA41">
        <f t="shared" si="24"/>
        <v>42.849007805600294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6.5865062330164799</v>
      </c>
      <c r="DI41">
        <f>'MG-POLY'!G38</f>
        <v>2.9190684696764402</v>
      </c>
      <c r="DJ41">
        <f>'MG-POLY'!H38</f>
        <v>35.76</v>
      </c>
      <c r="DK41">
        <f>'MG-POLY'!I38</f>
        <v>38.679068469676402</v>
      </c>
      <c r="DL41">
        <f>'MG-POLY'!J38</f>
        <v>36.3599999999999</v>
      </c>
      <c r="DM41">
        <f>'MG-POLY'!K38</f>
        <v>39.279068469676403</v>
      </c>
      <c r="DN41">
        <f>'MG-POLY'!L38</f>
        <v>3.14248460060367</v>
      </c>
      <c r="DO41">
        <f>'MG-POLY'!M38</f>
        <v>6.7412891294923698</v>
      </c>
      <c r="DP41">
        <f t="shared" si="25"/>
        <v>21.639205215398796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10.549107234374</v>
      </c>
      <c r="DX41">
        <f>'MG-RW'!G38</f>
        <v>4.6752504623371598</v>
      </c>
      <c r="DY41">
        <f>'MG-RW'!H38</f>
        <v>20.9</v>
      </c>
      <c r="DZ41">
        <f>'MG-RW'!I38</f>
        <v>25.575250462337099</v>
      </c>
      <c r="EA41">
        <f>'MG-RW'!J38</f>
        <v>21.5</v>
      </c>
      <c r="EB41">
        <f>'MG-RW'!K38</f>
        <v>26.1752504623371</v>
      </c>
      <c r="EC41">
        <f>'MG-RW'!L38</f>
        <v>1.9056750870325001</v>
      </c>
      <c r="ED41">
        <f>'MG-RW'!M38</f>
        <v>10.7970112543818</v>
      </c>
      <c r="EE41">
        <f t="shared" si="26"/>
        <v>34.743023222738103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7.1850412193707198</v>
      </c>
      <c r="H42">
        <f>+'E-EXP'!G39</f>
        <v>6.8798164519706999</v>
      </c>
      <c r="I42">
        <f>+'E-EXP'!H39</f>
        <v>14.96</v>
      </c>
      <c r="J42">
        <f>+'E-EXP'!I39</f>
        <v>21.839816451970702</v>
      </c>
      <c r="K42">
        <f>+'E-EXP'!J39</f>
        <v>15.56</v>
      </c>
      <c r="L42">
        <f>+'E-EXP'!K39</f>
        <v>22.4398164519707</v>
      </c>
      <c r="M42">
        <f>+'E-EXP'!L39</f>
        <v>0.69139859697860695</v>
      </c>
      <c r="N42">
        <f>+'E-EXP'!M39</f>
        <v>15.6849449818863</v>
      </c>
      <c r="O42">
        <f t="shared" si="18"/>
        <v>95.447169516144299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5.4127731059984301</v>
      </c>
      <c r="W42">
        <f>+'E-POLY'!G39</f>
        <v>5.1828353280753996</v>
      </c>
      <c r="X42">
        <f>+'E-POLY'!H39</f>
        <v>39.335999999999999</v>
      </c>
      <c r="Y42">
        <f>+'E-POLY'!I39</f>
        <v>44.518835328075397</v>
      </c>
      <c r="Z42">
        <f>+'E-POLY'!J39</f>
        <v>39.9359999999999</v>
      </c>
      <c r="AA42">
        <f>+'E-POLY'!K39</f>
        <v>45.118835328075399</v>
      </c>
      <c r="AB42">
        <f>+'E-POLY'!L39</f>
        <v>1.7812961373843399</v>
      </c>
      <c r="AC42">
        <f>+'E-POLY'!M39</f>
        <v>11.8160836903945</v>
      </c>
      <c r="AD42">
        <f t="shared" si="19"/>
        <v>72.768150640039607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8.6923368555394998</v>
      </c>
      <c r="AL42">
        <f>+'E-RW'!G39</f>
        <v>8.3230812849880103</v>
      </c>
      <c r="AM42">
        <f>+'E-RW'!H39</f>
        <v>22.99</v>
      </c>
      <c r="AN42">
        <f>+'E-RW'!I39</f>
        <v>31.313081284988002</v>
      </c>
      <c r="AO42">
        <f>+'E-RW'!J39</f>
        <v>23.59</v>
      </c>
      <c r="AP42">
        <f>+'E-RW'!K39</f>
        <v>31.913081284987999</v>
      </c>
      <c r="AQ42">
        <f>+'E-RW'!L39</f>
        <v>1.07465230057488</v>
      </c>
      <c r="AR42">
        <f>+'E-RW'!M39</f>
        <v>18.9753713556427</v>
      </c>
      <c r="AS42">
        <f t="shared" si="20"/>
        <v>85.973904683127003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7.9833791326341403</v>
      </c>
      <c r="BA42">
        <f>+'HO-EXP'!G39</f>
        <v>3.0239264637176002</v>
      </c>
      <c r="BB42">
        <f>+'HO-EXP'!H39</f>
        <v>14.96</v>
      </c>
      <c r="BC42">
        <f>+'HO-EXP'!I39</f>
        <v>17.983926463717602</v>
      </c>
      <c r="BD42">
        <f>+'HO-EXP'!J39</f>
        <v>15.56</v>
      </c>
      <c r="BE42">
        <f>+'HO-EXP'!K39</f>
        <v>18.583926463717599</v>
      </c>
      <c r="BF42">
        <f>+'HO-EXP'!L39</f>
        <v>1.5665582749642899</v>
      </c>
      <c r="BG42">
        <f>+'HO-EXP'!M39</f>
        <v>10.921262653443501</v>
      </c>
      <c r="BH42">
        <f t="shared" si="21"/>
        <v>33.567916989470298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6.0141923399982602</v>
      </c>
      <c r="BP42">
        <f>+'HO-POLY '!G39</f>
        <v>2.2780423017198901</v>
      </c>
      <c r="BQ42">
        <f>+'HO-POLY '!H39</f>
        <v>39.335999999999999</v>
      </c>
      <c r="BR42">
        <f>+'HO-POLY '!I39</f>
        <v>41.614042301719799</v>
      </c>
      <c r="BS42">
        <f>+'HO-POLY '!J39</f>
        <v>39.9359999999999</v>
      </c>
      <c r="BT42">
        <f>+'HO-POLY '!K39</f>
        <v>42.2140423017198</v>
      </c>
      <c r="BU42">
        <f>+'HO-POLY '!L39</f>
        <v>4.0102950397992503</v>
      </c>
      <c r="BV42">
        <f>+'HO-POLY '!M39</f>
        <v>8.2274151211176196</v>
      </c>
      <c r="BW42">
        <f t="shared" si="22"/>
        <v>9.9378011514681006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9.6581520617105507</v>
      </c>
      <c r="CE42">
        <f>'HO-RW'!G39</f>
        <v>3.6582932020139101</v>
      </c>
      <c r="CF42">
        <f>'HO-RW'!H39</f>
        <v>22.99</v>
      </c>
      <c r="CG42">
        <f>'HO-RW'!I39</f>
        <v>26.6482932020139</v>
      </c>
      <c r="CH42">
        <f>'HO-RW'!J39</f>
        <v>23.59</v>
      </c>
      <c r="CI42">
        <f>'HO-RW'!K39</f>
        <v>27.248293202013901</v>
      </c>
      <c r="CJ42">
        <f>'HO-RW'!L39</f>
        <v>2.4294261416253602</v>
      </c>
      <c r="CK42">
        <f>'HO-RW'!M39</f>
        <v>13.212352020419999</v>
      </c>
      <c r="CL42">
        <f t="shared" si="23"/>
        <v>24.903550251174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7.9833791326341403</v>
      </c>
      <c r="CT42">
        <f>'MG-EXP '!G39</f>
        <v>3.5381474613548498</v>
      </c>
      <c r="CU42">
        <f>'MG-EXP '!H39</f>
        <v>14.96</v>
      </c>
      <c r="CV42">
        <f>'MG-EXP '!I39</f>
        <v>18.498147461354801</v>
      </c>
      <c r="CW42">
        <f>'MG-EXP '!J39</f>
        <v>15.56</v>
      </c>
      <c r="CX42">
        <f>'MG-EXP '!K39</f>
        <v>19.098147461354799</v>
      </c>
      <c r="CY42">
        <f>'MG-EXP '!L39</f>
        <v>1.3403067895599701</v>
      </c>
      <c r="CZ42">
        <f>'MG-EXP '!M39</f>
        <v>8.17098854225104</v>
      </c>
      <c r="DA42">
        <f t="shared" si="24"/>
        <v>41.820126223720393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6.0141923399982602</v>
      </c>
      <c r="DI42">
        <f>'MG-POLY'!G39</f>
        <v>2.6654251296773301</v>
      </c>
      <c r="DJ42">
        <f>'MG-POLY'!H39</f>
        <v>39.335999999999999</v>
      </c>
      <c r="DK42">
        <f>'MG-POLY'!I39</f>
        <v>42.001425129677301</v>
      </c>
      <c r="DL42">
        <f>'MG-POLY'!J39</f>
        <v>39.9359999999999</v>
      </c>
      <c r="DM42">
        <f>'MG-POLY'!K39</f>
        <v>42.601425129677303</v>
      </c>
      <c r="DN42">
        <f>'MG-POLY'!L39</f>
        <v>3.4367494373149001</v>
      </c>
      <c r="DO42">
        <f>'MG-POLY'!M39</f>
        <v>6.1555258599882103</v>
      </c>
      <c r="DP42">
        <f t="shared" si="25"/>
        <v>18.316848555397897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9.6581520617105507</v>
      </c>
      <c r="DX42">
        <f>'MG-RW'!G39</f>
        <v>4.2803887465188204</v>
      </c>
      <c r="DY42">
        <f>'MG-RW'!H39</f>
        <v>22.99</v>
      </c>
      <c r="DZ42">
        <f>'MG-RW'!I39</f>
        <v>27.270388746518801</v>
      </c>
      <c r="EA42">
        <f>'MG-RW'!J39</f>
        <v>23.59</v>
      </c>
      <c r="EB42">
        <f>'MG-RW'!K39</f>
        <v>27.870388746518799</v>
      </c>
      <c r="EC42">
        <f>'MG-RW'!L39</f>
        <v>2.0797659047650798</v>
      </c>
      <c r="ED42">
        <f>'MG-RW'!M39</f>
        <v>9.8851186351607492</v>
      </c>
      <c r="EE42">
        <f t="shared" si="26"/>
        <v>33.047884938556393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6.6186407869036197</v>
      </c>
      <c r="H43">
        <f>+'E-EXP'!G40</f>
        <v>6.3374770422558404</v>
      </c>
      <c r="I43">
        <f>+'E-EXP'!H40</f>
        <v>16.32</v>
      </c>
      <c r="J43">
        <f>+'E-EXP'!I40</f>
        <v>22.657477042255799</v>
      </c>
      <c r="K43">
        <f>+'E-EXP'!J40</f>
        <v>16.920000000000002</v>
      </c>
      <c r="L43">
        <f>+'E-EXP'!K40</f>
        <v>23.2574770422558</v>
      </c>
      <c r="M43">
        <f>+'E-EXP'!L40</f>
        <v>0.75035813455357203</v>
      </c>
      <c r="N43">
        <f>+'E-EXP'!M40</f>
        <v>14.448492837810599</v>
      </c>
      <c r="O43">
        <f t="shared" si="18"/>
        <v>94.629508925859199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4.98004743420059</v>
      </c>
      <c r="W43">
        <f>+'E-POLY'!G40</f>
        <v>4.7684920967521398</v>
      </c>
      <c r="X43">
        <f>+'E-POLY'!H40</f>
        <v>42.9119999999999</v>
      </c>
      <c r="Y43">
        <f>+'E-POLY'!I40</f>
        <v>47.680492096752097</v>
      </c>
      <c r="Z43">
        <f>+'E-POLY'!J40</f>
        <v>43.511999999999901</v>
      </c>
      <c r="AA43">
        <f>+'E-POLY'!K40</f>
        <v>48.280492096752099</v>
      </c>
      <c r="AB43">
        <f>+'E-POLY'!L40</f>
        <v>1.9346785651432099</v>
      </c>
      <c r="AC43">
        <f>+'E-POLY'!M40</f>
        <v>10.8714435488598</v>
      </c>
      <c r="AD43">
        <f t="shared" si="19"/>
        <v>69.606493871362915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8.0153752963776999</v>
      </c>
      <c r="AL43">
        <f>+'E-RW'!G40</f>
        <v>7.6748774501210804</v>
      </c>
      <c r="AM43">
        <f>+'E-RW'!H40</f>
        <v>25.08</v>
      </c>
      <c r="AN43">
        <f>+'E-RW'!I40</f>
        <v>32.754877450121</v>
      </c>
      <c r="AO43">
        <f>+'E-RW'!J40</f>
        <v>25.68</v>
      </c>
      <c r="AP43">
        <f>+'E-RW'!K40</f>
        <v>33.354877450121002</v>
      </c>
      <c r="AQ43">
        <f>+'E-RW'!L40</f>
        <v>1.1649204890329601</v>
      </c>
      <c r="AR43">
        <f>+'E-RW'!M40</f>
        <v>17.497564271992498</v>
      </c>
      <c r="AS43">
        <f t="shared" si="20"/>
        <v>84.532108517994004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7.3540453187818002</v>
      </c>
      <c r="BA43">
        <f>+'HO-EXP'!G40</f>
        <v>2.78554881152253</v>
      </c>
      <c r="BB43">
        <f>+'HO-EXP'!H40</f>
        <v>16.32</v>
      </c>
      <c r="BC43">
        <f>+'HO-EXP'!I40</f>
        <v>19.1055488115225</v>
      </c>
      <c r="BD43">
        <f>+'HO-EXP'!J40</f>
        <v>16.920000000000002</v>
      </c>
      <c r="BE43">
        <f>+'HO-EXP'!K40</f>
        <v>19.705548811522501</v>
      </c>
      <c r="BF43">
        <f>+'HO-EXP'!L40</f>
        <v>1.69955467622107</v>
      </c>
      <c r="BG43">
        <f>+'HO-EXP'!M40</f>
        <v>10.060333996093499</v>
      </c>
      <c r="BH43">
        <f t="shared" si="21"/>
        <v>32.446294641665403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5.5333860380006499</v>
      </c>
      <c r="BP43">
        <f>+'HO-POLY '!G40</f>
        <v>2.0959235677380001</v>
      </c>
      <c r="BQ43">
        <f>+'HO-POLY '!H40</f>
        <v>42.9119999999999</v>
      </c>
      <c r="BR43">
        <f>+'HO-POLY '!I40</f>
        <v>45.007923567737997</v>
      </c>
      <c r="BS43">
        <f>+'HO-POLY '!J40</f>
        <v>43.511999999999901</v>
      </c>
      <c r="BT43">
        <f>+'HO-POLY '!K40</f>
        <v>45.607923567737899</v>
      </c>
      <c r="BU43">
        <f>+'HO-POLY '!L40</f>
        <v>4.3517300036322899</v>
      </c>
      <c r="BV43">
        <f>+'HO-POLY '!M40</f>
        <v>7.5696720999848903</v>
      </c>
      <c r="BW43">
        <f t="shared" si="22"/>
        <v>6.5439198854499026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8.9059725515307804</v>
      </c>
      <c r="CE43">
        <f>'HO-RW'!G40</f>
        <v>3.3733843321594201</v>
      </c>
      <c r="CF43">
        <f>'HO-RW'!H40</f>
        <v>25.08</v>
      </c>
      <c r="CG43">
        <f>'HO-RW'!I40</f>
        <v>28.453384332159398</v>
      </c>
      <c r="CH43">
        <f>'HO-RW'!J40</f>
        <v>25.68</v>
      </c>
      <c r="CI43">
        <f>'HO-RW'!K40</f>
        <v>29.0533843321594</v>
      </c>
      <c r="CJ43">
        <f>'HO-RW'!L40</f>
        <v>2.63209474366489</v>
      </c>
      <c r="CK43">
        <f>'HO-RW'!M40</f>
        <v>12.183370450494101</v>
      </c>
      <c r="CL43">
        <f t="shared" si="23"/>
        <v>23.098459121028501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7.3540453187818002</v>
      </c>
      <c r="CT43">
        <f>'MG-EXP '!G40</f>
        <v>3.2592335078981902</v>
      </c>
      <c r="CU43">
        <f>'MG-EXP '!H40</f>
        <v>16.32</v>
      </c>
      <c r="CV43">
        <f>'MG-EXP '!I40</f>
        <v>19.579233507898099</v>
      </c>
      <c r="CW43">
        <f>'MG-EXP '!J40</f>
        <v>16.920000000000002</v>
      </c>
      <c r="CX43">
        <f>'MG-EXP '!K40</f>
        <v>20.1792335078981</v>
      </c>
      <c r="CY43">
        <f>'MG-EXP '!L40</f>
        <v>1.45422593670235</v>
      </c>
      <c r="CZ43">
        <f>'MG-EXP '!M40</f>
        <v>7.5268653837731696</v>
      </c>
      <c r="DA43">
        <f t="shared" si="24"/>
        <v>40.739040177177102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5.5333860380006499</v>
      </c>
      <c r="DI43">
        <f>'MG-POLY'!G40</f>
        <v>2.4523369663127301</v>
      </c>
      <c r="DJ43">
        <f>'MG-POLY'!H40</f>
        <v>42.9119999999999</v>
      </c>
      <c r="DK43">
        <f>'MG-POLY'!I40</f>
        <v>45.364336966312699</v>
      </c>
      <c r="DL43">
        <f>'MG-POLY'!J40</f>
        <v>43.511999999999901</v>
      </c>
      <c r="DM43">
        <f>'MG-POLY'!K40</f>
        <v>45.9643369663127</v>
      </c>
      <c r="DN43">
        <f>'MG-POLY'!L40</f>
        <v>3.73020343944148</v>
      </c>
      <c r="DO43">
        <f>'MG-POLY'!M40</f>
        <v>5.6634206098936701</v>
      </c>
      <c r="DP43">
        <f t="shared" si="25"/>
        <v>14.953936718762499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8.9059725515307804</v>
      </c>
      <c r="DX43">
        <f>'MG-RW'!G40</f>
        <v>3.9470309064098799</v>
      </c>
      <c r="DY43">
        <f>'MG-RW'!H40</f>
        <v>25.08</v>
      </c>
      <c r="DZ43">
        <f>'MG-RW'!I40</f>
        <v>29.027030906409799</v>
      </c>
      <c r="EA43">
        <f>'MG-RW'!J40</f>
        <v>25.68</v>
      </c>
      <c r="EB43">
        <f>'MG-RW'!K40</f>
        <v>29.6270309064098</v>
      </c>
      <c r="EC43">
        <f>'MG-RW'!L40</f>
        <v>2.2535726062551098</v>
      </c>
      <c r="ED43">
        <f>'MG-RW'!M40</f>
        <v>9.1152629064917505</v>
      </c>
      <c r="EE43">
        <f t="shared" si="26"/>
        <v>31.291242778665399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122.183458646616</v>
      </c>
      <c r="H45">
        <f>+'E-EXP'!G41</f>
        <v>116.993033622331</v>
      </c>
      <c r="I45">
        <f>+'E-EXP'!H41</f>
        <v>0</v>
      </c>
      <c r="J45">
        <f>+'E-EXP'!I41</f>
        <v>116.993033622331</v>
      </c>
      <c r="K45">
        <f>+'E-EXP'!J41</f>
        <v>0.6</v>
      </c>
      <c r="L45">
        <f>+'E-EXP'!K41</f>
        <v>117.59303362233101</v>
      </c>
      <c r="M45">
        <f>+'E-EXP'!L41</f>
        <v>0</v>
      </c>
      <c r="N45">
        <f>+'E-EXP'!M41</f>
        <v>266.726490225563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122.183458646616</v>
      </c>
      <c r="W45">
        <f>+'E-POLY'!G41</f>
        <v>116.993033622331</v>
      </c>
      <c r="X45">
        <f>+'E-POLY'!H41</f>
        <v>0</v>
      </c>
      <c r="Y45">
        <f>+'E-POLY'!I41</f>
        <v>116.993033622331</v>
      </c>
      <c r="Z45">
        <f>+'E-POLY'!J41</f>
        <v>0.6</v>
      </c>
      <c r="AA45">
        <f>+'E-POLY'!K41</f>
        <v>117.59303362233101</v>
      </c>
      <c r="AB45">
        <f>+'E-POLY'!L41</f>
        <v>0</v>
      </c>
      <c r="AC45">
        <f>+'E-POLY'!M41</f>
        <v>266.726490225563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122.183458646616</v>
      </c>
      <c r="AL45">
        <f>+'E-RW'!G41</f>
        <v>116.993033622331</v>
      </c>
      <c r="AM45">
        <f>+'E-RW'!H41</f>
        <v>0</v>
      </c>
      <c r="AN45">
        <f>+'E-RW'!I41</f>
        <v>116.993033622331</v>
      </c>
      <c r="AO45">
        <f>+'E-RW'!J41</f>
        <v>0.6</v>
      </c>
      <c r="AP45">
        <f>+'E-RW'!K41</f>
        <v>117.59303362233101</v>
      </c>
      <c r="AQ45">
        <f>+'E-RW'!L41</f>
        <v>0</v>
      </c>
      <c r="AR45">
        <f>+'E-RW'!M41</f>
        <v>266.726490225563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135.75939849624001</v>
      </c>
      <c r="BA45">
        <f>+'HO-EXP'!G41</f>
        <v>51.422640838017003</v>
      </c>
      <c r="BB45">
        <f>+'HO-EXP'!H41</f>
        <v>0</v>
      </c>
      <c r="BC45">
        <f>+'HO-EXP'!I41</f>
        <v>51.422640838017003</v>
      </c>
      <c r="BD45">
        <f>+'HO-EXP'!J41</f>
        <v>0.6</v>
      </c>
      <c r="BE45">
        <f>+'HO-EXP'!K41</f>
        <v>52.022640838016997</v>
      </c>
      <c r="BF45">
        <f>+'HO-EXP'!L41</f>
        <v>0</v>
      </c>
      <c r="BG45">
        <f>+'HO-EXP'!M41</f>
        <v>185.71885714285699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135.75939849624001</v>
      </c>
      <c r="BP45">
        <f>+'HO-POLY '!G41</f>
        <v>51.422640838017003</v>
      </c>
      <c r="BQ45">
        <f>+'HO-POLY '!H41</f>
        <v>0</v>
      </c>
      <c r="BR45">
        <f>+'HO-POLY '!I41</f>
        <v>51.422640838017003</v>
      </c>
      <c r="BS45">
        <f>+'HO-POLY '!J41</f>
        <v>0.6</v>
      </c>
      <c r="BT45">
        <f>+'HO-POLY '!K41</f>
        <v>52.022640838016997</v>
      </c>
      <c r="BU45">
        <f>+'HO-POLY '!L41</f>
        <v>0</v>
      </c>
      <c r="BV45">
        <f>+'HO-POLY '!M41</f>
        <v>185.71885714285699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135.75939849624001</v>
      </c>
      <c r="CE45">
        <f>'HO-RW'!G41</f>
        <v>51.422640838017003</v>
      </c>
      <c r="CF45">
        <f>'HO-RW'!H41</f>
        <v>0</v>
      </c>
      <c r="CG45">
        <f>'HO-RW'!I41</f>
        <v>51.422640838017003</v>
      </c>
      <c r="CH45">
        <f>'HO-RW'!J41</f>
        <v>0.6</v>
      </c>
      <c r="CI45">
        <f>'HO-RW'!K41</f>
        <v>52.022640838016997</v>
      </c>
      <c r="CJ45">
        <f>'HO-RW'!L41</f>
        <v>0</v>
      </c>
      <c r="CK45">
        <f>'HO-RW'!M41</f>
        <v>185.71885714285699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135.75939849624001</v>
      </c>
      <c r="CT45">
        <f>'MG-EXP '!G41</f>
        <v>60.167100066816801</v>
      </c>
      <c r="CU45">
        <f>'MG-EXP '!H41</f>
        <v>0</v>
      </c>
      <c r="CV45">
        <f>'MG-EXP '!I41</f>
        <v>60.167100066816801</v>
      </c>
      <c r="CW45">
        <f>'MG-EXP '!J41</f>
        <v>0.6</v>
      </c>
      <c r="CX45">
        <f>'MG-EXP '!K41</f>
        <v>60.767100066816802</v>
      </c>
      <c r="CY45">
        <f>'MG-EXP '!L41</f>
        <v>0</v>
      </c>
      <c r="CZ45">
        <f>'MG-EXP '!M41</f>
        <v>138.949744360902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135.75939849624001</v>
      </c>
      <c r="DI45">
        <f>'MG-POLY'!G41</f>
        <v>60.167100066816801</v>
      </c>
      <c r="DJ45">
        <f>'MG-POLY'!H41</f>
        <v>0</v>
      </c>
      <c r="DK45">
        <f>'MG-POLY'!I41</f>
        <v>60.167100066816801</v>
      </c>
      <c r="DL45">
        <f>'MG-POLY'!J41</f>
        <v>0.6</v>
      </c>
      <c r="DM45">
        <f>'MG-POLY'!K41</f>
        <v>60.767100066816802</v>
      </c>
      <c r="DN45">
        <f>'MG-POLY'!L41</f>
        <v>0</v>
      </c>
      <c r="DO45">
        <f>'MG-POLY'!M41</f>
        <v>138.949744360902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135.75939849624001</v>
      </c>
      <c r="DX45">
        <f>'MG-RW'!G41</f>
        <v>60.167100066816801</v>
      </c>
      <c r="DY45">
        <f>'MG-RW'!H41</f>
        <v>0</v>
      </c>
      <c r="DZ45">
        <f>'MG-RW'!I41</f>
        <v>60.167100066816801</v>
      </c>
      <c r="EA45">
        <f>'MG-RW'!J41</f>
        <v>0.6</v>
      </c>
      <c r="EB45">
        <f>'MG-RW'!K41</f>
        <v>60.767100066816802</v>
      </c>
      <c r="EC45">
        <f>'MG-RW'!L41</f>
        <v>0</v>
      </c>
      <c r="ED45">
        <f>'MG-RW'!M41</f>
        <v>138.949744360902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49.7641410649017</v>
      </c>
      <c r="H46">
        <f>+'E-EXP'!G42</f>
        <v>47.650131149350102</v>
      </c>
      <c r="I46">
        <f>+'E-EXP'!H42</f>
        <v>1.36</v>
      </c>
      <c r="J46">
        <f>+'E-EXP'!I42</f>
        <v>49.010131149350102</v>
      </c>
      <c r="K46">
        <f>+'E-EXP'!J42</f>
        <v>1.96</v>
      </c>
      <c r="L46">
        <f>+'E-EXP'!K42</f>
        <v>49.610131149350103</v>
      </c>
      <c r="M46">
        <f>+'E-EXP'!L42</f>
        <v>0.100354517817619</v>
      </c>
      <c r="N46">
        <f>+'E-EXP'!M42</f>
        <v>108.63511994468</v>
      </c>
      <c r="O46">
        <f t="shared" ref="O46:O57" si="27">ABS(J46-$J$45)</f>
        <v>67.982902472980896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41.258328733855798</v>
      </c>
      <c r="W46">
        <f>+'E-POLY'!G42</f>
        <v>39.5056507175969</v>
      </c>
      <c r="X46">
        <f>+'E-POLY'!H42</f>
        <v>3.5759999999999899</v>
      </c>
      <c r="Y46">
        <f>+'E-POLY'!I42</f>
        <v>43.081650717596901</v>
      </c>
      <c r="Z46">
        <f>+'E-POLY'!J42</f>
        <v>4.1759999999999904</v>
      </c>
      <c r="AA46">
        <f>+'E-POLY'!K42</f>
        <v>43.681650717596902</v>
      </c>
      <c r="AB46">
        <f>+'E-POLY'!L42</f>
        <v>0.23598800542474599</v>
      </c>
      <c r="AC46">
        <f>+'E-POLY'!M42</f>
        <v>90.066931626007303</v>
      </c>
      <c r="AD46">
        <f t="shared" ref="AD46:AD57" si="28">ABS(Y46-$Y$45)</f>
        <v>73.911382904734097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55.8635064230143</v>
      </c>
      <c r="AL46">
        <f>+'E-RW'!G42</f>
        <v>53.490391887756601</v>
      </c>
      <c r="AM46">
        <f>+'E-RW'!H42</f>
        <v>2.09</v>
      </c>
      <c r="AN46">
        <f>+'E-RW'!I42</f>
        <v>55.580391887756598</v>
      </c>
      <c r="AO46">
        <f>+'E-RW'!J42</f>
        <v>2.6899999999999902</v>
      </c>
      <c r="AP46">
        <f>+'E-RW'!K42</f>
        <v>56.180391887756599</v>
      </c>
      <c r="AQ46">
        <f>+'E-RW'!L42</f>
        <v>0.16835106131271901</v>
      </c>
      <c r="AR46">
        <f>+'E-RW'!M42</f>
        <v>121.95003452144</v>
      </c>
      <c r="AS46">
        <f t="shared" ref="AS46:AS57" si="29">ABS(AN46-$AN$45)</f>
        <v>61.4126417345744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55.293490072113002</v>
      </c>
      <c r="BA46">
        <f>+'HO-EXP'!G42</f>
        <v>20.943944302592499</v>
      </c>
      <c r="BB46">
        <f>+'HO-EXP'!H42</f>
        <v>1.36</v>
      </c>
      <c r="BC46">
        <f>+'HO-EXP'!I42</f>
        <v>22.303944302592502</v>
      </c>
      <c r="BD46">
        <f>+'HO-EXP'!J42</f>
        <v>1.96</v>
      </c>
      <c r="BE46">
        <f>+'HO-EXP'!K42</f>
        <v>22.9039443025925</v>
      </c>
      <c r="BF46">
        <f>+'HO-EXP'!L42</f>
        <v>0.228182246995842</v>
      </c>
      <c r="BG46">
        <f>+'HO-EXP'!M42</f>
        <v>75.641494418650595</v>
      </c>
      <c r="BH46">
        <f t="shared" ref="BH46:BH57" si="30">ABS(BC46-$BC$45)</f>
        <v>29.118696535424501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45.842587482062001</v>
      </c>
      <c r="BP46">
        <f>+'HO-POLY '!G42</f>
        <v>17.364152591179302</v>
      </c>
      <c r="BQ46">
        <f>+'HO-POLY '!H42</f>
        <v>3.5759999999999899</v>
      </c>
      <c r="BR46">
        <f>+'HO-POLY '!I42</f>
        <v>20.940152591179299</v>
      </c>
      <c r="BS46">
        <f>+'HO-POLY '!J42</f>
        <v>4.1759999999999904</v>
      </c>
      <c r="BT46">
        <f>+'HO-POLY '!K42</f>
        <v>21.5401525911793</v>
      </c>
      <c r="BU46">
        <f>+'HO-POLY '!L42</f>
        <v>0.53614613136049505</v>
      </c>
      <c r="BV46">
        <f>+'HO-POLY '!M42</f>
        <v>62.712659675460799</v>
      </c>
      <c r="BW46">
        <f t="shared" ref="BW46:BW57" si="31">ABS(BR46-$BR$45)</f>
        <v>30.482488246837704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62.070562692238099</v>
      </c>
      <c r="CE46">
        <f>'HO-RW'!G42</f>
        <v>23.510948687835899</v>
      </c>
      <c r="CF46">
        <f>'HO-RW'!H42</f>
        <v>2.09</v>
      </c>
      <c r="CG46">
        <f>'HO-RW'!I42</f>
        <v>25.600948687835899</v>
      </c>
      <c r="CH46">
        <f>'HO-RW'!J42</f>
        <v>2.6899999999999902</v>
      </c>
      <c r="CI46">
        <f>'HO-RW'!K42</f>
        <v>26.200948687835901</v>
      </c>
      <c r="CJ46">
        <f>'HO-RW'!L42</f>
        <v>0.38263472546955102</v>
      </c>
      <c r="CK46">
        <f>'HO-RW'!M42</f>
        <v>84.912529762981706</v>
      </c>
      <c r="CL46">
        <f t="shared" ref="CL46:CL57" si="32">ABS(CG46-$CG$45)</f>
        <v>25.821692150181104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55.293490072113002</v>
      </c>
      <c r="CT46">
        <f>'MG-EXP '!G42</f>
        <v>24.505477978414099</v>
      </c>
      <c r="CU46">
        <f>'MG-EXP '!H42</f>
        <v>1.36</v>
      </c>
      <c r="CV46">
        <f>'MG-EXP '!I42</f>
        <v>25.865477978414098</v>
      </c>
      <c r="CW46">
        <f>'MG-EXP '!J42</f>
        <v>1.96</v>
      </c>
      <c r="CX46">
        <f>'MG-EXP '!K42</f>
        <v>26.4654779784141</v>
      </c>
      <c r="CY46">
        <f>'MG-EXP '!L42</f>
        <v>0.195049448914179</v>
      </c>
      <c r="CZ46">
        <f>'MG-EXP '!M42</f>
        <v>56.592887088807601</v>
      </c>
      <c r="DA46">
        <f t="shared" ref="DA46:DA57" si="33">ABS(CV46-$CV$45)</f>
        <v>34.301622088402702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45.842587482062001</v>
      </c>
      <c r="DI46">
        <f>'MG-POLY'!G42</f>
        <v>20.316939960745401</v>
      </c>
      <c r="DJ46">
        <f>'MG-POLY'!H42</f>
        <v>3.5759999999999899</v>
      </c>
      <c r="DK46">
        <f>'MG-POLY'!I42</f>
        <v>23.892939960745402</v>
      </c>
      <c r="DL46">
        <f>'MG-POLY'!J42</f>
        <v>4.1759999999999904</v>
      </c>
      <c r="DM46">
        <f>'MG-POLY'!K42</f>
        <v>24.492939960745399</v>
      </c>
      <c r="DN46">
        <f>'MG-POLY'!L42</f>
        <v>0.45839210965907201</v>
      </c>
      <c r="DO46">
        <f>'MG-POLY'!M42</f>
        <v>46.919888287890501</v>
      </c>
      <c r="DP46">
        <f t="shared" ref="DP46:DP57" si="34">ABS(DK46-$DK$45)</f>
        <v>36.274160106071399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62.070562692238099</v>
      </c>
      <c r="DX46">
        <f>'MG-RW'!G42</f>
        <v>27.509003413939901</v>
      </c>
      <c r="DY46">
        <f>'MG-RW'!H42</f>
        <v>2.09</v>
      </c>
      <c r="DZ46">
        <f>'MG-RW'!I42</f>
        <v>29.599003413939901</v>
      </c>
      <c r="EA46">
        <f>'MG-RW'!J42</f>
        <v>2.6899999999999902</v>
      </c>
      <c r="EB46">
        <f>'MG-RW'!K42</f>
        <v>30.199003413939899</v>
      </c>
      <c r="EC46">
        <f>'MG-RW'!L42</f>
        <v>0.32710934723617202</v>
      </c>
      <c r="ED46">
        <f>'MG-RW'!M42</f>
        <v>63.529220915505697</v>
      </c>
      <c r="EE46">
        <f t="shared" ref="EE46:EE57" si="35">ABS(DZ46-$DZ$45)</f>
        <v>30.5680966528769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31.244954412950399</v>
      </c>
      <c r="H47">
        <f>+'E-EXP'!G43</f>
        <v>29.9176504139968</v>
      </c>
      <c r="I47">
        <f>+'E-EXP'!H43</f>
        <v>2.72</v>
      </c>
      <c r="J47">
        <f>+'E-EXP'!I43</f>
        <v>32.637650413996802</v>
      </c>
      <c r="K47">
        <f>+'E-EXP'!J43</f>
        <v>3.32</v>
      </c>
      <c r="L47">
        <f>+'E-EXP'!K43</f>
        <v>33.237650413996803</v>
      </c>
      <c r="M47">
        <f>+'E-EXP'!L43</f>
        <v>0.15979100662360601</v>
      </c>
      <c r="N47">
        <f>+'E-EXP'!M43</f>
        <v>68.207735483470799</v>
      </c>
      <c r="O47">
        <f t="shared" si="27"/>
        <v>84.355383208334189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24.819656019656001</v>
      </c>
      <c r="W47">
        <f>+'E-POLY'!G43</f>
        <v>23.7653024670104</v>
      </c>
      <c r="X47">
        <f>+'E-POLY'!H43</f>
        <v>7.1519999999999904</v>
      </c>
      <c r="Y47">
        <f>+'E-POLY'!I43</f>
        <v>30.917302467010401</v>
      </c>
      <c r="Z47">
        <f>+'E-POLY'!J43</f>
        <v>7.75199999999999</v>
      </c>
      <c r="AA47">
        <f>+'E-POLY'!K43</f>
        <v>31.517302467010399</v>
      </c>
      <c r="AB47">
        <f>+'E-POLY'!L43</f>
        <v>0.39200133188233699</v>
      </c>
      <c r="AC47">
        <f>+'E-POLY'!M43</f>
        <v>54.181309090908996</v>
      </c>
      <c r="AD47">
        <f t="shared" si="28"/>
        <v>86.075731155320597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36.209405418083698</v>
      </c>
      <c r="AL47">
        <f>+'E-RW'!G43</f>
        <v>34.671208627140899</v>
      </c>
      <c r="AM47">
        <f>+'E-RW'!H43</f>
        <v>4.18</v>
      </c>
      <c r="AN47">
        <f>+'E-RW'!I43</f>
        <v>38.851208627140899</v>
      </c>
      <c r="AO47">
        <f>+'E-RW'!J43</f>
        <v>4.7799999999999896</v>
      </c>
      <c r="AP47">
        <f>+'E-RW'!K43</f>
        <v>39.4512086271409</v>
      </c>
      <c r="AQ47">
        <f>+'E-RW'!L43</f>
        <v>0.25961901825768302</v>
      </c>
      <c r="AR47">
        <f>+'E-RW'!M43</f>
        <v>79.0451320276768</v>
      </c>
      <c r="AS47">
        <f t="shared" si="29"/>
        <v>78.141824995190092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34.716616014389302</v>
      </c>
      <c r="BA47">
        <f>+'HO-EXP'!G43</f>
        <v>13.149882042742901</v>
      </c>
      <c r="BB47">
        <f>+'HO-EXP'!H43</f>
        <v>2.72</v>
      </c>
      <c r="BC47">
        <f>+'HO-EXP'!I43</f>
        <v>15.869882042742899</v>
      </c>
      <c r="BD47">
        <f>+'HO-EXP'!J43</f>
        <v>3.32</v>
      </c>
      <c r="BE47">
        <f>+'HO-EXP'!K43</f>
        <v>16.469882042742899</v>
      </c>
      <c r="BF47">
        <f>+'HO-EXP'!L43</f>
        <v>0.363197668274716</v>
      </c>
      <c r="BG47">
        <f>+'HO-EXP'!M43</f>
        <v>47.492330707684602</v>
      </c>
      <c r="BH47">
        <f t="shared" si="30"/>
        <v>35.552758795274102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27.5773955773955</v>
      </c>
      <c r="BP47">
        <f>+'HO-POLY '!G43</f>
        <v>10.4457041186993</v>
      </c>
      <c r="BQ47">
        <f>+'HO-POLY '!H43</f>
        <v>7.1519999999999904</v>
      </c>
      <c r="BR47">
        <f>+'HO-POLY '!I43</f>
        <v>17.597704118699301</v>
      </c>
      <c r="BS47">
        <f>+'HO-POLY '!J43</f>
        <v>7.75199999999999</v>
      </c>
      <c r="BT47">
        <f>+'HO-POLY '!K43</f>
        <v>18.197704118699299</v>
      </c>
      <c r="BU47">
        <f>+'HO-POLY '!L43</f>
        <v>0.88976890532736197</v>
      </c>
      <c r="BV47">
        <f>+'HO-POLY '!M43</f>
        <v>37.7258771498771</v>
      </c>
      <c r="BW47">
        <f t="shared" si="31"/>
        <v>33.824936719317705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40.232672686759699</v>
      </c>
      <c r="CE47">
        <f>'HO-RW'!G43</f>
        <v>15.2392416321882</v>
      </c>
      <c r="CF47">
        <f>'HO-RW'!H43</f>
        <v>4.18</v>
      </c>
      <c r="CG47">
        <f>'HO-RW'!I43</f>
        <v>19.4192416321882</v>
      </c>
      <c r="CH47">
        <f>'HO-RW'!J43</f>
        <v>4.7799999999999896</v>
      </c>
      <c r="CI47">
        <f>'HO-RW'!K43</f>
        <v>20.019241632188201</v>
      </c>
      <c r="CJ47">
        <f>'HO-RW'!L43</f>
        <v>0.58975082580480798</v>
      </c>
      <c r="CK47">
        <f>'HO-RW'!M43</f>
        <v>55.038296235487202</v>
      </c>
      <c r="CL47">
        <f t="shared" si="32"/>
        <v>32.003399205828799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34.716616014389302</v>
      </c>
      <c r="CT47">
        <f>'MG-EXP '!G43</f>
        <v>15.386029496711901</v>
      </c>
      <c r="CU47">
        <f>'MG-EXP '!H43</f>
        <v>2.72</v>
      </c>
      <c r="CV47">
        <f>'MG-EXP '!I43</f>
        <v>18.106029496711901</v>
      </c>
      <c r="CW47">
        <f>'MG-EXP '!J43</f>
        <v>3.32</v>
      </c>
      <c r="CX47">
        <f>'MG-EXP '!K43</f>
        <v>18.706029496711899</v>
      </c>
      <c r="CY47">
        <f>'MG-EXP '!L43</f>
        <v>0.31048875502344198</v>
      </c>
      <c r="CZ47">
        <f>'MG-EXP '!M43</f>
        <v>35.532456490727498</v>
      </c>
      <c r="DA47">
        <f t="shared" si="33"/>
        <v>42.061070570104903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27.5773955773955</v>
      </c>
      <c r="DI47">
        <f>'MG-POLY'!G43</f>
        <v>12.222004057666</v>
      </c>
      <c r="DJ47">
        <f>'MG-POLY'!H43</f>
        <v>7.1519999999999904</v>
      </c>
      <c r="DK47">
        <f>'MG-POLY'!I43</f>
        <v>19.374004057665999</v>
      </c>
      <c r="DL47">
        <f>'MG-POLY'!J43</f>
        <v>7.75199999999999</v>
      </c>
      <c r="DM47">
        <f>'MG-POLY'!K43</f>
        <v>19.974004057666001</v>
      </c>
      <c r="DN47">
        <f>'MG-POLY'!L43</f>
        <v>0.76091402617764103</v>
      </c>
      <c r="DO47">
        <f>'MG-POLY'!M43</f>
        <v>28.225464373464298</v>
      </c>
      <c r="DP47">
        <f t="shared" si="34"/>
        <v>40.793096009150801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40.232672686759699</v>
      </c>
      <c r="DX47">
        <f>'MG-RW'!G43</f>
        <v>17.8306862752253</v>
      </c>
      <c r="DY47">
        <f>'MG-RW'!H43</f>
        <v>4.18</v>
      </c>
      <c r="DZ47">
        <f>'MG-RW'!I43</f>
        <v>22.0106862752253</v>
      </c>
      <c r="EA47">
        <f>'MG-RW'!J43</f>
        <v>4.7799999999999896</v>
      </c>
      <c r="EB47">
        <f>'MG-RW'!K43</f>
        <v>22.610686275225302</v>
      </c>
      <c r="EC47">
        <f>'MG-RW'!L43</f>
        <v>0.50424123022223399</v>
      </c>
      <c r="ED47">
        <f>'MG-RW'!M43</f>
        <v>41.1781404948985</v>
      </c>
      <c r="EE47">
        <f t="shared" si="35"/>
        <v>38.156413791591504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22.770980427609199</v>
      </c>
      <c r="H48">
        <f>+'E-EXP'!G44</f>
        <v>21.803655816339099</v>
      </c>
      <c r="I48">
        <f>+'E-EXP'!H44</f>
        <v>4.08</v>
      </c>
      <c r="J48">
        <f>+'E-EXP'!I44</f>
        <v>25.8836558163391</v>
      </c>
      <c r="K48">
        <f>+'E-EXP'!J44</f>
        <v>4.68</v>
      </c>
      <c r="L48">
        <f>+'E-EXP'!K44</f>
        <v>26.483655816339098</v>
      </c>
      <c r="M48">
        <f>+'E-EXP'!L44</f>
        <v>0.21919434283088199</v>
      </c>
      <c r="N48">
        <f>+'E-EXP'!M44</f>
        <v>49.709050273471</v>
      </c>
      <c r="O48">
        <f t="shared" si="27"/>
        <v>91.109377805991898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17.7481931715656</v>
      </c>
      <c r="W48">
        <f>+'E-POLY'!G44</f>
        <v>16.994239510456801</v>
      </c>
      <c r="X48">
        <f>+'E-POLY'!H44</f>
        <v>10.7279999999999</v>
      </c>
      <c r="Y48">
        <f>+'E-POLY'!I44</f>
        <v>27.722239510456799</v>
      </c>
      <c r="Z48">
        <f>+'E-POLY'!J44</f>
        <v>11.327999999999999</v>
      </c>
      <c r="AA48">
        <f>+'E-POLY'!K44</f>
        <v>28.3222395104568</v>
      </c>
      <c r="AB48">
        <f>+'E-POLY'!L44</f>
        <v>0.54778644485071504</v>
      </c>
      <c r="AC48">
        <f>+'E-POLY'!M44</f>
        <v>38.7443056935277</v>
      </c>
      <c r="AD48">
        <f t="shared" si="28"/>
        <v>89.270794111874196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26.7855990283681</v>
      </c>
      <c r="AL48">
        <f>+'E-RW'!G44</f>
        <v>25.647731063037199</v>
      </c>
      <c r="AM48">
        <f>+'E-RW'!H44</f>
        <v>6.27</v>
      </c>
      <c r="AN48">
        <f>+'E-RW'!I44</f>
        <v>31.917731063037198</v>
      </c>
      <c r="AO48">
        <f>+'E-RW'!J44</f>
        <v>6.8699999999999903</v>
      </c>
      <c r="AP48">
        <f>+'E-RW'!K44</f>
        <v>32.517731063037203</v>
      </c>
      <c r="AQ48">
        <f>+'E-RW'!L44</f>
        <v>0.35080882713493899</v>
      </c>
      <c r="AR48">
        <f>+'E-RW'!M44</f>
        <v>58.472962678927701</v>
      </c>
      <c r="AS48">
        <f t="shared" si="29"/>
        <v>85.075302559293803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25.301089364010299</v>
      </c>
      <c r="BA48">
        <f>+'HO-EXP'!G44</f>
        <v>9.5834899505105096</v>
      </c>
      <c r="BB48">
        <f>+'HO-EXP'!H44</f>
        <v>4.08</v>
      </c>
      <c r="BC48">
        <f>+'HO-EXP'!I44</f>
        <v>13.663489950510501</v>
      </c>
      <c r="BD48">
        <f>+'HO-EXP'!J44</f>
        <v>4.68</v>
      </c>
      <c r="BE48">
        <f>+'HO-EXP'!K44</f>
        <v>14.2634899505105</v>
      </c>
      <c r="BF48">
        <f>+'HO-EXP'!L44</f>
        <v>0.49804213913818302</v>
      </c>
      <c r="BG48">
        <f>+'HO-EXP'!M44</f>
        <v>34.611890249966002</v>
      </c>
      <c r="BH48">
        <f t="shared" si="30"/>
        <v>37.7591508875065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19.7202146350728</v>
      </c>
      <c r="BP48">
        <f>+'HO-POLY '!G44</f>
        <v>7.4695787228023196</v>
      </c>
      <c r="BQ48">
        <f>+'HO-POLY '!H44</f>
        <v>10.7279999999999</v>
      </c>
      <c r="BR48">
        <f>+'HO-POLY '!I44</f>
        <v>18.197578722802302</v>
      </c>
      <c r="BS48">
        <f>+'HO-POLY '!J44</f>
        <v>11.327999999999999</v>
      </c>
      <c r="BT48">
        <f>+'HO-POLY '!K44</f>
        <v>18.797578722802299</v>
      </c>
      <c r="BU48">
        <f>+'HO-POLY '!L44</f>
        <v>1.24222138583218</v>
      </c>
      <c r="BV48">
        <f>+'HO-POLY '!M44</f>
        <v>26.977253620779699</v>
      </c>
      <c r="BW48">
        <f t="shared" si="31"/>
        <v>33.225062115214698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29.7617766981868</v>
      </c>
      <c r="CE48">
        <f>'HO-RW'!G44</f>
        <v>11.2730991062435</v>
      </c>
      <c r="CF48">
        <f>'HO-RW'!H44</f>
        <v>6.27</v>
      </c>
      <c r="CG48">
        <f>'HO-RW'!I44</f>
        <v>17.543099106243499</v>
      </c>
      <c r="CH48">
        <f>'HO-RW'!J44</f>
        <v>6.8699999999999903</v>
      </c>
      <c r="CI48">
        <f>'HO-RW'!K44</f>
        <v>18.143099106243501</v>
      </c>
      <c r="CJ48">
        <f>'HO-RW'!L44</f>
        <v>0.79646491539682396</v>
      </c>
      <c r="CK48">
        <f>'HO-RW'!M44</f>
        <v>40.714110523119601</v>
      </c>
      <c r="CL48">
        <f t="shared" si="32"/>
        <v>33.8795417317735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25.301089364010299</v>
      </c>
      <c r="CT48">
        <f>'MG-EXP '!G44</f>
        <v>11.2131697136683</v>
      </c>
      <c r="CU48">
        <f>'MG-EXP '!H44</f>
        <v>4.08</v>
      </c>
      <c r="CV48">
        <f>'MG-EXP '!I44</f>
        <v>15.2931697136683</v>
      </c>
      <c r="CW48">
        <f>'MG-EXP '!J44</f>
        <v>4.68</v>
      </c>
      <c r="CX48">
        <f>'MG-EXP '!K44</f>
        <v>15.8931697136683</v>
      </c>
      <c r="CY48">
        <f>'MG-EXP '!L44</f>
        <v>0.42580306673610102</v>
      </c>
      <c r="CZ48">
        <f>'MG-EXP '!M44</f>
        <v>25.895664964064501</v>
      </c>
      <c r="DA48">
        <f t="shared" si="33"/>
        <v>44.873930353148502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19.7202146350728</v>
      </c>
      <c r="DI48">
        <f>'MG-POLY'!G44</f>
        <v>8.7397862721113402</v>
      </c>
      <c r="DJ48">
        <f>'MG-POLY'!H44</f>
        <v>10.7279999999999</v>
      </c>
      <c r="DK48">
        <f>'MG-POLY'!I44</f>
        <v>19.467786272111301</v>
      </c>
      <c r="DL48">
        <f>'MG-POLY'!J44</f>
        <v>11.327999999999999</v>
      </c>
      <c r="DM48">
        <f>'MG-POLY'!K44</f>
        <v>20.067786272111299</v>
      </c>
      <c r="DN48">
        <f>'MG-POLY'!L44</f>
        <v>1.0625790318289701</v>
      </c>
      <c r="DO48">
        <f>'MG-POLY'!M44</f>
        <v>20.1836396789971</v>
      </c>
      <c r="DP48">
        <f t="shared" si="34"/>
        <v>40.699313794705503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29.7617766981868</v>
      </c>
      <c r="DX48">
        <f>'MG-RW'!G44</f>
        <v>13.1900981928382</v>
      </c>
      <c r="DY48">
        <f>'MG-RW'!H44</f>
        <v>6.27</v>
      </c>
      <c r="DZ48">
        <f>'MG-RW'!I44</f>
        <v>19.460098192838199</v>
      </c>
      <c r="EA48">
        <f>'MG-RW'!J44</f>
        <v>6.8699999999999903</v>
      </c>
      <c r="EB48">
        <f>'MG-RW'!K44</f>
        <v>20.060098192838201</v>
      </c>
      <c r="EC48">
        <f>'MG-RW'!L44</f>
        <v>0.68107899261496496</v>
      </c>
      <c r="ED48">
        <f>'MG-RW'!M44</f>
        <v>30.4611784505942</v>
      </c>
      <c r="EE48">
        <f t="shared" si="35"/>
        <v>40.707001873978598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17.9128258009458</v>
      </c>
      <c r="H49">
        <f>+'E-EXP'!G45</f>
        <v>17.151878449129502</v>
      </c>
      <c r="I49">
        <f>+'E-EXP'!H45</f>
        <v>5.44</v>
      </c>
      <c r="J49">
        <f>+'E-EXP'!I45</f>
        <v>22.591878449129499</v>
      </c>
      <c r="K49">
        <f>+'E-EXP'!J45</f>
        <v>6.04</v>
      </c>
      <c r="L49">
        <f>+'E-EXP'!K45</f>
        <v>23.191878449129501</v>
      </c>
      <c r="M49">
        <f>+'E-EXP'!L45</f>
        <v>0.27856456340271701</v>
      </c>
      <c r="N49">
        <f>+'E-EXP'!M45</f>
        <v>39.103698723464703</v>
      </c>
      <c r="O49">
        <f t="shared" si="27"/>
        <v>94.401155173201502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13.812749916848301</v>
      </c>
      <c r="W49">
        <f>+'E-POLY'!G45</f>
        <v>13.225976194637999</v>
      </c>
      <c r="X49">
        <f>+'E-POLY'!H45</f>
        <v>14.303999999999901</v>
      </c>
      <c r="Y49">
        <f>+'E-POLY'!I45</f>
        <v>27.529976194637999</v>
      </c>
      <c r="Z49">
        <f>+'E-POLY'!J45</f>
        <v>14.904</v>
      </c>
      <c r="AA49">
        <f>+'E-POLY'!K45</f>
        <v>28.129976194638001</v>
      </c>
      <c r="AB49">
        <f>+'E-POLY'!L45</f>
        <v>0.70334401100799604</v>
      </c>
      <c r="AC49">
        <f>+'E-POLY'!M45</f>
        <v>30.153233068479899</v>
      </c>
      <c r="AD49">
        <f t="shared" si="28"/>
        <v>89.463057427693002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21.2540510773043</v>
      </c>
      <c r="AL49">
        <f>+'E-RW'!G45</f>
        <v>20.3511665150155</v>
      </c>
      <c r="AM49">
        <f>+'E-RW'!H45</f>
        <v>8.36</v>
      </c>
      <c r="AN49">
        <f>+'E-RW'!I45</f>
        <v>28.711166515015499</v>
      </c>
      <c r="AO49">
        <f>+'E-RW'!J45</f>
        <v>8.9600000000000009</v>
      </c>
      <c r="AP49">
        <f>+'E-RW'!K45</f>
        <v>29.311166515015501</v>
      </c>
      <c r="AQ49">
        <f>+'E-RW'!L45</f>
        <v>0.44192062165840901</v>
      </c>
      <c r="AR49">
        <f>+'E-RW'!M45</f>
        <v>46.397593501755303</v>
      </c>
      <c r="AS49">
        <f t="shared" si="29"/>
        <v>88.281867107315492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19.903139778828699</v>
      </c>
      <c r="BA49">
        <f>+'HO-EXP'!G45</f>
        <v>7.5388666989703799</v>
      </c>
      <c r="BB49">
        <f>+'HO-EXP'!H45</f>
        <v>5.44</v>
      </c>
      <c r="BC49">
        <f>+'HO-EXP'!I45</f>
        <v>12.9788666989703</v>
      </c>
      <c r="BD49">
        <f>+'HO-EXP'!J45</f>
        <v>6.04</v>
      </c>
      <c r="BE49">
        <f>+'HO-EXP'!K45</f>
        <v>13.5788666989703</v>
      </c>
      <c r="BF49">
        <f>+'HO-EXP'!L45</f>
        <v>0.63271609193820799</v>
      </c>
      <c r="BG49">
        <f>+'HO-EXP'!M45</f>
        <v>27.2274952174376</v>
      </c>
      <c r="BH49">
        <f t="shared" si="30"/>
        <v>38.443774139046702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15.347499907609199</v>
      </c>
      <c r="BP49">
        <f>+'HO-POLY '!G45</f>
        <v>5.8132916339662897</v>
      </c>
      <c r="BQ49">
        <f>+'HO-POLY '!H45</f>
        <v>14.303999999999901</v>
      </c>
      <c r="BR49">
        <f>+'HO-POLY '!I45</f>
        <v>20.1172916339662</v>
      </c>
      <c r="BS49">
        <f>+'HO-POLY '!J45</f>
        <v>14.904</v>
      </c>
      <c r="BT49">
        <f>+'HO-POLY '!K45</f>
        <v>20.717291633966202</v>
      </c>
      <c r="BU49">
        <f>+'HO-POLY '!L45</f>
        <v>1.5935112933641999</v>
      </c>
      <c r="BV49">
        <f>+'HO-POLY '!M45</f>
        <v>20.995379873609501</v>
      </c>
      <c r="BW49">
        <f t="shared" si="31"/>
        <v>31.305349204050803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23.6156123081159</v>
      </c>
      <c r="CE49">
        <f>'HO-RW'!G45</f>
        <v>8.9450687270371692</v>
      </c>
      <c r="CF49">
        <f>'HO-RW'!H45</f>
        <v>8.36</v>
      </c>
      <c r="CG49">
        <f>'HO-RW'!I45</f>
        <v>17.305068727037099</v>
      </c>
      <c r="CH49">
        <f>'HO-RW'!J45</f>
        <v>8.9600000000000009</v>
      </c>
      <c r="CI49">
        <f>'HO-RW'!K45</f>
        <v>17.905068727037101</v>
      </c>
      <c r="CJ49">
        <f>'HO-RW'!L45</f>
        <v>1.00277855182235</v>
      </c>
      <c r="CK49">
        <f>'HO-RW'!M45</f>
        <v>32.306157637502501</v>
      </c>
      <c r="CL49">
        <f t="shared" si="32"/>
        <v>34.117572110979907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19.903139778828699</v>
      </c>
      <c r="CT49">
        <f>'MG-EXP '!G45</f>
        <v>8.8208567213841302</v>
      </c>
      <c r="CU49">
        <f>'MG-EXP '!H45</f>
        <v>5.44</v>
      </c>
      <c r="CV49">
        <f>'MG-EXP '!I45</f>
        <v>14.2608567213841</v>
      </c>
      <c r="CW49">
        <f>'MG-EXP '!J45</f>
        <v>6.04</v>
      </c>
      <c r="CX49">
        <f>'MG-EXP '!K45</f>
        <v>14.860856721384099</v>
      </c>
      <c r="CY49">
        <f>'MG-EXP '!L45</f>
        <v>0.54099265444021405</v>
      </c>
      <c r="CZ49">
        <f>'MG-EXP '!M45</f>
        <v>20.370863563631101</v>
      </c>
      <c r="DA49">
        <f t="shared" si="33"/>
        <v>45.906243345432699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15.347499907609199</v>
      </c>
      <c r="DI49">
        <f>'MG-POLY'!G45</f>
        <v>6.8018463026864504</v>
      </c>
      <c r="DJ49">
        <f>'MG-POLY'!H45</f>
        <v>14.303999999999901</v>
      </c>
      <c r="DK49">
        <f>'MG-POLY'!I45</f>
        <v>21.105846302686398</v>
      </c>
      <c r="DL49">
        <f>'MG-POLY'!J45</f>
        <v>14.904</v>
      </c>
      <c r="DM49">
        <f>'MG-POLY'!K45</f>
        <v>21.7058463026864</v>
      </c>
      <c r="DN49">
        <f>'MG-POLY'!L45</f>
        <v>1.3633919674038899</v>
      </c>
      <c r="DO49">
        <f>'MG-POLY'!M45</f>
        <v>15.7081661554381</v>
      </c>
      <c r="DP49">
        <f t="shared" si="34"/>
        <v>39.061253764130399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23.6156123081159</v>
      </c>
      <c r="DX49">
        <f>'MG-RW'!G45</f>
        <v>10.466184475035799</v>
      </c>
      <c r="DY49">
        <f>'MG-RW'!H45</f>
        <v>8.36</v>
      </c>
      <c r="DZ49">
        <f>'MG-RW'!I45</f>
        <v>18.826184475035799</v>
      </c>
      <c r="EA49">
        <f>'MG-RW'!J45</f>
        <v>8.9600000000000009</v>
      </c>
      <c r="EB49">
        <f>'MG-RW'!K45</f>
        <v>19.4261844750358</v>
      </c>
      <c r="EC49">
        <f>'MG-RW'!L45</f>
        <v>0.85762360954702399</v>
      </c>
      <c r="ED49">
        <f>'MG-RW'!M45</f>
        <v>24.170579197356599</v>
      </c>
      <c r="EE49">
        <f t="shared" si="35"/>
        <v>41.340915591780998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14.7631333704539</v>
      </c>
      <c r="H50">
        <f>+'E-EXP'!G46</f>
        <v>14.135986801420399</v>
      </c>
      <c r="I50">
        <f>+'E-EXP'!H46</f>
        <v>6.8</v>
      </c>
      <c r="J50">
        <f>+'E-EXP'!I46</f>
        <v>20.935986801420398</v>
      </c>
      <c r="K50">
        <f>+'E-EXP'!J46</f>
        <v>7.4</v>
      </c>
      <c r="L50">
        <f>+'E-EXP'!K46</f>
        <v>21.5359868014204</v>
      </c>
      <c r="M50">
        <f>+'E-EXP'!L46</f>
        <v>0.337901705240504</v>
      </c>
      <c r="N50">
        <f>+'E-EXP'!M46</f>
        <v>32.2279201477009</v>
      </c>
      <c r="O50">
        <f t="shared" si="27"/>
        <v>96.0570468209106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11.3058229226534</v>
      </c>
      <c r="W50">
        <f>+'E-POLY'!G46</f>
        <v>10.8255449302976</v>
      </c>
      <c r="X50">
        <f>+'E-POLY'!H46</f>
        <v>17.88</v>
      </c>
      <c r="Y50">
        <f>+'E-POLY'!I46</f>
        <v>28.705544930297599</v>
      </c>
      <c r="Z50">
        <f>+'E-POLY'!J46</f>
        <v>18.48</v>
      </c>
      <c r="AA50">
        <f>+'E-POLY'!K46</f>
        <v>29.3055449302976</v>
      </c>
      <c r="AB50">
        <f>+'E-POLY'!L46</f>
        <v>0.85867469411521402</v>
      </c>
      <c r="AC50">
        <f>+'E-POLY'!M46</f>
        <v>24.680611440152401</v>
      </c>
      <c r="AD50">
        <f t="shared" si="28"/>
        <v>88.287488692033406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17.616112283904801</v>
      </c>
      <c r="AL50">
        <f>+'E-RW'!G46</f>
        <v>16.867769496413</v>
      </c>
      <c r="AM50">
        <f>+'E-RW'!H46</f>
        <v>10.45</v>
      </c>
      <c r="AN50">
        <f>+'E-RW'!I46</f>
        <v>27.317769496413</v>
      </c>
      <c r="AO50">
        <f>+'E-RW'!J46</f>
        <v>11.05</v>
      </c>
      <c r="AP50">
        <f>+'E-RW'!K46</f>
        <v>27.917769496413001</v>
      </c>
      <c r="AQ50">
        <f>+'E-RW'!L46</f>
        <v>0.53295453519903102</v>
      </c>
      <c r="AR50">
        <f>+'E-RW'!M46</f>
        <v>38.455973115764202</v>
      </c>
      <c r="AS50">
        <f t="shared" si="29"/>
        <v>89.675264125918005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16.403481522726601</v>
      </c>
      <c r="BA50">
        <f>+'HO-EXP'!G46</f>
        <v>6.2132739845600904</v>
      </c>
      <c r="BB50">
        <f>+'HO-EXP'!H46</f>
        <v>6.8</v>
      </c>
      <c r="BC50">
        <f>+'HO-EXP'!I46</f>
        <v>13.01327398456</v>
      </c>
      <c r="BD50">
        <f>+'HO-EXP'!J46</f>
        <v>7.4</v>
      </c>
      <c r="BE50">
        <f>+'HO-EXP'!K46</f>
        <v>13.613273984559999</v>
      </c>
      <c r="BF50">
        <f>+'HO-EXP'!L46</f>
        <v>0.76721995738870497</v>
      </c>
      <c r="BG50">
        <f>+'HO-EXP'!M46</f>
        <v>22.439962723089899</v>
      </c>
      <c r="BH50">
        <f t="shared" si="30"/>
        <v>38.409366853457001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12.5620254696149</v>
      </c>
      <c r="BP50">
        <f>+'HO-POLY '!G46</f>
        <v>4.7582158662843401</v>
      </c>
      <c r="BQ50">
        <f>+'HO-POLY '!H46</f>
        <v>17.88</v>
      </c>
      <c r="BR50">
        <f>+'HO-POLY '!I46</f>
        <v>22.638215866284298</v>
      </c>
      <c r="BS50">
        <f>+'HO-POLY '!J46</f>
        <v>18.48</v>
      </c>
      <c r="BT50">
        <f>+'HO-POLY '!K46</f>
        <v>23.2382158662843</v>
      </c>
      <c r="BU50">
        <f>+'HO-POLY '!L46</f>
        <v>1.9436462722650201</v>
      </c>
      <c r="BV50">
        <f>+'HO-POLY '!M46</f>
        <v>17.1848508424332</v>
      </c>
      <c r="BW50">
        <f t="shared" si="31"/>
        <v>28.784424971732705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19.573458093227501</v>
      </c>
      <c r="CE50">
        <f>'HO-RW'!G46</f>
        <v>7.4139906086420302</v>
      </c>
      <c r="CF50">
        <f>'HO-RW'!H46</f>
        <v>10.45</v>
      </c>
      <c r="CG50">
        <f>'HO-RW'!I46</f>
        <v>17.863990608641998</v>
      </c>
      <c r="CH50">
        <f>'HO-RW'!J46</f>
        <v>11.05</v>
      </c>
      <c r="CI50">
        <f>'HO-RW'!K46</f>
        <v>18.463990608642</v>
      </c>
      <c r="CJ50">
        <f>'HO-RW'!L46</f>
        <v>1.2086932836234201</v>
      </c>
      <c r="CK50">
        <f>'HO-RW'!M46</f>
        <v>26.776490671535299</v>
      </c>
      <c r="CL50">
        <f t="shared" si="32"/>
        <v>33.558650229375004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16.403481522726601</v>
      </c>
      <c r="CT50">
        <f>'MG-EXP '!G46</f>
        <v>7.2698459565538096</v>
      </c>
      <c r="CU50">
        <f>'MG-EXP '!H46</f>
        <v>6.8</v>
      </c>
      <c r="CV50">
        <f>'MG-EXP '!I46</f>
        <v>14.069845956553801</v>
      </c>
      <c r="CW50">
        <f>'MG-EXP '!J46</f>
        <v>7.4</v>
      </c>
      <c r="CX50">
        <f>'MG-EXP '!K46</f>
        <v>14.6698459565538</v>
      </c>
      <c r="CY50">
        <f>'MG-EXP '!L46</f>
        <v>0.65605778764733802</v>
      </c>
      <c r="CZ50">
        <f>'MG-EXP '!M46</f>
        <v>16.788963338510602</v>
      </c>
      <c r="DA50">
        <f t="shared" si="33"/>
        <v>46.097254110263002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12.5620254696149</v>
      </c>
      <c r="DI50">
        <f>'MG-POLY'!G46</f>
        <v>5.5673540973529896</v>
      </c>
      <c r="DJ50">
        <f>'MG-POLY'!H46</f>
        <v>17.88</v>
      </c>
      <c r="DK50">
        <f>'MG-POLY'!I46</f>
        <v>23.447354097352999</v>
      </c>
      <c r="DL50">
        <f>'MG-POLY'!J46</f>
        <v>18.48</v>
      </c>
      <c r="DM50">
        <f>'MG-POLY'!K46</f>
        <v>24.047354097353001</v>
      </c>
      <c r="DN50">
        <f>'MG-POLY'!L46</f>
        <v>1.6633576327894499</v>
      </c>
      <c r="DO50">
        <f>'MG-POLY'!M46</f>
        <v>12.8572330681508</v>
      </c>
      <c r="DP50">
        <f t="shared" si="34"/>
        <v>36.719745969463801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19.573458093227501</v>
      </c>
      <c r="DX50">
        <f>'MG-RW'!G46</f>
        <v>8.6747453568121298</v>
      </c>
      <c r="DY50">
        <f>'MG-RW'!H46</f>
        <v>10.45</v>
      </c>
      <c r="DZ50">
        <f>'MG-RW'!I46</f>
        <v>19.124745356812099</v>
      </c>
      <c r="EA50">
        <f>'MG-RW'!J46</f>
        <v>11.05</v>
      </c>
      <c r="EB50">
        <f>'MG-RW'!K46</f>
        <v>19.7247453568121</v>
      </c>
      <c r="EC50">
        <f>'MG-RW'!L46</f>
        <v>1.0338760513096099</v>
      </c>
      <c r="ED50">
        <f>'MG-RW'!M46</f>
        <v>20.0334343584184</v>
      </c>
      <c r="EE50">
        <f t="shared" si="35"/>
        <v>41.042354710004702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12.5554519851456</v>
      </c>
      <c r="H51">
        <f>+'E-EXP'!G47</f>
        <v>12.0220890168948</v>
      </c>
      <c r="I51">
        <f>+'E-EXP'!H47</f>
        <v>8.16</v>
      </c>
      <c r="J51">
        <f>+'E-EXP'!I47</f>
        <v>20.1820890168948</v>
      </c>
      <c r="K51">
        <f>+'E-EXP'!J47</f>
        <v>8.76</v>
      </c>
      <c r="L51">
        <f>+'E-EXP'!K47</f>
        <v>20.782089016894801</v>
      </c>
      <c r="M51">
        <f>+'E-EXP'!L47</f>
        <v>0.39720580518408599</v>
      </c>
      <c r="N51">
        <f>+'E-EXP'!M47</f>
        <v>27.408551683572998</v>
      </c>
      <c r="O51">
        <f t="shared" si="27"/>
        <v>96.810944605436191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9.5690929107247999</v>
      </c>
      <c r="W51">
        <f>+'E-POLY'!G47</f>
        <v>9.1625922284418593</v>
      </c>
      <c r="X51">
        <f>+'E-POLY'!H47</f>
        <v>21.4559999999999</v>
      </c>
      <c r="Y51">
        <f>+'E-POLY'!I47</f>
        <v>30.618592228441798</v>
      </c>
      <c r="Z51">
        <f>+'E-POLY'!J47</f>
        <v>22.055999999999901</v>
      </c>
      <c r="AA51">
        <f>+'E-POLY'!K47</f>
        <v>31.2185922284418</v>
      </c>
      <c r="AB51">
        <f>+'E-POLY'!L47</f>
        <v>1.01377915503324</v>
      </c>
      <c r="AC51">
        <f>+'E-POLY'!M47</f>
        <v>20.889329824112199</v>
      </c>
      <c r="AD51">
        <f t="shared" si="28"/>
        <v>86.3744413938892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15.0415355385589</v>
      </c>
      <c r="AL51">
        <f>+'E-RW'!G47</f>
        <v>14.4025622820495</v>
      </c>
      <c r="AM51">
        <f>+'E-RW'!H47</f>
        <v>12.54</v>
      </c>
      <c r="AN51">
        <f>+'E-RW'!I47</f>
        <v>26.942562282049501</v>
      </c>
      <c r="AO51">
        <f>+'E-RW'!J47</f>
        <v>13.14</v>
      </c>
      <c r="AP51">
        <f>+'E-RW'!K47</f>
        <v>27.542562282049499</v>
      </c>
      <c r="AQ51">
        <f>+'E-RW'!L47</f>
        <v>0.62391070078612099</v>
      </c>
      <c r="AR51">
        <f>+'E-RW'!M47</f>
        <v>32.8356720806742</v>
      </c>
      <c r="AS51">
        <f t="shared" si="29"/>
        <v>90.05047134028149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13.950502205717401</v>
      </c>
      <c r="BA51">
        <f>+'HO-EXP'!G47</f>
        <v>5.2841399739586796</v>
      </c>
      <c r="BB51">
        <f>+'HO-EXP'!H47</f>
        <v>8.16</v>
      </c>
      <c r="BC51">
        <f>+'HO-EXP'!I47</f>
        <v>13.444139973958601</v>
      </c>
      <c r="BD51">
        <f>+'HO-EXP'!J47</f>
        <v>8.76</v>
      </c>
      <c r="BE51">
        <f>+'HO-EXP'!K47</f>
        <v>14.0441399739586</v>
      </c>
      <c r="BF51">
        <f>+'HO-EXP'!L47</f>
        <v>0.90155416457362803</v>
      </c>
      <c r="BG51">
        <f>+'HO-EXP'!M47</f>
        <v>19.084287017421399</v>
      </c>
      <c r="BH51">
        <f t="shared" si="30"/>
        <v>37.978500864058404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10.6323254563608</v>
      </c>
      <c r="BP51">
        <f>+'HO-POLY '!G47</f>
        <v>4.0272884181237103</v>
      </c>
      <c r="BQ51">
        <f>+'HO-POLY '!H47</f>
        <v>21.4559999999999</v>
      </c>
      <c r="BR51">
        <f>+'HO-POLY '!I47</f>
        <v>25.483288418123699</v>
      </c>
      <c r="BS51">
        <f>+'HO-POLY '!J47</f>
        <v>22.055999999999901</v>
      </c>
      <c r="BT51">
        <f>+'HO-POLY '!K47</f>
        <v>26.083288418123701</v>
      </c>
      <c r="BU51">
        <f>+'HO-POLY '!L47</f>
        <v>2.2926338917267599</v>
      </c>
      <c r="BV51">
        <f>+'HO-POLY '!M47</f>
        <v>14.5450212243016</v>
      </c>
      <c r="BW51">
        <f t="shared" si="31"/>
        <v>25.939352419893304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16.7128172650655</v>
      </c>
      <c r="CE51">
        <f>'HO-RW'!G47</f>
        <v>6.33044348407799</v>
      </c>
      <c r="CF51">
        <f>'HO-RW'!H47</f>
        <v>12.54</v>
      </c>
      <c r="CG51">
        <f>'HO-RW'!I47</f>
        <v>18.870443484077899</v>
      </c>
      <c r="CH51">
        <f>'HO-RW'!J47</f>
        <v>13.14</v>
      </c>
      <c r="CI51">
        <f>'HO-RW'!K47</f>
        <v>19.470443484077901</v>
      </c>
      <c r="CJ51">
        <f>'HO-RW'!L47</f>
        <v>1.4142106503771099</v>
      </c>
      <c r="CK51">
        <f>'HO-RW'!M47</f>
        <v>22.8631340186096</v>
      </c>
      <c r="CL51">
        <f t="shared" si="32"/>
        <v>32.552197353939107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13.950502205717401</v>
      </c>
      <c r="CT51">
        <f>'MG-EXP '!G47</f>
        <v>6.1827119999871796</v>
      </c>
      <c r="CU51">
        <f>'MG-EXP '!H47</f>
        <v>8.16</v>
      </c>
      <c r="CV51">
        <f>'MG-EXP '!I47</f>
        <v>14.342711999987101</v>
      </c>
      <c r="CW51">
        <f>'MG-EXP '!J47</f>
        <v>8.76</v>
      </c>
      <c r="CX51">
        <f>'MG-EXP '!K47</f>
        <v>14.9427119999871</v>
      </c>
      <c r="CY51">
        <f>'MG-EXP '!L47</f>
        <v>0.77099873499650096</v>
      </c>
      <c r="CZ51">
        <f>'MG-EXP '!M47</f>
        <v>14.2783390075517</v>
      </c>
      <c r="DA51">
        <f t="shared" si="33"/>
        <v>45.824388066829698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10.6323254563608</v>
      </c>
      <c r="DI51">
        <f>'MG-POLY'!G47</f>
        <v>4.7121318800889096</v>
      </c>
      <c r="DJ51">
        <f>'MG-POLY'!H47</f>
        <v>21.4559999999999</v>
      </c>
      <c r="DK51">
        <f>'MG-POLY'!I47</f>
        <v>26.1681318800889</v>
      </c>
      <c r="DL51">
        <f>'MG-POLY'!J47</f>
        <v>22.055999999999901</v>
      </c>
      <c r="DM51">
        <f>'MG-POLY'!K47</f>
        <v>26.768131880088902</v>
      </c>
      <c r="DN51">
        <f>'MG-POLY'!L47</f>
        <v>1.96248078742842</v>
      </c>
      <c r="DO51">
        <f>'MG-POLY'!M47</f>
        <v>10.8821851045853</v>
      </c>
      <c r="DP51">
        <f t="shared" si="34"/>
        <v>33.9989681867279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16.7128172650655</v>
      </c>
      <c r="DX51">
        <f>'MG-RW'!G47</f>
        <v>7.4069402186800897</v>
      </c>
      <c r="DY51">
        <f>'MG-RW'!H47</f>
        <v>12.54</v>
      </c>
      <c r="DZ51">
        <f>'MG-RW'!I47</f>
        <v>19.946940218679998</v>
      </c>
      <c r="EA51">
        <f>'MG-RW'!J47</f>
        <v>13.14</v>
      </c>
      <c r="EB51">
        <f>'MG-RW'!K47</f>
        <v>20.54694021868</v>
      </c>
      <c r="EC51">
        <f>'MG-RW'!L47</f>
        <v>1.2098372833844899</v>
      </c>
      <c r="ED51">
        <f>'MG-RW'!M47</f>
        <v>17.105568470794498</v>
      </c>
      <c r="EE51">
        <f t="shared" si="35"/>
        <v>40.220159848136802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10.9221516380114</v>
      </c>
      <c r="H52">
        <f>+'E-EXP'!G48</f>
        <v>10.458172226977201</v>
      </c>
      <c r="I52">
        <f>+'E-EXP'!H48</f>
        <v>9.52</v>
      </c>
      <c r="J52">
        <f>+'E-EXP'!I48</f>
        <v>19.9781722269772</v>
      </c>
      <c r="K52">
        <f>+'E-EXP'!J48</f>
        <v>10.119999999999999</v>
      </c>
      <c r="L52">
        <f>+'E-EXP'!K48</f>
        <v>20.578172226977198</v>
      </c>
      <c r="M52">
        <f>+'E-EXP'!L48</f>
        <v>0.45647690001170099</v>
      </c>
      <c r="N52">
        <f>+'E-EXP'!M48</f>
        <v>23.843057025778801</v>
      </c>
      <c r="O52">
        <f t="shared" si="27"/>
        <v>97.01486139535379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8.2948844847866106</v>
      </c>
      <c r="W52">
        <f>+'E-POLY'!G48</f>
        <v>7.9425129241818704</v>
      </c>
      <c r="X52">
        <f>+'E-POLY'!H48</f>
        <v>25.032</v>
      </c>
      <c r="Y52">
        <f>+'E-POLY'!I48</f>
        <v>32.974512924181802</v>
      </c>
      <c r="Z52">
        <f>+'E-POLY'!J48</f>
        <v>25.632000000000001</v>
      </c>
      <c r="AA52">
        <f>+'E-POLY'!K48</f>
        <v>33.574512924181803</v>
      </c>
      <c r="AB52">
        <f>+'E-POLY'!L48</f>
        <v>1.16865805173982</v>
      </c>
      <c r="AC52">
        <f>+'E-POLY'!M48</f>
        <v>18.107732830289098</v>
      </c>
      <c r="AD52">
        <f t="shared" si="28"/>
        <v>84.018520698149189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13.123543163174199</v>
      </c>
      <c r="AL52">
        <f>+'E-RW'!G48</f>
        <v>12.566047348307499</v>
      </c>
      <c r="AM52">
        <f>+'E-RW'!H48</f>
        <v>14.63</v>
      </c>
      <c r="AN52">
        <f>+'E-RW'!I48</f>
        <v>27.196047348307498</v>
      </c>
      <c r="AO52">
        <f>+'E-RW'!J48</f>
        <v>15.23</v>
      </c>
      <c r="AP52">
        <f>+'E-RW'!K48</f>
        <v>27.7960473483075</v>
      </c>
      <c r="AQ52">
        <f>+'E-RW'!L48</f>
        <v>0.71478925110834501</v>
      </c>
      <c r="AR52">
        <f>+'E-RW'!M48</f>
        <v>28.6486947252093</v>
      </c>
      <c r="AS52">
        <f t="shared" si="29"/>
        <v>89.796986274023496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12.1357240422348</v>
      </c>
      <c r="BA52">
        <f>+'HO-EXP'!G48</f>
        <v>4.5967423666098002</v>
      </c>
      <c r="BB52">
        <f>+'HO-EXP'!H48</f>
        <v>9.52</v>
      </c>
      <c r="BC52">
        <f>+'HO-EXP'!I48</f>
        <v>14.116742366609801</v>
      </c>
      <c r="BD52">
        <f>+'HO-EXP'!J48</f>
        <v>10.119999999999999</v>
      </c>
      <c r="BE52">
        <f>+'HO-EXP'!K48</f>
        <v>14.7167423666098</v>
      </c>
      <c r="BF52">
        <f>+'HO-EXP'!L48</f>
        <v>1.0357191409553801</v>
      </c>
      <c r="BG52">
        <f>+'HO-EXP'!M48</f>
        <v>16.601670489777302</v>
      </c>
      <c r="BH52">
        <f t="shared" si="30"/>
        <v>37.305898471407204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9.2165383164295704</v>
      </c>
      <c r="BP52">
        <f>+'HO-POLY '!G48</f>
        <v>3.4910197368670799</v>
      </c>
      <c r="BQ52">
        <f>+'HO-POLY '!H48</f>
        <v>25.032</v>
      </c>
      <c r="BR52">
        <f>+'HO-POLY '!I48</f>
        <v>28.523019736866999</v>
      </c>
      <c r="BS52">
        <f>+'HO-POLY '!J48</f>
        <v>25.632000000000001</v>
      </c>
      <c r="BT52">
        <f>+'HO-POLY '!K48</f>
        <v>29.123019736867001</v>
      </c>
      <c r="BU52">
        <f>+'HO-POLY '!L48</f>
        <v>2.6404816467738201</v>
      </c>
      <c r="BV52">
        <f>+'HO-POLY '!M48</f>
        <v>12.608224416875601</v>
      </c>
      <c r="BW52">
        <f t="shared" si="31"/>
        <v>22.899621101150004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14.5817146257491</v>
      </c>
      <c r="CE52">
        <f>'HO-RW'!G48</f>
        <v>5.5232292003939696</v>
      </c>
      <c r="CF52">
        <f>'HO-RW'!H48</f>
        <v>14.63</v>
      </c>
      <c r="CG52">
        <f>'HO-RW'!I48</f>
        <v>20.153229200393898</v>
      </c>
      <c r="CH52">
        <f>'HO-RW'!J48</f>
        <v>15.23</v>
      </c>
      <c r="CI52">
        <f>'HO-RW'!K48</f>
        <v>20.7532292003939</v>
      </c>
      <c r="CJ52">
        <f>'HO-RW'!L48</f>
        <v>1.61933218276473</v>
      </c>
      <c r="CK52">
        <f>'HO-RW'!M48</f>
        <v>19.947785608024802</v>
      </c>
      <c r="CL52">
        <f t="shared" si="32"/>
        <v>31.269411637623104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12.1357240422348</v>
      </c>
      <c r="CT52">
        <f>'MG-EXP '!G48</f>
        <v>5.3784219061094403</v>
      </c>
      <c r="CU52">
        <f>'MG-EXP '!H48</f>
        <v>9.52</v>
      </c>
      <c r="CV52">
        <f>'MG-EXP '!I48</f>
        <v>14.8984219061094</v>
      </c>
      <c r="CW52">
        <f>'MG-EXP '!J48</f>
        <v>10.119999999999999</v>
      </c>
      <c r="CX52">
        <f>'MG-EXP '!K48</f>
        <v>15.4984219061094</v>
      </c>
      <c r="CY52">
        <f>'MG-EXP '!L48</f>
        <v>0.88581576425777298</v>
      </c>
      <c r="CZ52">
        <f>'MG-EXP '!M48</f>
        <v>12.420913557227401</v>
      </c>
      <c r="DA52">
        <f t="shared" si="33"/>
        <v>45.268678160707402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9.2165383164295704</v>
      </c>
      <c r="DI52">
        <f>'MG-POLY'!G48</f>
        <v>4.08467030125819</v>
      </c>
      <c r="DJ52">
        <f>'MG-POLY'!H48</f>
        <v>25.032</v>
      </c>
      <c r="DK52">
        <f>'MG-POLY'!I48</f>
        <v>29.1166703012581</v>
      </c>
      <c r="DL52">
        <f>'MG-POLY'!J48</f>
        <v>25.632000000000001</v>
      </c>
      <c r="DM52">
        <f>'MG-POLY'!K48</f>
        <v>29.716670301258102</v>
      </c>
      <c r="DN52">
        <f>'MG-POLY'!L48</f>
        <v>2.2607661507724401</v>
      </c>
      <c r="DO52">
        <f>'MG-POLY'!M48</f>
        <v>9.4331269668656592</v>
      </c>
      <c r="DP52">
        <f t="shared" si="34"/>
        <v>31.0504297655587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14.5817146257491</v>
      </c>
      <c r="DX52">
        <f>'MG-RW'!G48</f>
        <v>6.4624585314254297</v>
      </c>
      <c r="DY52">
        <f>'MG-RW'!H48</f>
        <v>14.63</v>
      </c>
      <c r="DZ52">
        <f>'MG-RW'!I48</f>
        <v>21.0924585314254</v>
      </c>
      <c r="EA52">
        <f>'MG-RW'!J48</f>
        <v>15.23</v>
      </c>
      <c r="EB52">
        <f>'MG-RW'!K48</f>
        <v>21.692458531425402</v>
      </c>
      <c r="EC52">
        <f>'MG-RW'!L48</f>
        <v>1.3855082664757301</v>
      </c>
      <c r="ED52">
        <f>'MG-RW'!M48</f>
        <v>14.9243849194542</v>
      </c>
      <c r="EE52">
        <f t="shared" si="35"/>
        <v>39.0746415353914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9.6648773094411293</v>
      </c>
      <c r="H53">
        <f>+'E-EXP'!G49</f>
        <v>9.2543076496915209</v>
      </c>
      <c r="I53">
        <f>+'E-EXP'!H49</f>
        <v>10.88</v>
      </c>
      <c r="J53">
        <f>+'E-EXP'!I49</f>
        <v>20.1343076496915</v>
      </c>
      <c r="K53">
        <f>+'E-EXP'!J49</f>
        <v>11.48</v>
      </c>
      <c r="L53">
        <f>+'E-EXP'!K49</f>
        <v>20.734307649691502</v>
      </c>
      <c r="M53">
        <f>+'E-EXP'!L49</f>
        <v>0.51571502644028699</v>
      </c>
      <c r="N53">
        <f>+'E-EXP'!M49</f>
        <v>21.0984271665099</v>
      </c>
      <c r="O53">
        <f t="shared" si="27"/>
        <v>96.85872597263949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7.3201433635597999</v>
      </c>
      <c r="W53">
        <f>+'E-POLY'!G49</f>
        <v>7.0091793777925702</v>
      </c>
      <c r="X53">
        <f>+'E-POLY'!H49</f>
        <v>28.607999999999901</v>
      </c>
      <c r="Y53">
        <f>+'E-POLY'!I49</f>
        <v>35.617179377792503</v>
      </c>
      <c r="Z53">
        <f>+'E-POLY'!J49</f>
        <v>29.207999999999998</v>
      </c>
      <c r="AA53">
        <f>+'E-POLY'!K49</f>
        <v>36.217179377792498</v>
      </c>
      <c r="AB53">
        <f>+'E-POLY'!L49</f>
        <v>1.3233120393461999</v>
      </c>
      <c r="AC53">
        <f>+'E-POLY'!M49</f>
        <v>15.979872962650999</v>
      </c>
      <c r="AD53">
        <f t="shared" si="28"/>
        <v>81.375854244538488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11.639371206694999</v>
      </c>
      <c r="AL53">
        <f>+'E-RW'!G49</f>
        <v>11.144923887496899</v>
      </c>
      <c r="AM53">
        <f>+'E-RW'!H49</f>
        <v>16.72</v>
      </c>
      <c r="AN53">
        <f>+'E-RW'!I49</f>
        <v>27.8649238874969</v>
      </c>
      <c r="AO53">
        <f>+'E-RW'!J49</f>
        <v>17.32</v>
      </c>
      <c r="AP53">
        <f>+'E-RW'!K49</f>
        <v>28.464923887496902</v>
      </c>
      <c r="AQ53">
        <f>+'E-RW'!L49</f>
        <v>0.80559031851505303</v>
      </c>
      <c r="AR53">
        <f>+'E-RW'!M49</f>
        <v>25.4087473442153</v>
      </c>
      <c r="AS53">
        <f t="shared" si="29"/>
        <v>89.128109734834098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10.738752566045701</v>
      </c>
      <c r="BA53">
        <f>+'HO-EXP'!G49</f>
        <v>4.0676006403151002</v>
      </c>
      <c r="BB53">
        <f>+'HO-EXP'!H49</f>
        <v>10.88</v>
      </c>
      <c r="BC53">
        <f>+'HO-EXP'!I49</f>
        <v>14.9476006403151</v>
      </c>
      <c r="BD53">
        <f>+'HO-EXP'!J49</f>
        <v>11.48</v>
      </c>
      <c r="BE53">
        <f>+'HO-EXP'!K49</f>
        <v>15.5476006403151</v>
      </c>
      <c r="BF53">
        <f>+'HO-EXP'!L49</f>
        <v>1.1697153123827899</v>
      </c>
      <c r="BG53">
        <f>+'HO-EXP'!M49</f>
        <v>14.6906135103505</v>
      </c>
      <c r="BH53">
        <f t="shared" si="30"/>
        <v>36.475040197701901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8.13349262617756</v>
      </c>
      <c r="BP53">
        <f>+'HO-POLY '!G49</f>
        <v>3.0807861165219399</v>
      </c>
      <c r="BQ53">
        <f>+'HO-POLY '!H49</f>
        <v>28.607999999999901</v>
      </c>
      <c r="BR53">
        <f>+'HO-POLY '!I49</f>
        <v>31.6887861165219</v>
      </c>
      <c r="BS53">
        <f>+'HO-POLY '!J49</f>
        <v>29.207999999999998</v>
      </c>
      <c r="BT53">
        <f>+'HO-POLY '!K49</f>
        <v>32.288786116521898</v>
      </c>
      <c r="BU53">
        <f>+'HO-POLY '!L49</f>
        <v>2.9871969592288199</v>
      </c>
      <c r="BV53">
        <f>+'HO-POLY '!M49</f>
        <v>11.1266179126109</v>
      </c>
      <c r="BW53">
        <f t="shared" si="31"/>
        <v>19.733854721495103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12.9326346741056</v>
      </c>
      <c r="CE53">
        <f>'HO-RW'!G49</f>
        <v>4.8985943905329998</v>
      </c>
      <c r="CF53">
        <f>'HO-RW'!H49</f>
        <v>16.72</v>
      </c>
      <c r="CG53">
        <f>'HO-RW'!I49</f>
        <v>21.618594390533001</v>
      </c>
      <c r="CH53">
        <f>'HO-RW'!J49</f>
        <v>17.32</v>
      </c>
      <c r="CI53">
        <f>'HO-RW'!K49</f>
        <v>22.218594390532999</v>
      </c>
      <c r="CJ53">
        <f>'HO-RW'!L49</f>
        <v>1.8240594026400501</v>
      </c>
      <c r="CK53">
        <f>'HO-RW'!M49</f>
        <v>17.6918442341765</v>
      </c>
      <c r="CL53">
        <f t="shared" si="32"/>
        <v>29.804046447484001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10.738752566045701</v>
      </c>
      <c r="CT53">
        <f>'MG-EXP '!G49</f>
        <v>4.7592992263585296</v>
      </c>
      <c r="CU53">
        <f>'MG-EXP '!H49</f>
        <v>10.88</v>
      </c>
      <c r="CV53">
        <f>'MG-EXP '!I49</f>
        <v>15.639299226358499</v>
      </c>
      <c r="CW53">
        <f>'MG-EXP '!J49</f>
        <v>11.48</v>
      </c>
      <c r="CX53">
        <f>'MG-EXP '!K49</f>
        <v>16.239299226358501</v>
      </c>
      <c r="CY53">
        <f>'MG-EXP '!L49</f>
        <v>1.0005091423362</v>
      </c>
      <c r="CZ53">
        <f>'MG-EXP '!M49</f>
        <v>10.9911132513477</v>
      </c>
      <c r="DA53">
        <f t="shared" si="33"/>
        <v>44.527800840458298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8.13349262617756</v>
      </c>
      <c r="DI53">
        <f>'MG-POLY'!G49</f>
        <v>3.60467614141273</v>
      </c>
      <c r="DJ53">
        <f>'MG-POLY'!H49</f>
        <v>28.607999999999901</v>
      </c>
      <c r="DK53">
        <f>'MG-POLY'!I49</f>
        <v>32.2126761414127</v>
      </c>
      <c r="DL53">
        <f>'MG-POLY'!J49</f>
        <v>29.207999999999998</v>
      </c>
      <c r="DM53">
        <f>'MG-POLY'!K49</f>
        <v>32.812676141412702</v>
      </c>
      <c r="DN53">
        <f>'MG-POLY'!L49</f>
        <v>2.5582184027288499</v>
      </c>
      <c r="DO53">
        <f>'MG-POLY'!M49</f>
        <v>8.3246297028927305</v>
      </c>
      <c r="DP53">
        <f t="shared" si="34"/>
        <v>27.9544239254041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12.9326346741056</v>
      </c>
      <c r="DX53">
        <f>'MG-RW'!G49</f>
        <v>5.7316040965373496</v>
      </c>
      <c r="DY53">
        <f>'MG-RW'!H49</f>
        <v>16.72</v>
      </c>
      <c r="DZ53">
        <f>'MG-RW'!I49</f>
        <v>22.451604096537299</v>
      </c>
      <c r="EA53">
        <f>'MG-RW'!J49</f>
        <v>17.32</v>
      </c>
      <c r="EB53">
        <f>'MG-RW'!K49</f>
        <v>23.0516040965373</v>
      </c>
      <c r="EC53">
        <f>'MG-RW'!L49</f>
        <v>1.56088995654115</v>
      </c>
      <c r="ED53">
        <f>'MG-RW'!M49</f>
        <v>13.236551588947099</v>
      </c>
      <c r="EE53">
        <f t="shared" si="35"/>
        <v>37.715495970279505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8.66717822548733</v>
      </c>
      <c r="H54">
        <f>+'E-EXP'!G50</f>
        <v>8.2989914083042997</v>
      </c>
      <c r="I54">
        <f>+'E-EXP'!H50</f>
        <v>12.24</v>
      </c>
      <c r="J54">
        <f>+'E-EXP'!I50</f>
        <v>20.538991408304302</v>
      </c>
      <c r="K54">
        <f>+'E-EXP'!J50</f>
        <v>12.84</v>
      </c>
      <c r="L54">
        <f>+'E-EXP'!K50</f>
        <v>21.1389914083043</v>
      </c>
      <c r="M54">
        <f>+'E-EXP'!L50</f>
        <v>0.57492022112554797</v>
      </c>
      <c r="N54">
        <f>+'E-EXP'!M50</f>
        <v>18.9204500662388</v>
      </c>
      <c r="O54">
        <f t="shared" si="27"/>
        <v>96.4540422140267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6.5503987101070802</v>
      </c>
      <c r="W54">
        <f>+'E-POLY'!G50</f>
        <v>6.2721339289281399</v>
      </c>
      <c r="X54">
        <f>+'E-POLY'!H50</f>
        <v>32.183999999999997</v>
      </c>
      <c r="Y54">
        <f>+'E-POLY'!I50</f>
        <v>38.456133928928097</v>
      </c>
      <c r="Z54">
        <f>+'E-POLY'!J50</f>
        <v>32.783999999999899</v>
      </c>
      <c r="AA54">
        <f>+'E-POLY'!K50</f>
        <v>39.056133928928098</v>
      </c>
      <c r="AB54">
        <f>+'E-POLY'!L50</f>
        <v>1.4777417701137301</v>
      </c>
      <c r="AC54">
        <f>+'E-POLY'!M50</f>
        <v>14.299520384163699</v>
      </c>
      <c r="AD54">
        <f t="shared" si="28"/>
        <v>78.536899693402901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10.456788701866</v>
      </c>
      <c r="AL54">
        <f>+'E-RW'!G50</f>
        <v>10.0125781814485</v>
      </c>
      <c r="AM54">
        <f>+'E-RW'!H50</f>
        <v>18.809999999999999</v>
      </c>
      <c r="AN54">
        <f>+'E-RW'!I50</f>
        <v>28.822578181448499</v>
      </c>
      <c r="AO54">
        <f>+'E-RW'!J50</f>
        <v>19.41</v>
      </c>
      <c r="AP54">
        <f>+'E-RW'!K50</f>
        <v>29.4225781814485</v>
      </c>
      <c r="AQ54">
        <f>+'E-RW'!L50</f>
        <v>0.89631403501735796</v>
      </c>
      <c r="AR54">
        <f>+'E-RW'!M50</f>
        <v>22.827169736173602</v>
      </c>
      <c r="AS54">
        <f t="shared" si="29"/>
        <v>88.170455440882506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9.6301980283192492</v>
      </c>
      <c r="BA54">
        <f>+'HO-EXP'!G50</f>
        <v>3.6477048358677999</v>
      </c>
      <c r="BB54">
        <f>+'HO-EXP'!H50</f>
        <v>12.24</v>
      </c>
      <c r="BC54">
        <f>+'HO-EXP'!I50</f>
        <v>15.887704835867799</v>
      </c>
      <c r="BD54">
        <f>+'HO-EXP'!J50</f>
        <v>12.84</v>
      </c>
      <c r="BE54">
        <f>+'HO-EXP'!K50</f>
        <v>16.487704835867799</v>
      </c>
      <c r="BF54">
        <f>+'HO-EXP'!L50</f>
        <v>1.30354310309939</v>
      </c>
      <c r="BG54">
        <f>+'HO-EXP'!M50</f>
        <v>13.174110902740701</v>
      </c>
      <c r="BH54">
        <f t="shared" si="30"/>
        <v>35.534936002149202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7.2782207890078698</v>
      </c>
      <c r="BP54">
        <f>+'HO-POLY '!G50</f>
        <v>2.7568281659947398</v>
      </c>
      <c r="BQ54">
        <f>+'HO-POLY '!H50</f>
        <v>32.183999999999997</v>
      </c>
      <c r="BR54">
        <f>+'HO-POLY '!I50</f>
        <v>34.940828165994702</v>
      </c>
      <c r="BS54">
        <f>+'HO-POLY '!J50</f>
        <v>32.783999999999899</v>
      </c>
      <c r="BT54">
        <f>+'HO-POLY '!K50</f>
        <v>35.540828165994697</v>
      </c>
      <c r="BU54">
        <f>+'HO-POLY '!L50</f>
        <v>3.33278717866262</v>
      </c>
      <c r="BV54">
        <f>+'HO-POLY '!M50</f>
        <v>9.9566060393627591</v>
      </c>
      <c r="BW54">
        <f t="shared" si="31"/>
        <v>16.481812672022301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11.618654113184499</v>
      </c>
      <c r="CE54">
        <f>'HO-RW'!G50</f>
        <v>4.4008877772096398</v>
      </c>
      <c r="CF54">
        <f>'HO-RW'!H50</f>
        <v>18.809999999999999</v>
      </c>
      <c r="CG54">
        <f>'HO-RW'!I50</f>
        <v>23.210887777209599</v>
      </c>
      <c r="CH54">
        <f>'HO-RW'!J50</f>
        <v>19.41</v>
      </c>
      <c r="CI54">
        <f>'HO-RW'!K50</f>
        <v>23.810887777209601</v>
      </c>
      <c r="CJ54">
        <f>'HO-RW'!L50</f>
        <v>2.0283938230971299</v>
      </c>
      <c r="CK54">
        <f>'HO-RW'!M50</f>
        <v>15.8943188268364</v>
      </c>
      <c r="CL54">
        <f t="shared" si="32"/>
        <v>28.211753060807403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9.6301980283192492</v>
      </c>
      <c r="CT54">
        <f>'MG-EXP '!G50</f>
        <v>4.2679998206473497</v>
      </c>
      <c r="CU54">
        <f>'MG-EXP '!H50</f>
        <v>12.24</v>
      </c>
      <c r="CV54">
        <f>'MG-EXP '!I50</f>
        <v>16.507999820647299</v>
      </c>
      <c r="CW54">
        <f>'MG-EXP '!J50</f>
        <v>12.84</v>
      </c>
      <c r="CX54">
        <f>'MG-EXP '!K50</f>
        <v>17.107999820647301</v>
      </c>
      <c r="CY54">
        <f>'MG-EXP '!L50</f>
        <v>1.11507913527536</v>
      </c>
      <c r="CZ54">
        <f>'MG-EXP '!M50</f>
        <v>9.8565076819847501</v>
      </c>
      <c r="DA54">
        <f t="shared" si="33"/>
        <v>43.659100246169501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7.2782207890078698</v>
      </c>
      <c r="DI54">
        <f>'MG-POLY'!G50</f>
        <v>3.2256288947298901</v>
      </c>
      <c r="DJ54">
        <f>'MG-POLY'!H50</f>
        <v>32.183999999999997</v>
      </c>
      <c r="DK54">
        <f>'MG-POLY'!I50</f>
        <v>35.409628894729799</v>
      </c>
      <c r="DL54">
        <f>'MG-POLY'!J50</f>
        <v>32.783999999999899</v>
      </c>
      <c r="DM54">
        <f>'MG-POLY'!K50</f>
        <v>36.009628894729801</v>
      </c>
      <c r="DN54">
        <f>'MG-POLY'!L50</f>
        <v>2.8548421841011402</v>
      </c>
      <c r="DO54">
        <f>'MG-POLY'!M50</f>
        <v>7.4492589775495501</v>
      </c>
      <c r="DP54">
        <f t="shared" si="34"/>
        <v>24.757471172087001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11.618654113184499</v>
      </c>
      <c r="DX54">
        <f>'MG-RW'!G50</f>
        <v>5.1492620946539196</v>
      </c>
      <c r="DY54">
        <f>'MG-RW'!H50</f>
        <v>18.809999999999999</v>
      </c>
      <c r="DZ54">
        <f>'MG-RW'!I50</f>
        <v>23.959262094653901</v>
      </c>
      <c r="EA54">
        <f>'MG-RW'!J50</f>
        <v>19.41</v>
      </c>
      <c r="EB54">
        <f>'MG-RW'!K50</f>
        <v>24.559262094653899</v>
      </c>
      <c r="EC54">
        <f>'MG-RW'!L50</f>
        <v>1.73598330482357</v>
      </c>
      <c r="ED54">
        <f>'MG-RW'!M50</f>
        <v>11.891692484844301</v>
      </c>
      <c r="EE54">
        <f t="shared" si="35"/>
        <v>36.207837972162899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7.8561888869828298</v>
      </c>
      <c r="H55">
        <f>+'E-EXP'!G51</f>
        <v>7.5224533728127296</v>
      </c>
      <c r="I55">
        <f>+'E-EXP'!H51</f>
        <v>13.6</v>
      </c>
      <c r="J55">
        <f>+'E-EXP'!I51</f>
        <v>21.1224533728127</v>
      </c>
      <c r="K55">
        <f>+'E-EXP'!J51</f>
        <v>14.2</v>
      </c>
      <c r="L55">
        <f>+'E-EXP'!K51</f>
        <v>21.722453372812701</v>
      </c>
      <c r="M55">
        <f>+'E-EXP'!L51</f>
        <v>0.63409252066201505</v>
      </c>
      <c r="N55">
        <f>+'E-EXP'!M51</f>
        <v>17.150060340283499</v>
      </c>
      <c r="O55">
        <f t="shared" si="27"/>
        <v>95.870580249518298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5.9271349054060396</v>
      </c>
      <c r="W55">
        <f>+'E-POLY'!G51</f>
        <v>5.675346736401</v>
      </c>
      <c r="X55">
        <f>+'E-POLY'!H51</f>
        <v>35.76</v>
      </c>
      <c r="Y55">
        <f>+'E-POLY'!I51</f>
        <v>41.435346736401002</v>
      </c>
      <c r="Z55">
        <f>+'E-POLY'!J51</f>
        <v>36.3599999999999</v>
      </c>
      <c r="AA55">
        <f>+'E-POLY'!K51</f>
        <v>42.035346736400903</v>
      </c>
      <c r="AB55">
        <f>+'E-POLY'!L51</f>
        <v>1.6319478934704901</v>
      </c>
      <c r="AC55">
        <f>+'E-POLY'!M51</f>
        <v>12.938935498501399</v>
      </c>
      <c r="AD55">
        <f t="shared" si="28"/>
        <v>75.557686885929996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9.4923478955944205</v>
      </c>
      <c r="AL55">
        <f>+'E-RW'!G51</f>
        <v>9.0891073865905394</v>
      </c>
      <c r="AM55">
        <f>+'E-RW'!H51</f>
        <v>20.9</v>
      </c>
      <c r="AN55">
        <f>+'E-RW'!I51</f>
        <v>29.989107386590501</v>
      </c>
      <c r="AO55">
        <f>+'E-RW'!J51</f>
        <v>21.5</v>
      </c>
      <c r="AP55">
        <f>+'E-RW'!K51</f>
        <v>30.589107386590499</v>
      </c>
      <c r="AQ55">
        <f>+'E-RW'!L51</f>
        <v>0.98696053228921998</v>
      </c>
      <c r="AR55">
        <f>+'E-RW'!M51</f>
        <v>20.721795456082599</v>
      </c>
      <c r="AS55">
        <f t="shared" si="29"/>
        <v>87.003926235740494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8.7290987633142496</v>
      </c>
      <c r="BA55">
        <f>+'HO-EXP'!G51</f>
        <v>3.3063884748864498</v>
      </c>
      <c r="BB55">
        <f>+'HO-EXP'!H51</f>
        <v>13.6</v>
      </c>
      <c r="BC55">
        <f>+'HO-EXP'!I51</f>
        <v>16.906388474886398</v>
      </c>
      <c r="BD55">
        <f>+'HO-EXP'!J51</f>
        <v>14.2</v>
      </c>
      <c r="BE55">
        <f>+'HO-EXP'!K51</f>
        <v>17.5063884748864</v>
      </c>
      <c r="BF55">
        <f>+'HO-EXP'!L51</f>
        <v>1.4372029357513301</v>
      </c>
      <c r="BG55">
        <f>+'HO-EXP'!M51</f>
        <v>11.9414071082139</v>
      </c>
      <c r="BH55">
        <f t="shared" si="30"/>
        <v>34.516252363130604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6.5857054504511598</v>
      </c>
      <c r="BP55">
        <f>+'HO-POLY '!G51</f>
        <v>2.4945187574096299</v>
      </c>
      <c r="BQ55">
        <f>+'HO-POLY '!H51</f>
        <v>35.76</v>
      </c>
      <c r="BR55">
        <f>+'HO-POLY '!I51</f>
        <v>38.254518757409599</v>
      </c>
      <c r="BS55">
        <f>+'HO-POLY '!J51</f>
        <v>36.3599999999999</v>
      </c>
      <c r="BT55">
        <f>+'HO-POLY '!K51</f>
        <v>38.8545187574096</v>
      </c>
      <c r="BU55">
        <f>+'HO-POLY '!L51</f>
        <v>3.6772595833291999</v>
      </c>
      <c r="BV55">
        <f>+'HO-POLY '!M51</f>
        <v>9.0092450562171909</v>
      </c>
      <c r="BW55">
        <f t="shared" si="31"/>
        <v>13.168122080607404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10.5470532173271</v>
      </c>
      <c r="CE55">
        <f>'HO-RW'!G51</f>
        <v>3.9949891904469799</v>
      </c>
      <c r="CF55">
        <f>'HO-RW'!H51</f>
        <v>20.9</v>
      </c>
      <c r="CG55">
        <f>'HO-RW'!I51</f>
        <v>24.8949891904469</v>
      </c>
      <c r="CH55">
        <f>'HO-RW'!J51</f>
        <v>21.5</v>
      </c>
      <c r="CI55">
        <f>'HO-RW'!K51</f>
        <v>25.494989190446901</v>
      </c>
      <c r="CJ55">
        <f>'HO-RW'!L51</f>
        <v>2.2323369485375202</v>
      </c>
      <c r="CK55">
        <f>'HO-RW'!M51</f>
        <v>14.428368801303501</v>
      </c>
      <c r="CL55">
        <f t="shared" si="32"/>
        <v>26.527651647570103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8.7290987633142496</v>
      </c>
      <c r="CT55">
        <f>'MG-EXP '!G51</f>
        <v>3.86864235259557</v>
      </c>
      <c r="CU55">
        <f>'MG-EXP '!H51</f>
        <v>13.6</v>
      </c>
      <c r="CV55">
        <f>'MG-EXP '!I51</f>
        <v>17.468642352595499</v>
      </c>
      <c r="CW55">
        <f>'MG-EXP '!J51</f>
        <v>14.2</v>
      </c>
      <c r="CX55">
        <f>'MG-EXP '!K51</f>
        <v>18.0686423525955</v>
      </c>
      <c r="CY55">
        <f>'MG-EXP '!L51</f>
        <v>1.2295260082611601</v>
      </c>
      <c r="CZ55">
        <f>'MG-EXP '!M51</f>
        <v>8.9342325842521397</v>
      </c>
      <c r="DA55">
        <f t="shared" si="33"/>
        <v>42.698457714221306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6.5857054504511598</v>
      </c>
      <c r="DI55">
        <f>'MG-POLY'!G51</f>
        <v>2.9187135714868999</v>
      </c>
      <c r="DJ55">
        <f>'MG-POLY'!H51</f>
        <v>35.76</v>
      </c>
      <c r="DK55">
        <f>'MG-POLY'!I51</f>
        <v>38.678713571486902</v>
      </c>
      <c r="DL55">
        <f>'MG-POLY'!J51</f>
        <v>36.3599999999999</v>
      </c>
      <c r="DM55">
        <f>'MG-POLY'!K51</f>
        <v>39.278713571486897</v>
      </c>
      <c r="DN55">
        <f>'MG-POLY'!L51</f>
        <v>3.1506420970234599</v>
      </c>
      <c r="DO55">
        <f>'MG-POLY'!M51</f>
        <v>6.7404695285367602</v>
      </c>
      <c r="DP55">
        <f t="shared" si="34"/>
        <v>21.488386495329898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10.5470532173271</v>
      </c>
      <c r="DX55">
        <f>'MG-RW'!G51</f>
        <v>4.6743401441524304</v>
      </c>
      <c r="DY55">
        <f>'MG-RW'!H51</f>
        <v>20.9</v>
      </c>
      <c r="DZ55">
        <f>'MG-RW'!I51</f>
        <v>25.574340144152401</v>
      </c>
      <c r="EA55">
        <f>'MG-RW'!J51</f>
        <v>21.5</v>
      </c>
      <c r="EB55">
        <f>'MG-RW'!K51</f>
        <v>26.174340144152399</v>
      </c>
      <c r="EC55">
        <f>'MG-RW'!L51</f>
        <v>1.91078925788172</v>
      </c>
      <c r="ED55">
        <f>'MG-RW'!M51</f>
        <v>10.794908967934299</v>
      </c>
      <c r="EE55">
        <f t="shared" si="35"/>
        <v>34.592759922664399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7.1839824308714597</v>
      </c>
      <c r="H56">
        <f>+'E-EXP'!G52</f>
        <v>6.8788026414282202</v>
      </c>
      <c r="I56">
        <f>+'E-EXP'!H52</f>
        <v>14.96</v>
      </c>
      <c r="J56">
        <f>+'E-EXP'!I52</f>
        <v>21.838802641428199</v>
      </c>
      <c r="K56">
        <f>+'E-EXP'!J52</f>
        <v>15.56</v>
      </c>
      <c r="L56">
        <f>+'E-EXP'!K52</f>
        <v>22.4388026414282</v>
      </c>
      <c r="M56">
        <f>+'E-EXP'!L52</f>
        <v>0.69323196158335398</v>
      </c>
      <c r="N56">
        <f>+'E-EXP'!M52</f>
        <v>15.6826336465924</v>
      </c>
      <c r="O56">
        <f t="shared" si="27"/>
        <v>95.154230980902796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5.41217220058211</v>
      </c>
      <c r="W56">
        <f>+'E-POLY'!G52</f>
        <v>5.1822599494737904</v>
      </c>
      <c r="X56">
        <f>+'E-POLY'!H52</f>
        <v>39.335999999999999</v>
      </c>
      <c r="Y56">
        <f>+'E-POLY'!I52</f>
        <v>44.518259949473702</v>
      </c>
      <c r="Z56">
        <f>+'E-POLY'!J52</f>
        <v>39.9359999999999</v>
      </c>
      <c r="AA56">
        <f>+'E-POLY'!K52</f>
        <v>45.118259949473703</v>
      </c>
      <c r="AB56">
        <f>+'E-POLY'!L52</f>
        <v>1.78593105602761</v>
      </c>
      <c r="AC56">
        <f>+'E-POLY'!M52</f>
        <v>11.8147719138707</v>
      </c>
      <c r="AD56">
        <f t="shared" si="28"/>
        <v>72.474773672857296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8.6907872885411095</v>
      </c>
      <c r="AL56">
        <f>+'E-RW'!G52</f>
        <v>8.3215975445050407</v>
      </c>
      <c r="AM56">
        <f>+'E-RW'!H52</f>
        <v>22.99</v>
      </c>
      <c r="AN56">
        <f>+'E-RW'!I52</f>
        <v>31.311597544504998</v>
      </c>
      <c r="AO56">
        <f>+'E-RW'!J52</f>
        <v>23.59</v>
      </c>
      <c r="AP56">
        <f>+'E-RW'!K52</f>
        <v>31.911597544505</v>
      </c>
      <c r="AQ56">
        <f>+'E-RW'!L52</f>
        <v>1.07752994166875</v>
      </c>
      <c r="AR56">
        <f>+'E-RW'!M52</f>
        <v>18.971988650885201</v>
      </c>
      <c r="AS56">
        <f t="shared" si="29"/>
        <v>85.681436077825992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7.9822027009682897</v>
      </c>
      <c r="BA56">
        <f>+'HO-EXP'!G52</f>
        <v>3.0234808575666201</v>
      </c>
      <c r="BB56">
        <f>+'HO-EXP'!H52</f>
        <v>14.96</v>
      </c>
      <c r="BC56">
        <f>+'HO-EXP'!I52</f>
        <v>17.983480857566601</v>
      </c>
      <c r="BD56">
        <f>+'HO-EXP'!J52</f>
        <v>15.56</v>
      </c>
      <c r="BE56">
        <f>+'HO-EXP'!K52</f>
        <v>18.583480857566599</v>
      </c>
      <c r="BF56">
        <f>+'HO-EXP'!L52</f>
        <v>1.5706952313954701</v>
      </c>
      <c r="BG56">
        <f>+'HO-EXP'!M52</f>
        <v>10.919653294924601</v>
      </c>
      <c r="BH56">
        <f t="shared" si="30"/>
        <v>33.439159980450398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6.0135246673134501</v>
      </c>
      <c r="BP56">
        <f>+'HO-POLY '!G52</f>
        <v>2.2777894021560399</v>
      </c>
      <c r="BQ56">
        <f>+'HO-POLY '!H52</f>
        <v>39.335999999999999</v>
      </c>
      <c r="BR56">
        <f>+'HO-POLY '!I52</f>
        <v>41.613789402156002</v>
      </c>
      <c r="BS56">
        <f>+'HO-POLY '!J52</f>
        <v>39.9359999999999</v>
      </c>
      <c r="BT56">
        <f>+'HO-POLY '!K52</f>
        <v>42.213789402156003</v>
      </c>
      <c r="BU56">
        <f>+'HO-POLY '!L52</f>
        <v>4.0206213810854097</v>
      </c>
      <c r="BV56">
        <f>+'HO-POLY '!M52</f>
        <v>8.2265017448848106</v>
      </c>
      <c r="BW56">
        <f t="shared" si="31"/>
        <v>9.8088514358610013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9.6564303206012294</v>
      </c>
      <c r="CE56">
        <f>'HO-RW'!G52</f>
        <v>3.6576410447735199</v>
      </c>
      <c r="CF56">
        <f>'HO-RW'!H52</f>
        <v>22.99</v>
      </c>
      <c r="CG56">
        <f>'HO-RW'!I52</f>
        <v>26.647641044773501</v>
      </c>
      <c r="CH56">
        <f>'HO-RW'!J52</f>
        <v>23.59</v>
      </c>
      <c r="CI56">
        <f>'HO-RW'!K52</f>
        <v>27.247641044773498</v>
      </c>
      <c r="CJ56">
        <f>'HO-RW'!L52</f>
        <v>2.4358902747364701</v>
      </c>
      <c r="CK56">
        <f>'HO-RW'!M52</f>
        <v>13.209996678582399</v>
      </c>
      <c r="CL56">
        <f t="shared" si="32"/>
        <v>24.774999793243502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7.9822027009682897</v>
      </c>
      <c r="CT56">
        <f>'MG-EXP '!G52</f>
        <v>3.5376260795386099</v>
      </c>
      <c r="CU56">
        <f>'MG-EXP '!H52</f>
        <v>14.96</v>
      </c>
      <c r="CV56">
        <f>'MG-EXP '!I52</f>
        <v>18.497626079538598</v>
      </c>
      <c r="CW56">
        <f>'MG-EXP '!J52</f>
        <v>15.56</v>
      </c>
      <c r="CX56">
        <f>'MG-EXP '!K52</f>
        <v>19.0976260795386</v>
      </c>
      <c r="CY56">
        <f>'MG-EXP '!L52</f>
        <v>1.3438500256255299</v>
      </c>
      <c r="CZ56">
        <f>'MG-EXP '!M52</f>
        <v>8.1697844644410509</v>
      </c>
      <c r="DA56">
        <f t="shared" si="33"/>
        <v>41.669473987278202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6.0135246673134501</v>
      </c>
      <c r="DI56">
        <f>'MG-POLY'!G52</f>
        <v>2.6651292243500899</v>
      </c>
      <c r="DJ56">
        <f>'MG-POLY'!H52</f>
        <v>39.335999999999999</v>
      </c>
      <c r="DK56">
        <f>'MG-POLY'!I52</f>
        <v>42.001129224350002</v>
      </c>
      <c r="DL56">
        <f>'MG-POLY'!J52</f>
        <v>39.9359999999999</v>
      </c>
      <c r="DM56">
        <f>'MG-POLY'!K52</f>
        <v>42.601129224349997</v>
      </c>
      <c r="DN56">
        <f>'MG-POLY'!L52</f>
        <v>3.44562270538903</v>
      </c>
      <c r="DO56">
        <f>'MG-POLY'!M52</f>
        <v>6.1548424969953199</v>
      </c>
      <c r="DP56">
        <f t="shared" si="34"/>
        <v>18.165970842466798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9.6564303206012294</v>
      </c>
      <c r="DX56">
        <f>'MG-RW'!G52</f>
        <v>4.2796256894431304</v>
      </c>
      <c r="DY56">
        <f>'MG-RW'!H52</f>
        <v>22.99</v>
      </c>
      <c r="DZ56">
        <f>'MG-RW'!I52</f>
        <v>27.2696256894431</v>
      </c>
      <c r="EA56">
        <f>'MG-RW'!J52</f>
        <v>23.59</v>
      </c>
      <c r="EB56">
        <f>'MG-RW'!K52</f>
        <v>27.869625689443101</v>
      </c>
      <c r="EC56">
        <f>'MG-RW'!L52</f>
        <v>2.0853087576210001</v>
      </c>
      <c r="ED56">
        <f>'MG-RW'!M52</f>
        <v>9.8833564331353596</v>
      </c>
      <c r="EE56">
        <f t="shared" si="35"/>
        <v>32.897474377373698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6.6177423380581404</v>
      </c>
      <c r="H57">
        <f>+'E-EXP'!G53</f>
        <v>6.3366167600445502</v>
      </c>
      <c r="I57">
        <f>+'E-EXP'!H53</f>
        <v>16.32</v>
      </c>
      <c r="J57">
        <f>+'E-EXP'!I53</f>
        <v>22.6566167600445</v>
      </c>
      <c r="K57">
        <f>+'E-EXP'!J53</f>
        <v>16.920000000000002</v>
      </c>
      <c r="L57">
        <f>+'E-EXP'!K53</f>
        <v>23.256616760044501</v>
      </c>
      <c r="M57">
        <f>+'E-EXP'!L53</f>
        <v>0.75233858036230705</v>
      </c>
      <c r="N57">
        <f>+'E-EXP'!M53</f>
        <v>14.4465315239809</v>
      </c>
      <c r="O57">
        <f t="shared" si="27"/>
        <v>94.336416862286498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4.9795387628398897</v>
      </c>
      <c r="W57">
        <f>+'E-POLY'!G53</f>
        <v>4.7680050340493603</v>
      </c>
      <c r="X57">
        <f>+'E-POLY'!H53</f>
        <v>42.9119999999999</v>
      </c>
      <c r="Y57">
        <f>+'E-POLY'!I53</f>
        <v>47.680005034049302</v>
      </c>
      <c r="Z57">
        <f>+'E-POLY'!J53</f>
        <v>43.511999999999901</v>
      </c>
      <c r="AA57">
        <f>+'E-POLY'!K53</f>
        <v>48.280005034049303</v>
      </c>
      <c r="AB57">
        <f>+'E-POLY'!L53</f>
        <v>1.9396919015954499</v>
      </c>
      <c r="AC57">
        <f>+'E-POLY'!M53</f>
        <v>10.870333119279501</v>
      </c>
      <c r="AD57">
        <f t="shared" si="28"/>
        <v>69.313028588281696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8.0140576738391207</v>
      </c>
      <c r="AL57">
        <f>+'E-RW'!G53</f>
        <v>7.6736158009611604</v>
      </c>
      <c r="AM57">
        <f>+'E-RW'!H53</f>
        <v>25.08</v>
      </c>
      <c r="AN57">
        <f>+'E-RW'!I53</f>
        <v>32.7536158009611</v>
      </c>
      <c r="AO57">
        <f>+'E-RW'!J53</f>
        <v>25.68</v>
      </c>
      <c r="AP57">
        <f>+'E-RW'!K53</f>
        <v>33.353615800961101</v>
      </c>
      <c r="AQ57">
        <f>+'E-RW'!L53</f>
        <v>1.1680223941592001</v>
      </c>
      <c r="AR57">
        <f>+'E-RW'!M53</f>
        <v>17.494687901990801</v>
      </c>
      <c r="AS57">
        <f t="shared" si="29"/>
        <v>84.239417821369898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7.3530470422868204</v>
      </c>
      <c r="BA57">
        <f>+'HO-EXP'!G53</f>
        <v>2.7851706865880699</v>
      </c>
      <c r="BB57">
        <f>+'HO-EXP'!H53</f>
        <v>16.32</v>
      </c>
      <c r="BC57">
        <f>+'HO-EXP'!I53</f>
        <v>19.105170686588</v>
      </c>
      <c r="BD57">
        <f>+'HO-EXP'!J53</f>
        <v>16.920000000000002</v>
      </c>
      <c r="BE57">
        <f>+'HO-EXP'!K53</f>
        <v>19.705170686588001</v>
      </c>
      <c r="BF57">
        <f>+'HO-EXP'!L53</f>
        <v>1.7040204095073701</v>
      </c>
      <c r="BG57">
        <f>+'HO-EXP'!M53</f>
        <v>10.0589683538483</v>
      </c>
      <c r="BH57">
        <f t="shared" si="30"/>
        <v>32.317470151429006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5.5328208475998801</v>
      </c>
      <c r="BP57">
        <f>+'HO-POLY '!G53</f>
        <v>2.0957094861841199</v>
      </c>
      <c r="BQ57">
        <f>+'HO-POLY '!H53</f>
        <v>42.9119999999999</v>
      </c>
      <c r="BR57">
        <f>+'HO-POLY '!I53</f>
        <v>45.007709486184098</v>
      </c>
      <c r="BS57">
        <f>+'HO-POLY '!J53</f>
        <v>43.511999999999901</v>
      </c>
      <c r="BT57">
        <f>+'HO-POLY '!K53</f>
        <v>45.607709486184099</v>
      </c>
      <c r="BU57">
        <f>+'HO-POLY '!L53</f>
        <v>4.3628797102958501</v>
      </c>
      <c r="BV57">
        <f>+'HO-POLY '!M53</f>
        <v>7.5688989195166396</v>
      </c>
      <c r="BW57">
        <f t="shared" si="31"/>
        <v>6.4149313518329052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8.9045085264879091</v>
      </c>
      <c r="CE57">
        <f>'HO-RW'!G53</f>
        <v>3.3728297920333499</v>
      </c>
      <c r="CF57">
        <f>'HO-RW'!H53</f>
        <v>25.08</v>
      </c>
      <c r="CG57">
        <f>'HO-RW'!I53</f>
        <v>28.452829792033299</v>
      </c>
      <c r="CH57">
        <f>'HO-RW'!J53</f>
        <v>25.68</v>
      </c>
      <c r="CI57">
        <f>'HO-RW'!K53</f>
        <v>29.0528297920333</v>
      </c>
      <c r="CJ57">
        <f>'HO-RW'!L53</f>
        <v>2.63905528890903</v>
      </c>
      <c r="CK57">
        <f>'HO-RW'!M53</f>
        <v>12.181367664235401</v>
      </c>
      <c r="CL57">
        <f t="shared" si="32"/>
        <v>22.969811045983704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7.3530470422868204</v>
      </c>
      <c r="CT57">
        <f>'MG-EXP '!G53</f>
        <v>3.25879108253072</v>
      </c>
      <c r="CU57">
        <f>'MG-EXP '!H53</f>
        <v>16.32</v>
      </c>
      <c r="CV57">
        <f>'MG-EXP '!I53</f>
        <v>19.578791082530699</v>
      </c>
      <c r="CW57">
        <f>'MG-EXP '!J53</f>
        <v>16.920000000000002</v>
      </c>
      <c r="CX57">
        <f>'MG-EXP '!K53</f>
        <v>20.178791082530701</v>
      </c>
      <c r="CY57">
        <f>'MG-EXP '!L53</f>
        <v>1.45805145084999</v>
      </c>
      <c r="CZ57">
        <f>'MG-EXP '!M53</f>
        <v>7.5258436477805599</v>
      </c>
      <c r="DA57">
        <f t="shared" si="33"/>
        <v>40.588308984286101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5.5328208475998801</v>
      </c>
      <c r="DI57">
        <f>'MG-POLY'!G53</f>
        <v>2.4520864800276101</v>
      </c>
      <c r="DJ57">
        <f>'MG-POLY'!H53</f>
        <v>42.9119999999999</v>
      </c>
      <c r="DK57">
        <f>'MG-POLY'!I53</f>
        <v>45.364086480027602</v>
      </c>
      <c r="DL57">
        <f>'MG-POLY'!J53</f>
        <v>43.511999999999901</v>
      </c>
      <c r="DM57">
        <f>'MG-POLY'!K53</f>
        <v>45.964086480027603</v>
      </c>
      <c r="DN57">
        <f>'MG-POLY'!L53</f>
        <v>3.7397885352726501</v>
      </c>
      <c r="DO57">
        <f>'MG-POLY'!M53</f>
        <v>5.6628421375184796</v>
      </c>
      <c r="DP57">
        <f t="shared" si="34"/>
        <v>14.803013586789199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8.9045085264879091</v>
      </c>
      <c r="DX57">
        <f>'MG-RW'!G53</f>
        <v>3.9463820663131299</v>
      </c>
      <c r="DY57">
        <f>'MG-RW'!H53</f>
        <v>25.08</v>
      </c>
      <c r="DZ57">
        <f>'MG-RW'!I53</f>
        <v>29.026382066313101</v>
      </c>
      <c r="EA57">
        <f>'MG-RW'!J53</f>
        <v>25.68</v>
      </c>
      <c r="EB57">
        <f>'MG-RW'!K53</f>
        <v>29.626382066313099</v>
      </c>
      <c r="EC57">
        <f>'MG-RW'!L53</f>
        <v>2.2595427413238802</v>
      </c>
      <c r="ED57">
        <f>'MG-RW'!M53</f>
        <v>9.1137644768603803</v>
      </c>
      <c r="EE57">
        <f t="shared" si="35"/>
        <v>31.1407180005037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172.26572438162501</v>
      </c>
      <c r="H59">
        <f>+'E-EXP'!G54</f>
        <v>164.947775319117</v>
      </c>
      <c r="I59">
        <f>+'E-EXP'!H54</f>
        <v>0</v>
      </c>
      <c r="J59">
        <f>+'E-EXP'!I54</f>
        <v>164.947775319117</v>
      </c>
      <c r="K59">
        <f>+'E-EXP'!J54</f>
        <v>0.6</v>
      </c>
      <c r="L59">
        <f>+'E-EXP'!K54</f>
        <v>165.54777531911699</v>
      </c>
      <c r="M59">
        <f>+'E-EXP'!L54</f>
        <v>0</v>
      </c>
      <c r="N59">
        <f>+'E-EXP'!M54</f>
        <v>376.05607632508799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172.26572438162501</v>
      </c>
      <c r="W59">
        <f>+'E-POLY'!G54</f>
        <v>164.947775319117</v>
      </c>
      <c r="X59">
        <f>+'E-POLY'!H54</f>
        <v>0</v>
      </c>
      <c r="Y59">
        <f>+'E-POLY'!I54</f>
        <v>164.947775319117</v>
      </c>
      <c r="Z59">
        <f>+'E-POLY'!J54</f>
        <v>0.6</v>
      </c>
      <c r="AA59">
        <f>+'E-POLY'!K54</f>
        <v>165.54777531911699</v>
      </c>
      <c r="AB59">
        <f>+'E-POLY'!L54</f>
        <v>0</v>
      </c>
      <c r="AC59">
        <f>+'E-POLY'!M54</f>
        <v>376.05607632508799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172.26572438162501</v>
      </c>
      <c r="AL59">
        <f>+'E-RW'!G54</f>
        <v>164.947775319117</v>
      </c>
      <c r="AM59">
        <f>+'E-RW'!H54</f>
        <v>0</v>
      </c>
      <c r="AN59">
        <f>+'E-RW'!I54</f>
        <v>164.947775319117</v>
      </c>
      <c r="AO59">
        <f>+'E-RW'!J54</f>
        <v>0.6</v>
      </c>
      <c r="AP59">
        <f>+'E-RW'!K54</f>
        <v>165.54777531911699</v>
      </c>
      <c r="AQ59">
        <f>+'E-RW'!L54</f>
        <v>0</v>
      </c>
      <c r="AR59">
        <f>+'E-RW'!M54</f>
        <v>376.05607632508799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191.40636042402801</v>
      </c>
      <c r="BA59">
        <f>+'HO-EXP'!G54</f>
        <v>72.500472418264195</v>
      </c>
      <c r="BB59">
        <f>+'HO-EXP'!H54</f>
        <v>0</v>
      </c>
      <c r="BC59">
        <f>+'HO-EXP'!I54</f>
        <v>72.500472418264195</v>
      </c>
      <c r="BD59">
        <f>+'HO-EXP'!J54</f>
        <v>0.6</v>
      </c>
      <c r="BE59">
        <f>+'HO-EXP'!K54</f>
        <v>73.100472418264204</v>
      </c>
      <c r="BF59">
        <f>+'HO-EXP'!L54</f>
        <v>0</v>
      </c>
      <c r="BG59">
        <f>+'HO-EXP'!M54</f>
        <v>261.84390106006998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191.40636042402801</v>
      </c>
      <c r="BP59">
        <f>+'HO-POLY '!G54</f>
        <v>72.500472418264195</v>
      </c>
      <c r="BQ59">
        <f>+'HO-POLY '!H54</f>
        <v>0</v>
      </c>
      <c r="BR59">
        <f>+'HO-POLY '!I54</f>
        <v>72.500472418264195</v>
      </c>
      <c r="BS59">
        <f>+'HO-POLY '!J54</f>
        <v>0.6</v>
      </c>
      <c r="BT59">
        <f>+'HO-POLY '!K54</f>
        <v>73.100472418264204</v>
      </c>
      <c r="BU59">
        <f>+'HO-POLY '!L54</f>
        <v>0</v>
      </c>
      <c r="BV59">
        <f>+'HO-POLY '!M54</f>
        <v>261.84390106006998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191.40636042402801</v>
      </c>
      <c r="CE59">
        <f>'HO-RW'!G54</f>
        <v>72.500472418264195</v>
      </c>
      <c r="CF59">
        <f>'HO-RW'!H54</f>
        <v>0</v>
      </c>
      <c r="CG59">
        <f>'HO-RW'!I54</f>
        <v>72.500472418264195</v>
      </c>
      <c r="CH59">
        <f>'HO-RW'!J54</f>
        <v>0.6</v>
      </c>
      <c r="CI59">
        <f>'HO-RW'!K54</f>
        <v>73.100472418264204</v>
      </c>
      <c r="CJ59">
        <f>'HO-RW'!L54</f>
        <v>0</v>
      </c>
      <c r="CK59">
        <f>'HO-RW'!M54</f>
        <v>261.84390106006998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191.40636042402801</v>
      </c>
      <c r="CT59">
        <f>'MG-EXP '!G54</f>
        <v>84.829232956395501</v>
      </c>
      <c r="CU59">
        <f>'MG-EXP '!H54</f>
        <v>0</v>
      </c>
      <c r="CV59">
        <f>'MG-EXP '!I54</f>
        <v>84.829232956395501</v>
      </c>
      <c r="CW59">
        <f>'MG-EXP '!J54</f>
        <v>0.6</v>
      </c>
      <c r="CX59">
        <f>'MG-EXP '!K54</f>
        <v>85.429232956395495</v>
      </c>
      <c r="CY59">
        <f>'MG-EXP '!L54</f>
        <v>0</v>
      </c>
      <c r="CZ59">
        <f>'MG-EXP '!M54</f>
        <v>195.90440989399201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191.40636042402801</v>
      </c>
      <c r="DI59">
        <f>'MG-POLY'!G54</f>
        <v>84.829232956395501</v>
      </c>
      <c r="DJ59">
        <f>'MG-POLY'!H54</f>
        <v>0</v>
      </c>
      <c r="DK59">
        <f>'MG-POLY'!I54</f>
        <v>84.829232956395501</v>
      </c>
      <c r="DL59">
        <f>'MG-POLY'!J54</f>
        <v>0.6</v>
      </c>
      <c r="DM59">
        <f>'MG-POLY'!K54</f>
        <v>85.429232956395495</v>
      </c>
      <c r="DN59">
        <f>'MG-POLY'!L54</f>
        <v>0</v>
      </c>
      <c r="DO59">
        <f>'MG-POLY'!M54</f>
        <v>195.90440989399201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191.40636042402801</v>
      </c>
      <c r="DX59">
        <f>'MG-RW'!G54</f>
        <v>84.829232956395501</v>
      </c>
      <c r="DY59">
        <f>'MG-RW'!H54</f>
        <v>0</v>
      </c>
      <c r="DZ59">
        <f>'MG-RW'!I54</f>
        <v>84.829232956395501</v>
      </c>
      <c r="EA59">
        <f>'MG-RW'!J54</f>
        <v>0.6</v>
      </c>
      <c r="EB59">
        <f>'MG-RW'!K54</f>
        <v>85.429232956395495</v>
      </c>
      <c r="EC59">
        <f>'MG-RW'!L54</f>
        <v>0</v>
      </c>
      <c r="ED59">
        <f>'MG-RW'!M54</f>
        <v>195.90440989399201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56.448182870802597</v>
      </c>
      <c r="H60">
        <f>+'E-EXP'!G55</f>
        <v>54.050230936936899</v>
      </c>
      <c r="I60">
        <f>+'E-EXP'!H55</f>
        <v>1.36</v>
      </c>
      <c r="J60">
        <f>+'E-EXP'!I55</f>
        <v>55.410230936936898</v>
      </c>
      <c r="K60">
        <f>+'E-EXP'!J55</f>
        <v>1.96</v>
      </c>
      <c r="L60">
        <f>+'E-EXP'!K55</f>
        <v>56.0102309369369</v>
      </c>
      <c r="M60">
        <f>+'E-EXP'!L55</f>
        <v>6.2761552077494703E-2</v>
      </c>
      <c r="N60">
        <f>+'E-EXP'!M55</f>
        <v>123.226383206962</v>
      </c>
      <c r="O60">
        <f t="shared" ref="O60:O71" si="36">ABS(J60-$J$59)</f>
        <v>109.5375443821801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45.749626667754697</v>
      </c>
      <c r="W60">
        <f>+'E-POLY'!G55</f>
        <v>43.806155679633299</v>
      </c>
      <c r="X60">
        <f>+'E-POLY'!H55</f>
        <v>3.5759999999999899</v>
      </c>
      <c r="Y60">
        <f>+'E-POLY'!I55</f>
        <v>47.3821556796333</v>
      </c>
      <c r="Z60">
        <f>+'E-POLY'!J55</f>
        <v>4.1759999999999904</v>
      </c>
      <c r="AA60">
        <f>+'E-POLY'!K55</f>
        <v>47.982155679633301</v>
      </c>
      <c r="AB60">
        <f>+'E-POLY'!L55</f>
        <v>0.15100831765571299</v>
      </c>
      <c r="AC60">
        <f>+'E-POLY'!M55</f>
        <v>99.871435015708499</v>
      </c>
      <c r="AD60">
        <f t="shared" ref="AD60:AD71" si="37">ABS(Y60-$Y$59)</f>
        <v>117.5656196394837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64.427404882798896</v>
      </c>
      <c r="AL60">
        <f>+'E-RW'!G55</f>
        <v>61.690490915412902</v>
      </c>
      <c r="AM60">
        <f>+'E-RW'!H55</f>
        <v>2.09</v>
      </c>
      <c r="AN60">
        <f>+'E-RW'!I55</f>
        <v>63.780490915412898</v>
      </c>
      <c r="AO60">
        <f>+'E-RW'!J55</f>
        <v>2.6899999999999902</v>
      </c>
      <c r="AP60">
        <f>+'E-RW'!K55</f>
        <v>64.380490915412906</v>
      </c>
      <c r="AQ60">
        <f>+'E-RW'!L55</f>
        <v>0.103566445946473</v>
      </c>
      <c r="AR60">
        <f>+'E-RW'!M55</f>
        <v>140.64502485915</v>
      </c>
      <c r="AS60">
        <f t="shared" ref="AS60:AS71" si="38">ABS(AN60-$AN$59)</f>
        <v>101.1672844037041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62.720203189780698</v>
      </c>
      <c r="BA60">
        <f>+'HO-EXP'!G55</f>
        <v>23.757018060188699</v>
      </c>
      <c r="BB60">
        <f>+'HO-EXP'!H55</f>
        <v>1.36</v>
      </c>
      <c r="BC60">
        <f>+'HO-EXP'!I55</f>
        <v>25.117018060188698</v>
      </c>
      <c r="BD60">
        <f>+'HO-EXP'!J55</f>
        <v>1.96</v>
      </c>
      <c r="BE60">
        <f>+'HO-EXP'!K55</f>
        <v>25.7170180601887</v>
      </c>
      <c r="BF60">
        <f>+'HO-EXP'!L55</f>
        <v>0.14273688299715601</v>
      </c>
      <c r="BG60">
        <f>+'HO-EXP'!M55</f>
        <v>85.801237963619997</v>
      </c>
      <c r="BH60">
        <f t="shared" ref="BH60:BH71" si="39">ABS(BC60-$BC$59)</f>
        <v>47.383454358075497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50.8329185197274</v>
      </c>
      <c r="BP60">
        <f>+'HO-POLY '!G55</f>
        <v>19.254379002426901</v>
      </c>
      <c r="BQ60">
        <f>+'HO-POLY '!H55</f>
        <v>3.5759999999999899</v>
      </c>
      <c r="BR60">
        <f>+'HO-POLY '!I55</f>
        <v>22.830379002426898</v>
      </c>
      <c r="BS60">
        <f>+'HO-POLY '!J55</f>
        <v>4.1759999999999904</v>
      </c>
      <c r="BT60">
        <f>+'HO-POLY '!K55</f>
        <v>23.4303790024269</v>
      </c>
      <c r="BU60">
        <f>+'HO-POLY '!L55</f>
        <v>0.34325301859262303</v>
      </c>
      <c r="BV60">
        <f>+'HO-POLY '!M55</f>
        <v>69.5394325349871</v>
      </c>
      <c r="BW60">
        <f t="shared" ref="BW60:BW71" si="40">ABS(BR60-$BR$59)</f>
        <v>49.6700934158373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71.586005425332104</v>
      </c>
      <c r="CE60">
        <f>'HO-RW'!G55</f>
        <v>27.115186770049799</v>
      </c>
      <c r="CF60">
        <f>'HO-RW'!H55</f>
        <v>2.09</v>
      </c>
      <c r="CG60">
        <f>'HO-RW'!I55</f>
        <v>29.205186770049799</v>
      </c>
      <c r="CH60">
        <f>'HO-RW'!J55</f>
        <v>2.6899999999999902</v>
      </c>
      <c r="CI60">
        <f>'HO-RW'!K55</f>
        <v>29.805186770049801</v>
      </c>
      <c r="CJ60">
        <f>'HO-RW'!L55</f>
        <v>0.23548088529739999</v>
      </c>
      <c r="CK60">
        <f>'HO-RW'!M55</f>
        <v>97.929655421854306</v>
      </c>
      <c r="CL60">
        <f t="shared" ref="CL60:CL71" si="41">ABS(CG60-$CG$59)</f>
        <v>43.295285648214396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62.720203189780698</v>
      </c>
      <c r="CT60">
        <f>'MG-EXP '!G55</f>
        <v>27.796917070423799</v>
      </c>
      <c r="CU60">
        <f>'MG-EXP '!H55</f>
        <v>1.36</v>
      </c>
      <c r="CV60">
        <f>'MG-EXP '!I55</f>
        <v>29.156917070423798</v>
      </c>
      <c r="CW60">
        <f>'MG-EXP '!J55</f>
        <v>1.96</v>
      </c>
      <c r="CX60">
        <f>'MG-EXP '!K55</f>
        <v>29.7569170704238</v>
      </c>
      <c r="CY60">
        <f>'MG-EXP '!L55</f>
        <v>0.122003920737546</v>
      </c>
      <c r="CZ60">
        <f>'MG-EXP '!M55</f>
        <v>64.194127964740503</v>
      </c>
      <c r="DA60">
        <f t="shared" ref="DA60:DA71" si="42">ABS(CV60-$CV$59)</f>
        <v>55.672315885971699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50.8329185197274</v>
      </c>
      <c r="DI60">
        <f>'MG-POLY'!G55</f>
        <v>22.528600812484299</v>
      </c>
      <c r="DJ60">
        <f>'MG-POLY'!H55</f>
        <v>3.5759999999999899</v>
      </c>
      <c r="DK60">
        <f>'MG-POLY'!I55</f>
        <v>26.1046008124843</v>
      </c>
      <c r="DL60">
        <f>'MG-POLY'!J55</f>
        <v>4.1759999999999904</v>
      </c>
      <c r="DM60">
        <f>'MG-POLY'!K55</f>
        <v>26.704600812484301</v>
      </c>
      <c r="DN60">
        <f>'MG-POLY'!L55</f>
        <v>0.293434578343159</v>
      </c>
      <c r="DO60">
        <f>'MG-POLY'!M55</f>
        <v>52.027492104940997</v>
      </c>
      <c r="DP60">
        <f t="shared" ref="DP60:DP71" si="43">ABS(DK60-$DK$59)</f>
        <v>58.724632143911201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71.586005425332104</v>
      </c>
      <c r="DX60">
        <f>'MG-RW'!G55</f>
        <v>31.726144926378101</v>
      </c>
      <c r="DY60">
        <f>'MG-RW'!H55</f>
        <v>2.09</v>
      </c>
      <c r="DZ60">
        <f>'MG-RW'!I55</f>
        <v>33.816144926378101</v>
      </c>
      <c r="EA60">
        <f>'MG-RW'!J55</f>
        <v>2.6899999999999902</v>
      </c>
      <c r="EB60">
        <f>'MG-RW'!K55</f>
        <v>34.416144926378102</v>
      </c>
      <c r="EC60">
        <f>'MG-RW'!L55</f>
        <v>0.20128930264979999</v>
      </c>
      <c r="ED60">
        <f>'MG-RW'!M55</f>
        <v>73.268276552827402</v>
      </c>
      <c r="EE60">
        <f t="shared" ref="EE60:EE71" si="44">ABS(DZ60-$DZ$59)</f>
        <v>51.0130880300174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33.754432358787597</v>
      </c>
      <c r="H61">
        <f>+'E-EXP'!G56</f>
        <v>32.320524264056701</v>
      </c>
      <c r="I61">
        <f>+'E-EXP'!H56</f>
        <v>2.72</v>
      </c>
      <c r="J61">
        <f>+'E-EXP'!I56</f>
        <v>35.0405242640567</v>
      </c>
      <c r="K61">
        <f>+'E-EXP'!J56</f>
        <v>3.32</v>
      </c>
      <c r="L61">
        <f>+'E-EXP'!K56</f>
        <v>35.640524264056701</v>
      </c>
      <c r="M61">
        <f>+'E-EXP'!L56</f>
        <v>0.104936561136318</v>
      </c>
      <c r="N61">
        <f>+'E-EXP'!M56</f>
        <v>73.685925839233406</v>
      </c>
      <c r="O61">
        <f t="shared" si="36"/>
        <v>129.9072510550603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26.377416547084099</v>
      </c>
      <c r="W61">
        <f>+'E-POLY'!G56</f>
        <v>25.256888413092099</v>
      </c>
      <c r="X61">
        <f>+'E-POLY'!H56</f>
        <v>7.1519999999999904</v>
      </c>
      <c r="Y61">
        <f>+'E-POLY'!I56</f>
        <v>32.4088884130921</v>
      </c>
      <c r="Z61">
        <f>+'E-POLY'!J56</f>
        <v>7.75199999999999</v>
      </c>
      <c r="AA61">
        <f>+'E-POLY'!K56</f>
        <v>33.008888413092102</v>
      </c>
      <c r="AB61">
        <f>+'E-POLY'!L56</f>
        <v>0.26177625000156002</v>
      </c>
      <c r="AC61">
        <f>+'E-POLY'!M56</f>
        <v>57.581900322284604</v>
      </c>
      <c r="AD61">
        <f t="shared" si="37"/>
        <v>132.53888690602491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39.623253625358203</v>
      </c>
      <c r="AL61">
        <f>+'E-RW'!G56</f>
        <v>37.940034559220202</v>
      </c>
      <c r="AM61">
        <f>+'E-RW'!H56</f>
        <v>4.18</v>
      </c>
      <c r="AN61">
        <f>+'E-RW'!I56</f>
        <v>42.120034559220201</v>
      </c>
      <c r="AO61">
        <f>+'E-RW'!J56</f>
        <v>4.7799999999999896</v>
      </c>
      <c r="AP61">
        <f>+'E-RW'!K56</f>
        <v>42.720034559220203</v>
      </c>
      <c r="AQ61">
        <f>+'E-RW'!L56</f>
        <v>0.168347806702353</v>
      </c>
      <c r="AR61">
        <f>+'E-RW'!M56</f>
        <v>86.497562664157101</v>
      </c>
      <c r="AS61">
        <f t="shared" si="38"/>
        <v>122.8277407598968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37.504924843097399</v>
      </c>
      <c r="BA61">
        <f>+'HO-EXP'!G56</f>
        <v>14.2060314145898</v>
      </c>
      <c r="BB61">
        <f>+'HO-EXP'!H56</f>
        <v>2.72</v>
      </c>
      <c r="BC61">
        <f>+'HO-EXP'!I56</f>
        <v>16.926031414589801</v>
      </c>
      <c r="BD61">
        <f>+'HO-EXP'!J56</f>
        <v>3.32</v>
      </c>
      <c r="BE61">
        <f>+'HO-EXP'!K56</f>
        <v>17.526031414589799</v>
      </c>
      <c r="BF61">
        <f>+'HO-EXP'!L56</f>
        <v>0.23859418705904001</v>
      </c>
      <c r="BG61">
        <f>+'HO-EXP'!M56</f>
        <v>51.3067371853572</v>
      </c>
      <c r="BH61">
        <f t="shared" si="39"/>
        <v>55.574441003674394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29.308240607871198</v>
      </c>
      <c r="BP61">
        <f>+'HO-POLY '!G56</f>
        <v>11.1013097219525</v>
      </c>
      <c r="BQ61">
        <f>+'HO-POLY '!H56</f>
        <v>7.1519999999999904</v>
      </c>
      <c r="BR61">
        <f>+'HO-POLY '!I56</f>
        <v>18.253309721952501</v>
      </c>
      <c r="BS61">
        <f>+'HO-POLY '!J56</f>
        <v>7.75199999999999</v>
      </c>
      <c r="BT61">
        <f>+'HO-POLY '!K56</f>
        <v>18.853309721952499</v>
      </c>
      <c r="BU61">
        <f>+'HO-POLY '!L56</f>
        <v>0.594643548502929</v>
      </c>
      <c r="BV61">
        <f>+'HO-POLY '!M56</f>
        <v>40.093673151567899</v>
      </c>
      <c r="BW61">
        <f t="shared" si="40"/>
        <v>54.24716269631169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44.025837361509097</v>
      </c>
      <c r="CE61">
        <f>'HO-RW'!G56</f>
        <v>16.676008050348901</v>
      </c>
      <c r="CF61">
        <f>'HO-RW'!H56</f>
        <v>4.18</v>
      </c>
      <c r="CG61">
        <f>'HO-RW'!I56</f>
        <v>20.856008050348901</v>
      </c>
      <c r="CH61">
        <f>'HO-RW'!J56</f>
        <v>4.7799999999999896</v>
      </c>
      <c r="CI61">
        <f>'HO-RW'!K56</f>
        <v>21.456008050348899</v>
      </c>
      <c r="CJ61">
        <f>'HO-RW'!L56</f>
        <v>0.38262733570146701</v>
      </c>
      <c r="CK61">
        <f>'HO-RW'!M56</f>
        <v>60.227345510544502</v>
      </c>
      <c r="CL61">
        <f t="shared" si="41"/>
        <v>51.64446436791529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37.504924843097399</v>
      </c>
      <c r="CT61">
        <f>'MG-EXP '!G56</f>
        <v>16.621777873416001</v>
      </c>
      <c r="CU61">
        <f>'MG-EXP '!H56</f>
        <v>2.72</v>
      </c>
      <c r="CV61">
        <f>'MG-EXP '!I56</f>
        <v>19.341777873416</v>
      </c>
      <c r="CW61">
        <f>'MG-EXP '!J56</f>
        <v>3.32</v>
      </c>
      <c r="CX61">
        <f>'MG-EXP '!K56</f>
        <v>19.941777873416001</v>
      </c>
      <c r="CY61">
        <f>'MG-EXP '!L56</f>
        <v>0.203950988923398</v>
      </c>
      <c r="CZ61">
        <f>'MG-EXP '!M56</f>
        <v>38.386290576910099</v>
      </c>
      <c r="DA61">
        <f t="shared" si="42"/>
        <v>65.487455082979494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29.308240607871198</v>
      </c>
      <c r="DI61">
        <f>'MG-POLY'!G56</f>
        <v>12.9890958929445</v>
      </c>
      <c r="DJ61">
        <f>'MG-POLY'!H56</f>
        <v>7.1519999999999904</v>
      </c>
      <c r="DK61">
        <f>'MG-POLY'!I56</f>
        <v>20.141095892944499</v>
      </c>
      <c r="DL61">
        <f>'MG-POLY'!J56</f>
        <v>7.75199999999999</v>
      </c>
      <c r="DM61">
        <f>'MG-POLY'!K56</f>
        <v>20.7410958929445</v>
      </c>
      <c r="DN61">
        <f>'MG-POLY'!L56</f>
        <v>0.50842623581104596</v>
      </c>
      <c r="DO61">
        <f>'MG-POLY'!M56</f>
        <v>29.9969842621562</v>
      </c>
      <c r="DP61">
        <f t="shared" si="43"/>
        <v>64.688137063450995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44.025837361509097</v>
      </c>
      <c r="DX61">
        <f>'MG-RW'!G56</f>
        <v>19.511775916778799</v>
      </c>
      <c r="DY61">
        <f>'MG-RW'!H56</f>
        <v>4.18</v>
      </c>
      <c r="DZ61">
        <f>'MG-RW'!I56</f>
        <v>23.691775916778798</v>
      </c>
      <c r="EA61">
        <f>'MG-RW'!J56</f>
        <v>4.7799999999999896</v>
      </c>
      <c r="EB61">
        <f>'MG-RW'!K56</f>
        <v>24.2917759167788</v>
      </c>
      <c r="EC61">
        <f>'MG-RW'!L56</f>
        <v>0.32710302817541798</v>
      </c>
      <c r="ED61">
        <f>'MG-RW'!M56</f>
        <v>45.060444539504601</v>
      </c>
      <c r="EE61">
        <f t="shared" si="44"/>
        <v>61.137457039616706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24.075433705574</v>
      </c>
      <c r="H62">
        <f>+'E-EXP'!G57</f>
        <v>23.052695153563</v>
      </c>
      <c r="I62">
        <f>+'E-EXP'!H57</f>
        <v>4.08</v>
      </c>
      <c r="J62">
        <f>+'E-EXP'!I57</f>
        <v>27.132695153562999</v>
      </c>
      <c r="K62">
        <f>+'E-EXP'!J57</f>
        <v>4.68</v>
      </c>
      <c r="L62">
        <f>+'E-EXP'!K57</f>
        <v>27.732695153563</v>
      </c>
      <c r="M62">
        <f>+'E-EXP'!L57</f>
        <v>0.14709487498054</v>
      </c>
      <c r="N62">
        <f>+'E-EXP'!M57</f>
        <v>52.5566717792681</v>
      </c>
      <c r="O62">
        <f t="shared" si="36"/>
        <v>137.81508016555401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18.530757407988801</v>
      </c>
      <c r="W62">
        <f>+'E-POLY'!G57</f>
        <v>17.743559958884301</v>
      </c>
      <c r="X62">
        <f>+'E-POLY'!H57</f>
        <v>10.7279999999999</v>
      </c>
      <c r="Y62">
        <f>+'E-POLY'!I57</f>
        <v>28.471559958884299</v>
      </c>
      <c r="Z62">
        <f>+'E-POLY'!J57</f>
        <v>11.327999999999999</v>
      </c>
      <c r="AA62">
        <f>+'E-POLY'!K57</f>
        <v>29.071559958884301</v>
      </c>
      <c r="AB62">
        <f>+'E-POLY'!L57</f>
        <v>0.37242909429174598</v>
      </c>
      <c r="AC62">
        <f>+'E-POLY'!M57</f>
        <v>40.452643421639699</v>
      </c>
      <c r="AD62">
        <f t="shared" si="37"/>
        <v>136.47621536023269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28.6089755073045</v>
      </c>
      <c r="AL62">
        <f>+'E-RW'!G57</f>
        <v>27.393649439135501</v>
      </c>
      <c r="AM62">
        <f>+'E-RW'!H57</f>
        <v>6.27</v>
      </c>
      <c r="AN62">
        <f>+'E-RW'!I57</f>
        <v>33.663649439135497</v>
      </c>
      <c r="AO62">
        <f>+'E-RW'!J57</f>
        <v>6.8699999999999903</v>
      </c>
      <c r="AP62">
        <f>+'E-RW'!K57</f>
        <v>34.263649439135499</v>
      </c>
      <c r="AQ62">
        <f>+'E-RW'!L57</f>
        <v>0.233089786195568</v>
      </c>
      <c r="AR62">
        <f>+'E-RW'!M57</f>
        <v>62.453393532445801</v>
      </c>
      <c r="AS62">
        <f t="shared" si="38"/>
        <v>131.2841258799815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26.750481895082199</v>
      </c>
      <c r="BA62">
        <f>+'HO-EXP'!G57</f>
        <v>10.132487606541501</v>
      </c>
      <c r="BB62">
        <f>+'HO-EXP'!H57</f>
        <v>4.08</v>
      </c>
      <c r="BC62">
        <f>+'HO-EXP'!I57</f>
        <v>14.212487606541499</v>
      </c>
      <c r="BD62">
        <f>+'HO-EXP'!J57</f>
        <v>4.68</v>
      </c>
      <c r="BE62">
        <f>+'HO-EXP'!K57</f>
        <v>14.812487606541501</v>
      </c>
      <c r="BF62">
        <f>+'HO-EXP'!L57</f>
        <v>0.33436528992092801</v>
      </c>
      <c r="BG62">
        <f>+'HO-EXP'!M57</f>
        <v>36.594659232472502</v>
      </c>
      <c r="BH62">
        <f t="shared" si="39"/>
        <v>58.287984811722694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20.5897304533209</v>
      </c>
      <c r="BP62">
        <f>+'HO-POLY '!G57</f>
        <v>7.7989319765734297</v>
      </c>
      <c r="BQ62">
        <f>+'HO-POLY '!H57</f>
        <v>10.7279999999999</v>
      </c>
      <c r="BR62">
        <f>+'HO-POLY '!I57</f>
        <v>18.526931976573401</v>
      </c>
      <c r="BS62">
        <f>+'HO-POLY '!J57</f>
        <v>11.327999999999999</v>
      </c>
      <c r="BT62">
        <f>+'HO-POLY '!K57</f>
        <v>19.126931976573399</v>
      </c>
      <c r="BU62">
        <f>+'HO-POLY '!L57</f>
        <v>0.84544207028431195</v>
      </c>
      <c r="BV62">
        <f>+'HO-POLY '!M57</f>
        <v>28.166751260143101</v>
      </c>
      <c r="BW62">
        <f t="shared" si="40"/>
        <v>53.973540441690794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31.7877505636717</v>
      </c>
      <c r="CE62">
        <f>'HO-RW'!G57</f>
        <v>12.0404929484821</v>
      </c>
      <c r="CF62">
        <f>'HO-RW'!H57</f>
        <v>6.27</v>
      </c>
      <c r="CG62">
        <f>'HO-RW'!I57</f>
        <v>18.3104929484821</v>
      </c>
      <c r="CH62">
        <f>'HO-RW'!J57</f>
        <v>6.8699999999999903</v>
      </c>
      <c r="CI62">
        <f>'HO-RW'!K57</f>
        <v>18.910492948482101</v>
      </c>
      <c r="CJ62">
        <f>'HO-RW'!L57</f>
        <v>0.52957075919964802</v>
      </c>
      <c r="CK62">
        <f>'HO-RW'!M57</f>
        <v>43.485642771102903</v>
      </c>
      <c r="CL62">
        <f t="shared" si="41"/>
        <v>54.189979469782095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26.750481895082199</v>
      </c>
      <c r="CT62">
        <f>'MG-EXP '!G57</f>
        <v>11.855524839126</v>
      </c>
      <c r="CU62">
        <f>'MG-EXP '!H57</f>
        <v>4.08</v>
      </c>
      <c r="CV62">
        <f>'MG-EXP '!I57</f>
        <v>15.935524839126</v>
      </c>
      <c r="CW62">
        <f>'MG-EXP '!J57</f>
        <v>4.68</v>
      </c>
      <c r="CX62">
        <f>'MG-EXP '!K57</f>
        <v>16.535524839126001</v>
      </c>
      <c r="CY62">
        <f>'MG-EXP '!L57</f>
        <v>0.28583505045757501</v>
      </c>
      <c r="CZ62">
        <f>'MG-EXP '!M57</f>
        <v>27.3791182196167</v>
      </c>
      <c r="DA62">
        <f t="shared" si="42"/>
        <v>68.893708117269497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20.5897304533209</v>
      </c>
      <c r="DI62">
        <f>'MG-POLY'!G57</f>
        <v>9.1251462974628303</v>
      </c>
      <c r="DJ62">
        <f>'MG-POLY'!H57</f>
        <v>10.7279999999999</v>
      </c>
      <c r="DK62">
        <f>'MG-POLY'!I57</f>
        <v>19.8531462974628</v>
      </c>
      <c r="DL62">
        <f>'MG-POLY'!J57</f>
        <v>11.327999999999999</v>
      </c>
      <c r="DM62">
        <f>'MG-POLY'!K57</f>
        <v>20.453146297462801</v>
      </c>
      <c r="DN62">
        <f>'MG-POLY'!L57</f>
        <v>0.72298476043966897</v>
      </c>
      <c r="DO62">
        <f>'MG-POLY'!M57</f>
        <v>21.073589118973999</v>
      </c>
      <c r="DP62">
        <f t="shared" si="43"/>
        <v>64.976086658932701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31.7877505636717</v>
      </c>
      <c r="DX62">
        <f>'MG-RW'!G57</f>
        <v>14.087987942259501</v>
      </c>
      <c r="DY62">
        <f>'MG-RW'!H57</f>
        <v>6.27</v>
      </c>
      <c r="DZ62">
        <f>'MG-RW'!I57</f>
        <v>20.357987942259498</v>
      </c>
      <c r="EA62">
        <f>'MG-RW'!J57</f>
        <v>6.8699999999999903</v>
      </c>
      <c r="EB62">
        <f>'MG-RW'!K57</f>
        <v>20.9579879422595</v>
      </c>
      <c r="EC62">
        <f>'MG-RW'!L57</f>
        <v>0.45276829798496898</v>
      </c>
      <c r="ED62">
        <f>'MG-RW'!M57</f>
        <v>32.534762701917998</v>
      </c>
      <c r="EE62">
        <f t="shared" si="44"/>
        <v>64.471245014136002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18.710301709729698</v>
      </c>
      <c r="H63">
        <f>+'E-EXP'!G58</f>
        <v>17.9154771133251</v>
      </c>
      <c r="I63">
        <f>+'E-EXP'!H58</f>
        <v>5.44</v>
      </c>
      <c r="J63">
        <f>+'E-EXP'!I58</f>
        <v>23.355477113325101</v>
      </c>
      <c r="K63">
        <f>+'E-EXP'!J58</f>
        <v>6.04</v>
      </c>
      <c r="L63">
        <f>+'E-EXP'!K58</f>
        <v>23.955477113325099</v>
      </c>
      <c r="M63">
        <f>+'E-EXP'!L58</f>
        <v>0.189236506822719</v>
      </c>
      <c r="N63">
        <f>+'E-EXP'!M58</f>
        <v>40.844588632339999</v>
      </c>
      <c r="O63">
        <f t="shared" si="36"/>
        <v>141.59229820579191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14.2821536384363</v>
      </c>
      <c r="W63">
        <f>+'E-POLY'!G58</f>
        <v>13.6754393706725</v>
      </c>
      <c r="X63">
        <f>+'E-POLY'!H58</f>
        <v>14.303999999999901</v>
      </c>
      <c r="Y63">
        <f>+'E-POLY'!I58</f>
        <v>27.979439370672502</v>
      </c>
      <c r="Z63">
        <f>+'E-POLY'!J58</f>
        <v>14.904</v>
      </c>
      <c r="AA63">
        <f>+'E-POLY'!K58</f>
        <v>28.5794393706725</v>
      </c>
      <c r="AB63">
        <f>+'E-POLY'!L58</f>
        <v>0.48296708943141198</v>
      </c>
      <c r="AC63">
        <f>+'E-POLY'!M58</f>
        <v>31.177941392706501</v>
      </c>
      <c r="AD63">
        <f t="shared" si="37"/>
        <v>136.96833594844449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22.386175894820699</v>
      </c>
      <c r="AL63">
        <f>+'E-RW'!G58</f>
        <v>21.435198005918501</v>
      </c>
      <c r="AM63">
        <f>+'E-RW'!H58</f>
        <v>8.36</v>
      </c>
      <c r="AN63">
        <f>+'E-RW'!I58</f>
        <v>29.7951980059185</v>
      </c>
      <c r="AO63">
        <f>+'E-RW'!J58</f>
        <v>8.9600000000000009</v>
      </c>
      <c r="AP63">
        <f>+'E-RW'!K58</f>
        <v>30.395198005918498</v>
      </c>
      <c r="AQ63">
        <f>+'E-RW'!L58</f>
        <v>0.29779243227756502</v>
      </c>
      <c r="AR63">
        <f>+'E-RW'!M58</f>
        <v>48.869021978393697</v>
      </c>
      <c r="AS63">
        <f t="shared" si="38"/>
        <v>135.15257731319849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20.789224121921901</v>
      </c>
      <c r="BA63">
        <f>+'HO-EXP'!G58</f>
        <v>7.8744957414659904</v>
      </c>
      <c r="BB63">
        <f>+'HO-EXP'!H58</f>
        <v>5.44</v>
      </c>
      <c r="BC63">
        <f>+'HO-EXP'!I58</f>
        <v>13.314495741465899</v>
      </c>
      <c r="BD63">
        <f>+'HO-EXP'!J58</f>
        <v>6.04</v>
      </c>
      <c r="BE63">
        <f>+'HO-EXP'!K58</f>
        <v>13.914495741465901</v>
      </c>
      <c r="BF63">
        <f>+'HO-EXP'!L58</f>
        <v>0.43005034647917501</v>
      </c>
      <c r="BG63">
        <f>+'HO-EXP'!M58</f>
        <v>28.439658598789201</v>
      </c>
      <c r="BH63">
        <f t="shared" si="39"/>
        <v>59.185976676798298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15.8690595982626</v>
      </c>
      <c r="BP63">
        <f>+'HO-POLY '!G58</f>
        <v>6.0108468452085999</v>
      </c>
      <c r="BQ63">
        <f>+'HO-POLY '!H58</f>
        <v>14.303999999999901</v>
      </c>
      <c r="BR63">
        <f>+'HO-POLY '!I58</f>
        <v>20.314846845208599</v>
      </c>
      <c r="BS63">
        <f>+'HO-POLY '!J58</f>
        <v>14.904</v>
      </c>
      <c r="BT63">
        <f>+'HO-POLY '!K58</f>
        <v>20.914846845208601</v>
      </c>
      <c r="BU63">
        <f>+'HO-POLY '!L58</f>
        <v>1.09565136566751</v>
      </c>
      <c r="BV63">
        <f>+'HO-POLY '!M58</f>
        <v>21.708873530423201</v>
      </c>
      <c r="BW63">
        <f t="shared" si="40"/>
        <v>52.185625573055596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24.8735287720231</v>
      </c>
      <c r="CE63">
        <f>'HO-RW'!G58</f>
        <v>9.4215395072868198</v>
      </c>
      <c r="CF63">
        <f>'HO-RW'!H58</f>
        <v>8.36</v>
      </c>
      <c r="CG63">
        <f>'HO-RW'!I58</f>
        <v>17.781539507286801</v>
      </c>
      <c r="CH63">
        <f>'HO-RW'!J58</f>
        <v>8.9600000000000009</v>
      </c>
      <c r="CI63">
        <f>'HO-RW'!K58</f>
        <v>18.381539507286799</v>
      </c>
      <c r="CJ63">
        <f>'HO-RW'!L58</f>
        <v>0.67631171527721201</v>
      </c>
      <c r="CK63">
        <f>'HO-RW'!M58</f>
        <v>34.026987360127599</v>
      </c>
      <c r="CL63">
        <f t="shared" si="41"/>
        <v>54.718932910977394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20.789224121921901</v>
      </c>
      <c r="CT63">
        <f>'MG-EXP '!G58</f>
        <v>9.2135597381112202</v>
      </c>
      <c r="CU63">
        <f>'MG-EXP '!H58</f>
        <v>5.44</v>
      </c>
      <c r="CV63">
        <f>'MG-EXP '!I58</f>
        <v>14.6535597381112</v>
      </c>
      <c r="CW63">
        <f>'MG-EXP '!J58</f>
        <v>6.04</v>
      </c>
      <c r="CX63">
        <f>'MG-EXP '!K58</f>
        <v>15.2535597381112</v>
      </c>
      <c r="CY63">
        <f>'MG-EXP '!L58</f>
        <v>0.36765620215348299</v>
      </c>
      <c r="CZ63">
        <f>'MG-EXP '!M58</f>
        <v>21.277770888787099</v>
      </c>
      <c r="DA63">
        <f t="shared" si="42"/>
        <v>70.175673218284302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15.8690595982626</v>
      </c>
      <c r="DI63">
        <f>'MG-POLY'!G58</f>
        <v>7.0329959280232597</v>
      </c>
      <c r="DJ63">
        <f>'MG-POLY'!H58</f>
        <v>14.303999999999901</v>
      </c>
      <c r="DK63">
        <f>'MG-POLY'!I58</f>
        <v>21.3369959280232</v>
      </c>
      <c r="DL63">
        <f>'MG-POLY'!J58</f>
        <v>14.904</v>
      </c>
      <c r="DM63">
        <f>'MG-POLY'!K58</f>
        <v>21.936995928023201</v>
      </c>
      <c r="DN63">
        <f>'MG-POLY'!L58</f>
        <v>0.93711189394236105</v>
      </c>
      <c r="DO63">
        <f>'MG-POLY'!M58</f>
        <v>16.241982498821699</v>
      </c>
      <c r="DP63">
        <f t="shared" si="43"/>
        <v>63.492237028372301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24.8735287720231</v>
      </c>
      <c r="DX63">
        <f>'MG-RW'!G58</f>
        <v>11.023679474262</v>
      </c>
      <c r="DY63">
        <f>'MG-RW'!H58</f>
        <v>8.36</v>
      </c>
      <c r="DZ63">
        <f>'MG-RW'!I58</f>
        <v>19.383679474261999</v>
      </c>
      <c r="EA63">
        <f>'MG-RW'!J58</f>
        <v>8.9600000000000009</v>
      </c>
      <c r="EB63">
        <f>'MG-RW'!K58</f>
        <v>19.983679474262001</v>
      </c>
      <c r="EC63">
        <f>'MG-RW'!L58</f>
        <v>0.57828546201045505</v>
      </c>
      <c r="ED63">
        <f>'MG-RW'!M58</f>
        <v>25.458056698165599</v>
      </c>
      <c r="EE63">
        <f t="shared" si="44"/>
        <v>65.445553482133505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15.3006104907211</v>
      </c>
      <c r="H64">
        <f>+'E-EXP'!G59</f>
        <v>14.6506315782107</v>
      </c>
      <c r="I64">
        <f>+'E-EXP'!H59</f>
        <v>6.8</v>
      </c>
      <c r="J64">
        <f>+'E-EXP'!I59</f>
        <v>21.4506315782107</v>
      </c>
      <c r="K64">
        <f>+'E-EXP'!J59</f>
        <v>7.4</v>
      </c>
      <c r="L64">
        <f>+'E-EXP'!K59</f>
        <v>22.050631578210702</v>
      </c>
      <c r="M64">
        <f>+'E-EXP'!L59</f>
        <v>0.23136146985973599</v>
      </c>
      <c r="N64">
        <f>+'E-EXP'!M59</f>
        <v>33.401232701244197</v>
      </c>
      <c r="O64">
        <f t="shared" si="36"/>
        <v>143.4971437409063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11.618373415950799</v>
      </c>
      <c r="W64">
        <f>+'E-POLY'!G59</f>
        <v>11.124818095225599</v>
      </c>
      <c r="X64">
        <f>+'E-POLY'!H59</f>
        <v>17.88</v>
      </c>
      <c r="Y64">
        <f>+'E-POLY'!I59</f>
        <v>29.004818095225598</v>
      </c>
      <c r="Z64">
        <f>+'E-POLY'!J59</f>
        <v>18.48</v>
      </c>
      <c r="AA64">
        <f>+'E-POLY'!K59</f>
        <v>29.6048180952256</v>
      </c>
      <c r="AB64">
        <f>+'E-POLY'!L59</f>
        <v>0.59339047358257402</v>
      </c>
      <c r="AC64">
        <f>+'E-POLY'!M59</f>
        <v>25.3629091670206</v>
      </c>
      <c r="AD64">
        <f t="shared" si="37"/>
        <v>135.9429572238914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18.3868193818607</v>
      </c>
      <c r="AL64">
        <f>+'E-RW'!G59</f>
        <v>17.605736504573301</v>
      </c>
      <c r="AM64">
        <f>+'E-RW'!H59</f>
        <v>10.45</v>
      </c>
      <c r="AN64">
        <f>+'E-RW'!I59</f>
        <v>28.0557365045733</v>
      </c>
      <c r="AO64">
        <f>+'E-RW'!J59</f>
        <v>11.05</v>
      </c>
      <c r="AP64">
        <f>+'E-RW'!K59</f>
        <v>28.655736504573301</v>
      </c>
      <c r="AQ64">
        <f>+'E-RW'!L59</f>
        <v>0.36245579271269801</v>
      </c>
      <c r="AR64">
        <f>+'E-RW'!M59</f>
        <v>40.138426710601998</v>
      </c>
      <c r="AS64">
        <f t="shared" si="38"/>
        <v>136.8920388145437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17.000678323023401</v>
      </c>
      <c r="BA64">
        <f>+'HO-EXP'!G59</f>
        <v>6.4394788507530603</v>
      </c>
      <c r="BB64">
        <f>+'HO-EXP'!H59</f>
        <v>6.8</v>
      </c>
      <c r="BC64">
        <f>+'HO-EXP'!I59</f>
        <v>13.239478850753001</v>
      </c>
      <c r="BD64">
        <f>+'HO-EXP'!J59</f>
        <v>7.4</v>
      </c>
      <c r="BE64">
        <f>+'HO-EXP'!K59</f>
        <v>13.839478850753</v>
      </c>
      <c r="BF64">
        <f>+'HO-EXP'!L59</f>
        <v>0.52564951121291303</v>
      </c>
      <c r="BG64">
        <f>+'HO-EXP'!M59</f>
        <v>23.256927945896098</v>
      </c>
      <c r="BH64">
        <f t="shared" si="39"/>
        <v>59.260993567511193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12.9093037955009</v>
      </c>
      <c r="BP64">
        <f>+'HO-POLY '!G59</f>
        <v>4.88975717260029</v>
      </c>
      <c r="BQ64">
        <f>+'HO-POLY '!H59</f>
        <v>17.88</v>
      </c>
      <c r="BR64">
        <f>+'HO-POLY '!I59</f>
        <v>22.769757172600201</v>
      </c>
      <c r="BS64">
        <f>+'HO-POLY '!J59</f>
        <v>18.48</v>
      </c>
      <c r="BT64">
        <f>+'HO-POLY '!K59</f>
        <v>23.369757172600298</v>
      </c>
      <c r="BU64">
        <f>+'HO-POLY '!L59</f>
        <v>1.34527419682302</v>
      </c>
      <c r="BV64">
        <f>+'HO-POLY '!M59</f>
        <v>17.6599275922452</v>
      </c>
      <c r="BW64">
        <f t="shared" si="40"/>
        <v>49.730715245663994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20.429799313178599</v>
      </c>
      <c r="CE64">
        <f>'HO-RW'!G59</f>
        <v>7.7383536175835603</v>
      </c>
      <c r="CF64">
        <f>'HO-RW'!H59</f>
        <v>10.45</v>
      </c>
      <c r="CG64">
        <f>'HO-RW'!I59</f>
        <v>18.188353617583498</v>
      </c>
      <c r="CH64">
        <f>'HO-RW'!J59</f>
        <v>11.05</v>
      </c>
      <c r="CI64">
        <f>'HO-RW'!K59</f>
        <v>18.7883536175835</v>
      </c>
      <c r="CJ64">
        <f>'HO-RW'!L59</f>
        <v>0.82285076110991096</v>
      </c>
      <c r="CK64">
        <f>'HO-RW'!M59</f>
        <v>27.9479654604283</v>
      </c>
      <c r="CL64">
        <f t="shared" si="41"/>
        <v>54.312118800680693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17.000678323023401</v>
      </c>
      <c r="CT64">
        <f>'MG-EXP '!G59</f>
        <v>7.5345171324801097</v>
      </c>
      <c r="CU64">
        <f>'MG-EXP '!H59</f>
        <v>6.8</v>
      </c>
      <c r="CV64">
        <f>'MG-EXP '!I59</f>
        <v>14.3345171324801</v>
      </c>
      <c r="CW64">
        <f>'MG-EXP '!J59</f>
        <v>7.4</v>
      </c>
      <c r="CX64">
        <f>'MG-EXP '!K59</f>
        <v>14.934517132480099</v>
      </c>
      <c r="CY64">
        <f>'MG-EXP '!L59</f>
        <v>0.44941454060158498</v>
      </c>
      <c r="CZ64">
        <f>'MG-EXP '!M59</f>
        <v>17.400194263614502</v>
      </c>
      <c r="DA64">
        <f t="shared" si="42"/>
        <v>70.494715823915399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12.9093037955009</v>
      </c>
      <c r="DI64">
        <f>'MG-POLY'!G59</f>
        <v>5.72126410296634</v>
      </c>
      <c r="DJ64">
        <f>'MG-POLY'!H59</f>
        <v>17.88</v>
      </c>
      <c r="DK64">
        <f>'MG-POLY'!I59</f>
        <v>23.601264102966301</v>
      </c>
      <c r="DL64">
        <f>'MG-POLY'!J59</f>
        <v>18.48</v>
      </c>
      <c r="DM64">
        <f>'MG-POLY'!K59</f>
        <v>24.201264102966299</v>
      </c>
      <c r="DN64">
        <f>'MG-POLY'!L59</f>
        <v>1.1508093675479301</v>
      </c>
      <c r="DO64">
        <f>'MG-POLY'!M59</f>
        <v>13.2126724346952</v>
      </c>
      <c r="DP64">
        <f t="shared" si="43"/>
        <v>61.227968853429203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20.429799313178599</v>
      </c>
      <c r="DX64">
        <f>'MG-RW'!G59</f>
        <v>9.05426654240107</v>
      </c>
      <c r="DY64">
        <f>'MG-RW'!H59</f>
        <v>10.45</v>
      </c>
      <c r="DZ64">
        <f>'MG-RW'!I59</f>
        <v>19.504266542401002</v>
      </c>
      <c r="EA64">
        <f>'MG-RW'!J59</f>
        <v>11.05</v>
      </c>
      <c r="EB64">
        <f>'MG-RW'!K59</f>
        <v>20.104266542401</v>
      </c>
      <c r="EC64">
        <f>'MG-RW'!L59</f>
        <v>0.703654868948145</v>
      </c>
      <c r="ED64">
        <f>'MG-RW'!M59</f>
        <v>20.909899597038301</v>
      </c>
      <c r="EE64">
        <f t="shared" si="44"/>
        <v>65.324966413994503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12.942094491021001</v>
      </c>
      <c r="H65">
        <f>+'E-EXP'!G60</f>
        <v>12.392306722227</v>
      </c>
      <c r="I65">
        <f>+'E-EXP'!H60</f>
        <v>8.16</v>
      </c>
      <c r="J65">
        <f>+'E-EXP'!I60</f>
        <v>20.552306722227002</v>
      </c>
      <c r="K65">
        <f>+'E-EXP'!J60</f>
        <v>8.76</v>
      </c>
      <c r="L65">
        <f>+'E-EXP'!K60</f>
        <v>21.152306722226999</v>
      </c>
      <c r="M65">
        <f>+'E-EXP'!L60</f>
        <v>0.27346977727281702</v>
      </c>
      <c r="N65">
        <f>+'E-EXP'!M60</f>
        <v>28.252592273898902</v>
      </c>
      <c r="O65">
        <f t="shared" si="36"/>
        <v>144.39546859689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9.79204778663685</v>
      </c>
      <c r="W65">
        <f>+'E-POLY'!G60</f>
        <v>9.3760758503884603</v>
      </c>
      <c r="X65">
        <f>+'E-POLY'!H60</f>
        <v>21.4559999999999</v>
      </c>
      <c r="Y65">
        <f>+'E-POLY'!I60</f>
        <v>30.832075850388399</v>
      </c>
      <c r="Z65">
        <f>+'E-POLY'!J60</f>
        <v>22.055999999999901</v>
      </c>
      <c r="AA65">
        <f>+'E-POLY'!K60</f>
        <v>31.432075850388401</v>
      </c>
      <c r="AB65">
        <f>+'E-POLY'!L60</f>
        <v>0.70369948416720196</v>
      </c>
      <c r="AC65">
        <f>+'E-POLY'!M60</f>
        <v>21.376040318228199</v>
      </c>
      <c r="AD65">
        <f t="shared" si="37"/>
        <v>134.11569946872859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15.599858531081001</v>
      </c>
      <c r="AL65">
        <f>+'E-RW'!G60</f>
        <v>14.9371673862083</v>
      </c>
      <c r="AM65">
        <f>+'E-RW'!H60</f>
        <v>12.54</v>
      </c>
      <c r="AN65">
        <f>+'E-RW'!I60</f>
        <v>27.477167386208301</v>
      </c>
      <c r="AO65">
        <f>+'E-RW'!J60</f>
        <v>13.14</v>
      </c>
      <c r="AP65">
        <f>+'E-RW'!K60</f>
        <v>28.077167386208298</v>
      </c>
      <c r="AQ65">
        <f>+'E-RW'!L60</f>
        <v>0.42707991517830202</v>
      </c>
      <c r="AR65">
        <f>+'E-RW'!M60</f>
        <v>34.054491173349902</v>
      </c>
      <c r="AS65">
        <f t="shared" si="38"/>
        <v>137.47060793290871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14.3801049900233</v>
      </c>
      <c r="BA65">
        <f>+'HO-EXP'!G60</f>
        <v>5.4468639542140096</v>
      </c>
      <c r="BB65">
        <f>+'HO-EXP'!H60</f>
        <v>8.16</v>
      </c>
      <c r="BC65">
        <f>+'HO-EXP'!I60</f>
        <v>13.606863954214001</v>
      </c>
      <c r="BD65">
        <f>+'HO-EXP'!J60</f>
        <v>8.76</v>
      </c>
      <c r="BE65">
        <f>+'HO-EXP'!K60</f>
        <v>14.206863954214001</v>
      </c>
      <c r="BF65">
        <f>+'HO-EXP'!L60</f>
        <v>0.62116293818573698</v>
      </c>
      <c r="BG65">
        <f>+'HO-EXP'!M60</f>
        <v>19.671983626351899</v>
      </c>
      <c r="BH65">
        <f t="shared" si="39"/>
        <v>58.893608464050196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10.880053096263101</v>
      </c>
      <c r="BP65">
        <f>+'HO-POLY '!G60</f>
        <v>4.1211221386133996</v>
      </c>
      <c r="BQ65">
        <f>+'HO-POLY '!H60</f>
        <v>21.4559999999999</v>
      </c>
      <c r="BR65">
        <f>+'HO-POLY '!I60</f>
        <v>25.577122138613401</v>
      </c>
      <c r="BS65">
        <f>+'HO-POLY '!J60</f>
        <v>22.055999999999901</v>
      </c>
      <c r="BT65">
        <f>+'HO-POLY '!K60</f>
        <v>26.177122138613399</v>
      </c>
      <c r="BU65">
        <f>+'HO-POLY '!L60</f>
        <v>1.5943133065439501</v>
      </c>
      <c r="BV65">
        <f>+'HO-POLY '!M60</f>
        <v>14.883912635688</v>
      </c>
      <c r="BW65">
        <f t="shared" si="40"/>
        <v>46.923350279650791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17.333176145645599</v>
      </c>
      <c r="CE65">
        <f>'HO-RW'!G60</f>
        <v>6.5654216311535896</v>
      </c>
      <c r="CF65">
        <f>'HO-RW'!H60</f>
        <v>12.54</v>
      </c>
      <c r="CG65">
        <f>'HO-RW'!I60</f>
        <v>19.105421631153501</v>
      </c>
      <c r="CH65">
        <f>'HO-RW'!J60</f>
        <v>13.14</v>
      </c>
      <c r="CI65">
        <f>'HO-RW'!K60</f>
        <v>19.705421631153499</v>
      </c>
      <c r="CJ65">
        <f>'HO-RW'!L60</f>
        <v>0.96918845157676503</v>
      </c>
      <c r="CK65">
        <f>'HO-RW'!M60</f>
        <v>23.711784967243201</v>
      </c>
      <c r="CL65">
        <f t="shared" si="41"/>
        <v>53.395050787110691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14.3801049900233</v>
      </c>
      <c r="CT65">
        <f>'MG-EXP '!G60</f>
        <v>6.3731073169864398</v>
      </c>
      <c r="CU65">
        <f>'MG-EXP '!H60</f>
        <v>8.16</v>
      </c>
      <c r="CV65">
        <f>'MG-EXP '!I60</f>
        <v>14.533107316986399</v>
      </c>
      <c r="CW65">
        <f>'MG-EXP '!J60</f>
        <v>8.76</v>
      </c>
      <c r="CX65">
        <f>'MG-EXP '!K60</f>
        <v>15.133107316986401</v>
      </c>
      <c r="CY65">
        <f>'MG-EXP '!L60</f>
        <v>0.53111016217003804</v>
      </c>
      <c r="CZ65">
        <f>'MG-EXP '!M60</f>
        <v>14.718037457288901</v>
      </c>
      <c r="DA65">
        <f t="shared" si="42"/>
        <v>70.296125639409098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10.880053096263101</v>
      </c>
      <c r="DI65">
        <f>'MG-POLY'!G60</f>
        <v>4.8219220961948697</v>
      </c>
      <c r="DJ65">
        <f>'MG-POLY'!H60</f>
        <v>21.4559999999999</v>
      </c>
      <c r="DK65">
        <f>'MG-POLY'!I60</f>
        <v>26.2779220961948</v>
      </c>
      <c r="DL65">
        <f>'MG-POLY'!J60</f>
        <v>22.055999999999901</v>
      </c>
      <c r="DM65">
        <f>'MG-POLY'!K60</f>
        <v>26.877922096194801</v>
      </c>
      <c r="DN65">
        <f>'MG-POLY'!L60</f>
        <v>1.36407890208458</v>
      </c>
      <c r="DO65">
        <f>'MG-POLY'!M60</f>
        <v>11.1357343440253</v>
      </c>
      <c r="DP65">
        <f t="shared" si="43"/>
        <v>58.551310860200701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17.333176145645599</v>
      </c>
      <c r="DX65">
        <f>'MG-RW'!G60</f>
        <v>7.6818765785832603</v>
      </c>
      <c r="DY65">
        <f>'MG-RW'!H60</f>
        <v>12.54</v>
      </c>
      <c r="DZ65">
        <f>'MG-RW'!I60</f>
        <v>20.221876578583199</v>
      </c>
      <c r="EA65">
        <f>'MG-RW'!J60</f>
        <v>13.14</v>
      </c>
      <c r="EB65">
        <f>'MG-RW'!K60</f>
        <v>20.821876578583201</v>
      </c>
      <c r="EC65">
        <f>'MG-RW'!L60</f>
        <v>0.82887686626429002</v>
      </c>
      <c r="ED65">
        <f>'MG-RW'!M60</f>
        <v>17.740505785068201</v>
      </c>
      <c r="EE65">
        <f t="shared" si="44"/>
        <v>64.607356377812295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11.213575419408899</v>
      </c>
      <c r="H66">
        <f>+'E-EXP'!G61</f>
        <v>10.737216155124599</v>
      </c>
      <c r="I66">
        <f>+'E-EXP'!H61</f>
        <v>9.52</v>
      </c>
      <c r="J66">
        <f>+'E-EXP'!I61</f>
        <v>20.257216155124599</v>
      </c>
      <c r="K66">
        <f>+'E-EXP'!J61</f>
        <v>10.119999999999999</v>
      </c>
      <c r="L66">
        <f>+'E-EXP'!K61</f>
        <v>20.8572161551246</v>
      </c>
      <c r="M66">
        <f>+'E-EXP'!L61</f>
        <v>0.315561442227561</v>
      </c>
      <c r="N66">
        <f>+'E-EXP'!M61</f>
        <v>24.479235140569699</v>
      </c>
      <c r="O66">
        <f t="shared" si="36"/>
        <v>144.69055916399239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8.4618976824215704</v>
      </c>
      <c r="W66">
        <f>+'E-POLY'!G61</f>
        <v>8.1024313031728603</v>
      </c>
      <c r="X66">
        <f>+'E-POLY'!H61</f>
        <v>25.032</v>
      </c>
      <c r="Y66">
        <f>+'E-POLY'!I61</f>
        <v>33.134431303172803</v>
      </c>
      <c r="Z66">
        <f>+'E-POLY'!J61</f>
        <v>25.632000000000001</v>
      </c>
      <c r="AA66">
        <f>+'E-POLY'!K61</f>
        <v>33.734431303172798</v>
      </c>
      <c r="AB66">
        <f>+'E-POLY'!L61</f>
        <v>0.81389435787028197</v>
      </c>
      <c r="AC66">
        <f>+'E-POLY'!M61</f>
        <v>18.472322640726201</v>
      </c>
      <c r="AD66">
        <f t="shared" si="37"/>
        <v>131.81334401594421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13.5465551281863</v>
      </c>
      <c r="AL66">
        <f>+'E-RW'!G61</f>
        <v>12.971089516809601</v>
      </c>
      <c r="AM66">
        <f>+'E-RW'!H61</f>
        <v>14.63</v>
      </c>
      <c r="AN66">
        <f>+'E-RW'!I61</f>
        <v>27.601089516809601</v>
      </c>
      <c r="AO66">
        <f>+'E-RW'!J61</f>
        <v>15.23</v>
      </c>
      <c r="AP66">
        <f>+'E-RW'!K61</f>
        <v>28.201089516809599</v>
      </c>
      <c r="AQ66">
        <f>+'E-RW'!L61</f>
        <v>0.49166484726497001</v>
      </c>
      <c r="AR66">
        <f>+'E-RW'!M61</f>
        <v>29.572129844830801</v>
      </c>
      <c r="AS66">
        <f t="shared" si="38"/>
        <v>137.34668580230741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12.4595282437877</v>
      </c>
      <c r="BA66">
        <f>+'HO-EXP'!G61</f>
        <v>4.7193921966969103</v>
      </c>
      <c r="BB66">
        <f>+'HO-EXP'!H61</f>
        <v>9.52</v>
      </c>
      <c r="BC66">
        <f>+'HO-EXP'!I61</f>
        <v>14.239392196696899</v>
      </c>
      <c r="BD66">
        <f>+'HO-EXP'!J61</f>
        <v>10.119999999999999</v>
      </c>
      <c r="BE66">
        <f>+'HO-EXP'!K61</f>
        <v>14.839392196696901</v>
      </c>
      <c r="BF66">
        <f>+'HO-EXP'!L61</f>
        <v>0.716590781047028</v>
      </c>
      <c r="BG66">
        <f>+'HO-EXP'!M61</f>
        <v>17.044634637501499</v>
      </c>
      <c r="BH66">
        <f t="shared" si="39"/>
        <v>58.261080221567298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9.4021085360239596</v>
      </c>
      <c r="BP66">
        <f>+'HO-POLY '!G61</f>
        <v>3.56130960893586</v>
      </c>
      <c r="BQ66">
        <f>+'HO-POLY '!H61</f>
        <v>25.032</v>
      </c>
      <c r="BR66">
        <f>+'HO-POLY '!I61</f>
        <v>28.593309608935801</v>
      </c>
      <c r="BS66">
        <f>+'HO-POLY '!J61</f>
        <v>25.632000000000001</v>
      </c>
      <c r="BT66">
        <f>+'HO-POLY '!K61</f>
        <v>29.193309608935799</v>
      </c>
      <c r="BU66">
        <f>+'HO-POLY '!L61</f>
        <v>1.8427714184270001</v>
      </c>
      <c r="BV66">
        <f>+'HO-POLY '!M61</f>
        <v>12.8620844772807</v>
      </c>
      <c r="BW66">
        <f t="shared" si="40"/>
        <v>43.907162809328398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15.051727920207</v>
      </c>
      <c r="CE66">
        <f>'HO-RW'!G61</f>
        <v>5.7012597831581804</v>
      </c>
      <c r="CF66">
        <f>'HO-RW'!H61</f>
        <v>14.63</v>
      </c>
      <c r="CG66">
        <f>'HO-RW'!I61</f>
        <v>20.331259783158099</v>
      </c>
      <c r="CH66">
        <f>'HO-RW'!J61</f>
        <v>15.23</v>
      </c>
      <c r="CI66">
        <f>'HO-RW'!K61</f>
        <v>20.931259783158101</v>
      </c>
      <c r="CJ66">
        <f>'HO-RW'!L61</f>
        <v>1.11532533927252</v>
      </c>
      <c r="CK66">
        <f>'HO-RW'!M61</f>
        <v>20.590763794843198</v>
      </c>
      <c r="CL66">
        <f t="shared" si="41"/>
        <v>52.169212635106092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12.4595282437877</v>
      </c>
      <c r="CT66">
        <f>'MG-EXP '!G61</f>
        <v>5.5219284331910501</v>
      </c>
      <c r="CU66">
        <f>'MG-EXP '!H61</f>
        <v>9.52</v>
      </c>
      <c r="CV66">
        <f>'MG-EXP '!I61</f>
        <v>15.041928433191</v>
      </c>
      <c r="CW66">
        <f>'MG-EXP '!J61</f>
        <v>10.119999999999999</v>
      </c>
      <c r="CX66">
        <f>'MG-EXP '!K61</f>
        <v>15.641928433191</v>
      </c>
      <c r="CY66">
        <f>'MG-EXP '!L61</f>
        <v>0.61274316300546405</v>
      </c>
      <c r="CZ66">
        <f>'MG-EXP '!M61</f>
        <v>12.752327157516699</v>
      </c>
      <c r="DA66">
        <f t="shared" si="42"/>
        <v>69.787304523204497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9.4021085360239596</v>
      </c>
      <c r="DI66">
        <f>'MG-POLY'!G61</f>
        <v>4.1669130195924602</v>
      </c>
      <c r="DJ66">
        <f>'MG-POLY'!H61</f>
        <v>25.032</v>
      </c>
      <c r="DK66">
        <f>'MG-POLY'!I61</f>
        <v>29.1989130195924</v>
      </c>
      <c r="DL66">
        <f>'MG-POLY'!J61</f>
        <v>25.632000000000001</v>
      </c>
      <c r="DM66">
        <f>'MG-POLY'!K61</f>
        <v>29.798913019592401</v>
      </c>
      <c r="DN66">
        <f>'MG-POLY'!L61</f>
        <v>1.5769222080630201</v>
      </c>
      <c r="DO66">
        <f>'MG-POLY'!M61</f>
        <v>9.6230580866205297</v>
      </c>
      <c r="DP66">
        <f t="shared" si="43"/>
        <v>55.630319936803104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15.051727920207</v>
      </c>
      <c r="DX66">
        <f>'MG-RW'!G61</f>
        <v>6.6707633503449797</v>
      </c>
      <c r="DY66">
        <f>'MG-RW'!H61</f>
        <v>14.63</v>
      </c>
      <c r="DZ66">
        <f>'MG-RW'!I61</f>
        <v>21.300763350344901</v>
      </c>
      <c r="EA66">
        <f>'MG-RW'!J61</f>
        <v>15.23</v>
      </c>
      <c r="EB66">
        <f>'MG-RW'!K61</f>
        <v>21.900763350344899</v>
      </c>
      <c r="EC66">
        <f>'MG-RW'!L61</f>
        <v>0.95395180020094805</v>
      </c>
      <c r="ED66">
        <f>'MG-RW'!M61</f>
        <v>15.405443526331901</v>
      </c>
      <c r="EE66">
        <f t="shared" si="44"/>
        <v>63.528469606050599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9.8923710341487006</v>
      </c>
      <c r="H67">
        <f>+'E-EXP'!G62</f>
        <v>9.47213730747327</v>
      </c>
      <c r="I67">
        <f>+'E-EXP'!H62</f>
        <v>10.88</v>
      </c>
      <c r="J67">
        <f>+'E-EXP'!I62</f>
        <v>20.3521373074732</v>
      </c>
      <c r="K67">
        <f>+'E-EXP'!J62</f>
        <v>11.48</v>
      </c>
      <c r="L67">
        <f>+'E-EXP'!K62</f>
        <v>20.952137307473201</v>
      </c>
      <c r="M67">
        <f>+'E-EXP'!L62</f>
        <v>0.35763647787396302</v>
      </c>
      <c r="N67">
        <f>+'E-EXP'!M62</f>
        <v>21.5950459675466</v>
      </c>
      <c r="O67">
        <f t="shared" si="36"/>
        <v>144.59563801164381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7.4499039924522696</v>
      </c>
      <c r="W67">
        <f>+'E-POLY'!G62</f>
        <v>7.1334276990222003</v>
      </c>
      <c r="X67">
        <f>+'E-POLY'!H62</f>
        <v>28.607999999999901</v>
      </c>
      <c r="Y67">
        <f>+'E-POLY'!I62</f>
        <v>35.741427699022204</v>
      </c>
      <c r="Z67">
        <f>+'E-POLY'!J62</f>
        <v>29.207999999999998</v>
      </c>
      <c r="AA67">
        <f>+'E-POLY'!K62</f>
        <v>36.341427699022198</v>
      </c>
      <c r="AB67">
        <f>+'E-POLY'!L62</f>
        <v>0.92397533064284199</v>
      </c>
      <c r="AC67">
        <f>+'E-POLY'!M62</f>
        <v>16.263140415523299</v>
      </c>
      <c r="AD67">
        <f t="shared" si="37"/>
        <v>129.20634762009479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11.970906083202999</v>
      </c>
      <c r="AL67">
        <f>+'E-RW'!G62</f>
        <v>11.462374967896</v>
      </c>
      <c r="AM67">
        <f>+'E-RW'!H62</f>
        <v>16.72</v>
      </c>
      <c r="AN67">
        <f>+'E-RW'!I62</f>
        <v>28.182374967895999</v>
      </c>
      <c r="AO67">
        <f>+'E-RW'!J62</f>
        <v>17.32</v>
      </c>
      <c r="AP67">
        <f>+'E-RW'!K62</f>
        <v>28.782374967896001</v>
      </c>
      <c r="AQ67">
        <f>+'E-RW'!L62</f>
        <v>0.55621063647683699</v>
      </c>
      <c r="AR67">
        <f>+'E-RW'!M62</f>
        <v>26.132487979632099</v>
      </c>
      <c r="AS67">
        <f t="shared" si="38"/>
        <v>136.76540035122099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10.991523371276299</v>
      </c>
      <c r="BA67">
        <f>+'HO-EXP'!G62</f>
        <v>4.1633445996703102</v>
      </c>
      <c r="BB67">
        <f>+'HO-EXP'!H62</f>
        <v>10.88</v>
      </c>
      <c r="BC67">
        <f>+'HO-EXP'!I62</f>
        <v>15.0433445996703</v>
      </c>
      <c r="BD67">
        <f>+'HO-EXP'!J62</f>
        <v>11.48</v>
      </c>
      <c r="BE67">
        <f>+'HO-EXP'!K62</f>
        <v>15.6433445996703</v>
      </c>
      <c r="BF67">
        <f>+'HO-EXP'!L62</f>
        <v>0.81193319303350697</v>
      </c>
      <c r="BG67">
        <f>+'HO-EXP'!M62</f>
        <v>15.036403971905999</v>
      </c>
      <c r="BH67">
        <f t="shared" si="39"/>
        <v>57.457127818593897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8.2776711027247494</v>
      </c>
      <c r="BP67">
        <f>+'HO-POLY '!G62</f>
        <v>3.13539771688392</v>
      </c>
      <c r="BQ67">
        <f>+'HO-POLY '!H62</f>
        <v>28.607999999999901</v>
      </c>
      <c r="BR67">
        <f>+'HO-POLY '!I62</f>
        <v>31.743397716883901</v>
      </c>
      <c r="BS67">
        <f>+'HO-POLY '!J62</f>
        <v>29.207999999999998</v>
      </c>
      <c r="BT67">
        <f>+'HO-POLY '!K62</f>
        <v>32.343397716883899</v>
      </c>
      <c r="BU67">
        <f>+'HO-POLY '!L62</f>
        <v>2.0906512370510999</v>
      </c>
      <c r="BV67">
        <f>+'HO-POLY '!M62</f>
        <v>11.3238540685274</v>
      </c>
      <c r="BW67">
        <f t="shared" si="40"/>
        <v>40.75707470138029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13.301006759114401</v>
      </c>
      <c r="CE67">
        <f>'HO-RW'!G62</f>
        <v>5.0381255436758599</v>
      </c>
      <c r="CF67">
        <f>'HO-RW'!H62</f>
        <v>16.72</v>
      </c>
      <c r="CG67">
        <f>'HO-RW'!I62</f>
        <v>21.758125543675799</v>
      </c>
      <c r="CH67">
        <f>'HO-RW'!J62</f>
        <v>17.32</v>
      </c>
      <c r="CI67">
        <f>'HO-RW'!K62</f>
        <v>22.358125543675801</v>
      </c>
      <c r="CJ67">
        <f>'HO-RW'!L62</f>
        <v>1.2612619745203</v>
      </c>
      <c r="CK67">
        <f>'HO-RW'!M62</f>
        <v>18.195777246468499</v>
      </c>
      <c r="CL67">
        <f t="shared" si="41"/>
        <v>50.742346874588392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10.991523371276299</v>
      </c>
      <c r="CT67">
        <f>'MG-EXP '!G62</f>
        <v>4.8713245189035899</v>
      </c>
      <c r="CU67">
        <f>'MG-EXP '!H62</f>
        <v>10.88</v>
      </c>
      <c r="CV67">
        <f>'MG-EXP '!I62</f>
        <v>15.7513245189035</v>
      </c>
      <c r="CW67">
        <f>'MG-EXP '!J62</f>
        <v>11.48</v>
      </c>
      <c r="CX67">
        <f>'MG-EXP '!K62</f>
        <v>16.3513245189035</v>
      </c>
      <c r="CY67">
        <f>'MG-EXP '!L62</f>
        <v>0.69431363903349297</v>
      </c>
      <c r="CZ67">
        <f>'MG-EXP '!M62</f>
        <v>11.2498241705013</v>
      </c>
      <c r="DA67">
        <f t="shared" si="42"/>
        <v>69.077908437491999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8.2776711027247494</v>
      </c>
      <c r="DI67">
        <f>'MG-POLY'!G62</f>
        <v>3.6685744859987</v>
      </c>
      <c r="DJ67">
        <f>'MG-POLY'!H62</f>
        <v>28.607999999999901</v>
      </c>
      <c r="DK67">
        <f>'MG-POLY'!I62</f>
        <v>32.276574485998701</v>
      </c>
      <c r="DL67">
        <f>'MG-POLY'!J62</f>
        <v>29.207999999999998</v>
      </c>
      <c r="DM67">
        <f>'MG-POLY'!K62</f>
        <v>32.876574485998702</v>
      </c>
      <c r="DN67">
        <f>'MG-POLY'!L62</f>
        <v>1.78934098575884</v>
      </c>
      <c r="DO67">
        <f>'MG-POLY'!M62</f>
        <v>8.4721963736387806</v>
      </c>
      <c r="DP67">
        <f t="shared" si="43"/>
        <v>52.5526584703968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13.301006759114401</v>
      </c>
      <c r="DX67">
        <f>'MG-RW'!G62</f>
        <v>5.8948626285141401</v>
      </c>
      <c r="DY67">
        <f>'MG-RW'!H62</f>
        <v>16.72</v>
      </c>
      <c r="DZ67">
        <f>'MG-RW'!I62</f>
        <v>22.6148626285141</v>
      </c>
      <c r="EA67">
        <f>'MG-RW'!J62</f>
        <v>17.32</v>
      </c>
      <c r="EB67">
        <f>'MG-RW'!K62</f>
        <v>23.214862628514101</v>
      </c>
      <c r="EC67">
        <f>'MG-RW'!L62</f>
        <v>1.0788800157816301</v>
      </c>
      <c r="ED67">
        <f>'MG-RW'!M62</f>
        <v>13.6135804179536</v>
      </c>
      <c r="EE67">
        <f t="shared" si="44"/>
        <v>62.214370327881397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8.8496846691221602</v>
      </c>
      <c r="H68">
        <f>+'E-EXP'!G63</f>
        <v>8.4737448711131904</v>
      </c>
      <c r="I68">
        <f>+'E-EXP'!H63</f>
        <v>12.24</v>
      </c>
      <c r="J68">
        <f>+'E-EXP'!I63</f>
        <v>20.7137448711132</v>
      </c>
      <c r="K68">
        <f>+'E-EXP'!J63</f>
        <v>12.84</v>
      </c>
      <c r="L68">
        <f>+'E-EXP'!K63</f>
        <v>21.313744871113201</v>
      </c>
      <c r="M68">
        <f>+'E-EXP'!L63</f>
        <v>0.39969489734643798</v>
      </c>
      <c r="N68">
        <f>+'E-EXP'!M63</f>
        <v>19.318861632693601</v>
      </c>
      <c r="O68">
        <f t="shared" si="36"/>
        <v>144.23403044800381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6.6541110563827397</v>
      </c>
      <c r="W68">
        <f>+'E-POLY'!G63</f>
        <v>6.3714405138724501</v>
      </c>
      <c r="X68">
        <f>+'E-POLY'!H63</f>
        <v>32.183999999999997</v>
      </c>
      <c r="Y68">
        <f>+'E-POLY'!I63</f>
        <v>38.555440513872398</v>
      </c>
      <c r="Z68">
        <f>+'E-POLY'!J63</f>
        <v>32.783999999999899</v>
      </c>
      <c r="AA68">
        <f>+'E-POLY'!K63</f>
        <v>39.155440513872399</v>
      </c>
      <c r="AB68">
        <f>+'E-POLY'!L63</f>
        <v>1.03394263770507</v>
      </c>
      <c r="AC68">
        <f>+'E-POLY'!M63</f>
        <v>14.5259244360835</v>
      </c>
      <c r="AD68">
        <f t="shared" si="37"/>
        <v>126.3923348052446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10.723604663278399</v>
      </c>
      <c r="AL68">
        <f>+'E-RW'!G63</f>
        <v>10.2680596442443</v>
      </c>
      <c r="AM68">
        <f>+'E-RW'!H63</f>
        <v>18.809999999999999</v>
      </c>
      <c r="AN68">
        <f>+'E-RW'!I63</f>
        <v>29.078059644244298</v>
      </c>
      <c r="AO68">
        <f>+'E-RW'!J63</f>
        <v>19.41</v>
      </c>
      <c r="AP68">
        <f>+'E-RW'!K63</f>
        <v>29.6780596442443</v>
      </c>
      <c r="AQ68">
        <f>+'E-RW'!L63</f>
        <v>0.62071733023164799</v>
      </c>
      <c r="AR68">
        <f>+'E-RW'!M63</f>
        <v>23.409628979936699</v>
      </c>
      <c r="AS68">
        <f t="shared" si="38"/>
        <v>135.86971567487271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9.8329829656912899</v>
      </c>
      <c r="BA68">
        <f>+'HO-EXP'!G63</f>
        <v>3.7245152601724598</v>
      </c>
      <c r="BB68">
        <f>+'HO-EXP'!H63</f>
        <v>12.24</v>
      </c>
      <c r="BC68">
        <f>+'HO-EXP'!I63</f>
        <v>15.9645152601724</v>
      </c>
      <c r="BD68">
        <f>+'HO-EXP'!J63</f>
        <v>12.84</v>
      </c>
      <c r="BE68">
        <f>+'HO-EXP'!K63</f>
        <v>16.564515260172399</v>
      </c>
      <c r="BF68">
        <f>+'HO-EXP'!L63</f>
        <v>0.90719032697078195</v>
      </c>
      <c r="BG68">
        <f>+'HO-EXP'!M63</f>
        <v>13.4515206970656</v>
      </c>
      <c r="BH68">
        <f t="shared" si="39"/>
        <v>56.535957158091797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7.3934567293141598</v>
      </c>
      <c r="BP68">
        <f>+'HO-POLY '!G63</f>
        <v>2.8004769773156402</v>
      </c>
      <c r="BQ68">
        <f>+'HO-POLY '!H63</f>
        <v>32.183999999999997</v>
      </c>
      <c r="BR68">
        <f>+'HO-POLY '!I63</f>
        <v>34.984476977315602</v>
      </c>
      <c r="BS68">
        <f>+'HO-POLY '!J63</f>
        <v>32.783999999999899</v>
      </c>
      <c r="BT68">
        <f>+'HO-POLY '!K63</f>
        <v>35.584476977315603</v>
      </c>
      <c r="BU68">
        <f>+'HO-POLY '!L63</f>
        <v>2.3379554481540601</v>
      </c>
      <c r="BV68">
        <f>+'HO-POLY '!M63</f>
        <v>10.114248805701701</v>
      </c>
      <c r="BW68">
        <f t="shared" si="40"/>
        <v>37.515995440948593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11.915116292531501</v>
      </c>
      <c r="CE68">
        <f>'HO-RW'!G63</f>
        <v>4.5131810573764604</v>
      </c>
      <c r="CF68">
        <f>'HO-RW'!H63</f>
        <v>18.809999999999999</v>
      </c>
      <c r="CG68">
        <f>'HO-RW'!I63</f>
        <v>23.323181057376399</v>
      </c>
      <c r="CH68">
        <f>'HO-RW'!J63</f>
        <v>19.41</v>
      </c>
      <c r="CI68">
        <f>'HO-RW'!K63</f>
        <v>23.9231810573764</v>
      </c>
      <c r="CJ68">
        <f>'HO-RW'!L63</f>
        <v>1.40699890538395</v>
      </c>
      <c r="CK68">
        <f>'HO-RW'!M63</f>
        <v>16.2998790881832</v>
      </c>
      <c r="CL68">
        <f t="shared" si="41"/>
        <v>49.177291360887793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9.8329829656912899</v>
      </c>
      <c r="CT68">
        <f>'MG-EXP '!G63</f>
        <v>4.3578719160901196</v>
      </c>
      <c r="CU68">
        <f>'MG-EXP '!H63</f>
        <v>12.24</v>
      </c>
      <c r="CV68">
        <f>'MG-EXP '!I63</f>
        <v>16.597871916090099</v>
      </c>
      <c r="CW68">
        <f>'MG-EXP '!J63</f>
        <v>12.84</v>
      </c>
      <c r="CX68">
        <f>'MG-EXP '!K63</f>
        <v>17.197871916090101</v>
      </c>
      <c r="CY68">
        <f>'MG-EXP '!L63</f>
        <v>0.77582168595950796</v>
      </c>
      <c r="CZ68">
        <f>'MG-EXP '!M63</f>
        <v>10.064058065385</v>
      </c>
      <c r="DA68">
        <f t="shared" si="42"/>
        <v>68.231361040305401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7.3934567293141598</v>
      </c>
      <c r="DI68">
        <f>'MG-POLY'!G63</f>
        <v>3.27670021965104</v>
      </c>
      <c r="DJ68">
        <f>'MG-POLY'!H63</f>
        <v>32.183999999999997</v>
      </c>
      <c r="DK68">
        <f>'MG-POLY'!I63</f>
        <v>35.460700219651002</v>
      </c>
      <c r="DL68">
        <f>'MG-POLY'!J63</f>
        <v>32.783999999999899</v>
      </c>
      <c r="DM68">
        <f>'MG-POLY'!K63</f>
        <v>36.060700219650997</v>
      </c>
      <c r="DN68">
        <f>'MG-POLY'!L63</f>
        <v>2.0013369252939999</v>
      </c>
      <c r="DO68">
        <f>'MG-POLY'!M63</f>
        <v>7.5672029624530399</v>
      </c>
      <c r="DP68">
        <f t="shared" si="43"/>
        <v>49.368532736744498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11.915116292531501</v>
      </c>
      <c r="DX68">
        <f>'MG-RW'!G63</f>
        <v>5.2806509326156101</v>
      </c>
      <c r="DY68">
        <f>'MG-RW'!H63</f>
        <v>18.809999999999999</v>
      </c>
      <c r="DZ68">
        <f>'MG-RW'!I63</f>
        <v>24.090650932615599</v>
      </c>
      <c r="EA68">
        <f>'MG-RW'!J63</f>
        <v>19.41</v>
      </c>
      <c r="EB68">
        <f>'MG-RW'!K63</f>
        <v>24.690650932615601</v>
      </c>
      <c r="EC68">
        <f>'MG-RW'!L63</f>
        <v>1.20366185681718</v>
      </c>
      <c r="ED68">
        <f>'MG-RW'!M63</f>
        <v>12.195121525406</v>
      </c>
      <c r="EE68">
        <f t="shared" si="44"/>
        <v>60.738582023779898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8.0058440560885291</v>
      </c>
      <c r="H69">
        <f>+'E-EXP'!G64</f>
        <v>7.6657511025126102</v>
      </c>
      <c r="I69">
        <f>+'E-EXP'!H64</f>
        <v>13.6</v>
      </c>
      <c r="J69">
        <f>+'E-EXP'!I64</f>
        <v>21.265751102512599</v>
      </c>
      <c r="K69">
        <f>+'E-EXP'!J64</f>
        <v>14.2</v>
      </c>
      <c r="L69">
        <f>+'E-EXP'!K64</f>
        <v>21.865751102512601</v>
      </c>
      <c r="M69">
        <f>+'E-EXP'!L64</f>
        <v>0.44173671376384299</v>
      </c>
      <c r="N69">
        <f>+'E-EXP'!M64</f>
        <v>17.476757574441201</v>
      </c>
      <c r="O69">
        <f t="shared" si="36"/>
        <v>143.68202421660439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6.0119222128690799</v>
      </c>
      <c r="W69">
        <f>+'E-POLY'!G64</f>
        <v>5.7565322292872301</v>
      </c>
      <c r="X69">
        <f>+'E-POLY'!H64</f>
        <v>35.76</v>
      </c>
      <c r="Y69">
        <f>+'E-POLY'!I64</f>
        <v>41.516532229287201</v>
      </c>
      <c r="Z69">
        <f>+'E-POLY'!J64</f>
        <v>36.3599999999999</v>
      </c>
      <c r="AA69">
        <f>+'E-POLY'!K64</f>
        <v>42.116532229287202</v>
      </c>
      <c r="AB69">
        <f>+'E-POLY'!L64</f>
        <v>1.1437965135492201</v>
      </c>
      <c r="AC69">
        <f>+'E-POLY'!M64</f>
        <v>13.124026190693201</v>
      </c>
      <c r="AD69">
        <f t="shared" si="37"/>
        <v>123.43124308982979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9.7116998857166799</v>
      </c>
      <c r="AL69">
        <f>+'E-RW'!G64</f>
        <v>9.2991411754499698</v>
      </c>
      <c r="AM69">
        <f>+'E-RW'!H64</f>
        <v>20.9</v>
      </c>
      <c r="AN69">
        <f>+'E-RW'!I64</f>
        <v>30.199141175449899</v>
      </c>
      <c r="AO69">
        <f>+'E-RW'!J64</f>
        <v>21.5</v>
      </c>
      <c r="AP69">
        <f>+'E-RW'!K64</f>
        <v>30.7991411754499</v>
      </c>
      <c r="AQ69">
        <f>+'E-RW'!L64</f>
        <v>0.68518497586103499</v>
      </c>
      <c r="AR69">
        <f>+'E-RW'!M64</f>
        <v>21.200640850519498</v>
      </c>
      <c r="AS69">
        <f t="shared" si="38"/>
        <v>134.74863414366709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8.8953822845428103</v>
      </c>
      <c r="BA69">
        <f>+'HO-EXP'!G64</f>
        <v>3.36937297455373</v>
      </c>
      <c r="BB69">
        <f>+'HO-EXP'!H64</f>
        <v>13.6</v>
      </c>
      <c r="BC69">
        <f>+'HO-EXP'!I64</f>
        <v>16.9693729745537</v>
      </c>
      <c r="BD69">
        <f>+'HO-EXP'!J64</f>
        <v>14.2</v>
      </c>
      <c r="BE69">
        <f>+'HO-EXP'!K64</f>
        <v>17.569372974553701</v>
      </c>
      <c r="BF69">
        <f>+'HO-EXP'!L64</f>
        <v>1.00236233527465</v>
      </c>
      <c r="BG69">
        <f>+'HO-EXP'!M64</f>
        <v>12.1688829652545</v>
      </c>
      <c r="BH69">
        <f t="shared" si="39"/>
        <v>55.531099443710495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6.6799135698545298</v>
      </c>
      <c r="BP69">
        <f>+'HO-POLY '!G64</f>
        <v>2.5302026978348602</v>
      </c>
      <c r="BQ69">
        <f>+'HO-POLY '!H64</f>
        <v>35.76</v>
      </c>
      <c r="BR69">
        <f>+'HO-POLY '!I64</f>
        <v>38.2902026978348</v>
      </c>
      <c r="BS69">
        <f>+'HO-POLY '!J64</f>
        <v>36.3599999999999</v>
      </c>
      <c r="BT69">
        <f>+'HO-POLY '!K64</f>
        <v>38.890202697834802</v>
      </c>
      <c r="BU69">
        <f>+'HO-POLY '!L64</f>
        <v>2.5846867188071401</v>
      </c>
      <c r="BV69">
        <f>+'HO-POLY '!M64</f>
        <v>9.1381217635609993</v>
      </c>
      <c r="BW69">
        <f t="shared" si="40"/>
        <v>34.210269720429395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10.790777650796301</v>
      </c>
      <c r="CE69">
        <f>'HO-RW'!G64</f>
        <v>4.0873065853718096</v>
      </c>
      <c r="CF69">
        <f>'HO-RW'!H64</f>
        <v>20.9</v>
      </c>
      <c r="CG69">
        <f>'HO-RW'!I64</f>
        <v>24.987306585371801</v>
      </c>
      <c r="CH69">
        <f>'HO-RW'!J64</f>
        <v>21.5</v>
      </c>
      <c r="CI69">
        <f>'HO-RW'!K64</f>
        <v>25.587306585371799</v>
      </c>
      <c r="CJ69">
        <f>'HO-RW'!L64</f>
        <v>1.5525366776804299</v>
      </c>
      <c r="CK69">
        <f>'HO-RW'!M64</f>
        <v>14.7617838262893</v>
      </c>
      <c r="CL69">
        <f t="shared" si="41"/>
        <v>47.513165832892398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8.8953822845428103</v>
      </c>
      <c r="CT69">
        <f>'MG-EXP '!G64</f>
        <v>3.94233741438901</v>
      </c>
      <c r="CU69">
        <f>'MG-EXP '!H64</f>
        <v>13.6</v>
      </c>
      <c r="CV69">
        <f>'MG-EXP '!I64</f>
        <v>17.542337414388999</v>
      </c>
      <c r="CW69">
        <f>'MG-EXP '!J64</f>
        <v>14.2</v>
      </c>
      <c r="CX69">
        <f>'MG-EXP '!K64</f>
        <v>18.142337414389001</v>
      </c>
      <c r="CY69">
        <f>'MG-EXP '!L64</f>
        <v>0.857267399269389</v>
      </c>
      <c r="CZ69">
        <f>'MG-EXP '!M64</f>
        <v>9.1044237682295606</v>
      </c>
      <c r="DA69">
        <f t="shared" si="42"/>
        <v>67.286895542006505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6.6799135698545298</v>
      </c>
      <c r="DI69">
        <f>'MG-POLY'!G64</f>
        <v>2.9604655931519499</v>
      </c>
      <c r="DJ69">
        <f>'MG-POLY'!H64</f>
        <v>35.76</v>
      </c>
      <c r="DK69">
        <f>'MG-POLY'!I64</f>
        <v>38.7204655931519</v>
      </c>
      <c r="DL69">
        <f>'MG-POLY'!J64</f>
        <v>36.3599999999999</v>
      </c>
      <c r="DM69">
        <f>'MG-POLY'!K64</f>
        <v>39.320465593151901</v>
      </c>
      <c r="DN69">
        <f>'MG-POLY'!L64</f>
        <v>2.2129117067174202</v>
      </c>
      <c r="DO69">
        <f>'MG-POLY'!M64</f>
        <v>6.8368915387461104</v>
      </c>
      <c r="DP69">
        <f t="shared" si="43"/>
        <v>46.108767363243601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10.790777650796301</v>
      </c>
      <c r="DX69">
        <f>'MG-RW'!G64</f>
        <v>4.7823561823766596</v>
      </c>
      <c r="DY69">
        <f>'MG-RW'!H64</f>
        <v>20.9</v>
      </c>
      <c r="DZ69">
        <f>'MG-RW'!I64</f>
        <v>25.682356182376601</v>
      </c>
      <c r="EA69">
        <f>'MG-RW'!J64</f>
        <v>21.5</v>
      </c>
      <c r="EB69">
        <f>'MG-RW'!K64</f>
        <v>26.282356182376599</v>
      </c>
      <c r="EC69">
        <f>'MG-RW'!L64</f>
        <v>1.3282976659113099</v>
      </c>
      <c r="ED69">
        <f>'MG-RW'!M64</f>
        <v>11.04436092559</v>
      </c>
      <c r="EE69">
        <f t="shared" si="44"/>
        <v>59.146876774018899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7.3089194430607396</v>
      </c>
      <c r="H70">
        <f>+'E-EXP'!G65</f>
        <v>6.9984322560228502</v>
      </c>
      <c r="I70">
        <f>+'E-EXP'!H65</f>
        <v>14.96</v>
      </c>
      <c r="J70">
        <f>+'E-EXP'!I65</f>
        <v>21.9584322560228</v>
      </c>
      <c r="K70">
        <f>+'E-EXP'!J65</f>
        <v>15.56</v>
      </c>
      <c r="L70">
        <f>+'E-EXP'!K65</f>
        <v>22.558432256022801</v>
      </c>
      <c r="M70">
        <f>+'E-EXP'!L65</f>
        <v>0.48376194022951102</v>
      </c>
      <c r="N70">
        <f>+'E-EXP'!M65</f>
        <v>15.9553711442016</v>
      </c>
      <c r="O70">
        <f t="shared" si="36"/>
        <v>142.9893430630942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5.4827787530133101</v>
      </c>
      <c r="W70">
        <f>+'E-POLY'!G65</f>
        <v>5.2498670941236396</v>
      </c>
      <c r="X70">
        <f>+'E-POLY'!H65</f>
        <v>39.335999999999999</v>
      </c>
      <c r="Y70">
        <f>+'E-POLY'!I65</f>
        <v>44.5858670941236</v>
      </c>
      <c r="Z70">
        <f>+'E-POLY'!J65</f>
        <v>39.9359999999999</v>
      </c>
      <c r="AA70">
        <f>+'E-POLY'!K65</f>
        <v>45.185867094123601</v>
      </c>
      <c r="AB70">
        <f>+'E-POLY'!L65</f>
        <v>1.2535371919426499</v>
      </c>
      <c r="AC70">
        <f>+'E-POLY'!M65</f>
        <v>11.968906017827999</v>
      </c>
      <c r="AD70">
        <f t="shared" si="37"/>
        <v>120.3619082249934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8.8742998936547295</v>
      </c>
      <c r="AL70">
        <f>+'E-RW'!G65</f>
        <v>8.4973144264626495</v>
      </c>
      <c r="AM70">
        <f>+'E-RW'!H65</f>
        <v>22.99</v>
      </c>
      <c r="AN70">
        <f>+'E-RW'!I65</f>
        <v>31.4873144264626</v>
      </c>
      <c r="AO70">
        <f>+'E-RW'!J65</f>
        <v>23.59</v>
      </c>
      <c r="AP70">
        <f>+'E-RW'!K65</f>
        <v>32.087314426462598</v>
      </c>
      <c r="AQ70">
        <f>+'E-RW'!L65</f>
        <v>0.74961362061080095</v>
      </c>
      <c r="AR70">
        <f>+'E-RW'!M65</f>
        <v>19.3725966678482</v>
      </c>
      <c r="AS70">
        <f t="shared" si="38"/>
        <v>133.4604608926544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8.1210216034008305</v>
      </c>
      <c r="BA70">
        <f>+'HO-EXP'!G65</f>
        <v>3.07606237045181</v>
      </c>
      <c r="BB70">
        <f>+'HO-EXP'!H65</f>
        <v>14.96</v>
      </c>
      <c r="BC70">
        <f>+'HO-EXP'!I65</f>
        <v>18.036062370451798</v>
      </c>
      <c r="BD70">
        <f>+'HO-EXP'!J65</f>
        <v>15.56</v>
      </c>
      <c r="BE70">
        <f>+'HO-EXP'!K65</f>
        <v>18.6360623704518</v>
      </c>
      <c r="BF70">
        <f>+'HO-EXP'!L65</f>
        <v>1.0974493699527701</v>
      </c>
      <c r="BG70">
        <f>+'HO-EXP'!M65</f>
        <v>11.1095575534523</v>
      </c>
      <c r="BH70">
        <f t="shared" si="39"/>
        <v>54.464410047812393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6.0919763922370098</v>
      </c>
      <c r="BP70">
        <f>+'HO-POLY '!G65</f>
        <v>2.3075051707772301</v>
      </c>
      <c r="BQ70">
        <f>+'HO-POLY '!H65</f>
        <v>39.335999999999999</v>
      </c>
      <c r="BR70">
        <f>+'HO-POLY '!I65</f>
        <v>41.643505170777203</v>
      </c>
      <c r="BS70">
        <f>+'HO-POLY '!J65</f>
        <v>39.9359999999999</v>
      </c>
      <c r="BT70">
        <f>+'HO-POLY '!K65</f>
        <v>42.243505170777198</v>
      </c>
      <c r="BU70">
        <f>+'HO-POLY '!L65</f>
        <v>2.8308476975876902</v>
      </c>
      <c r="BV70">
        <f>+'HO-POLY '!M65</f>
        <v>8.3338237045802295</v>
      </c>
      <c r="BW70">
        <f t="shared" si="40"/>
        <v>30.856967247486992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9.8603332151719201</v>
      </c>
      <c r="CE70">
        <f>'HO-RW'!G65</f>
        <v>3.7348749264014698</v>
      </c>
      <c r="CF70">
        <f>'HO-RW'!H65</f>
        <v>22.99</v>
      </c>
      <c r="CG70">
        <f>'HO-RW'!I65</f>
        <v>26.724874926401402</v>
      </c>
      <c r="CH70">
        <f>'HO-RW'!J65</f>
        <v>23.59</v>
      </c>
      <c r="CI70">
        <f>'HO-RW'!K65</f>
        <v>27.324874926401399</v>
      </c>
      <c r="CJ70">
        <f>'HO-RW'!L65</f>
        <v>1.6978758349921299</v>
      </c>
      <c r="CK70">
        <f>'HO-RW'!M65</f>
        <v>13.488935838355101</v>
      </c>
      <c r="CL70">
        <f t="shared" si="41"/>
        <v>45.775597491862797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8.1210216034008305</v>
      </c>
      <c r="CT70">
        <f>'MG-EXP '!G65</f>
        <v>3.59914911872661</v>
      </c>
      <c r="CU70">
        <f>'MG-EXP '!H65</f>
        <v>14.96</v>
      </c>
      <c r="CV70">
        <f>'MG-EXP '!I65</f>
        <v>18.559149118726602</v>
      </c>
      <c r="CW70">
        <f>'MG-EXP '!J65</f>
        <v>15.56</v>
      </c>
      <c r="CX70">
        <f>'MG-EXP '!K65</f>
        <v>19.159149118726599</v>
      </c>
      <c r="CY70">
        <f>'MG-EXP '!L65</f>
        <v>0.93865087423004201</v>
      </c>
      <c r="CZ70">
        <f>'MG-EXP '!M65</f>
        <v>8.3118656110807496</v>
      </c>
      <c r="DA70">
        <f t="shared" si="42"/>
        <v>66.270083837668892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6.0919763922370098</v>
      </c>
      <c r="DI70">
        <f>'MG-POLY'!G65</f>
        <v>2.6998981820515402</v>
      </c>
      <c r="DJ70">
        <f>'MG-POLY'!H65</f>
        <v>39.335999999999999</v>
      </c>
      <c r="DK70">
        <f>'MG-POLY'!I65</f>
        <v>42.035898182051497</v>
      </c>
      <c r="DL70">
        <f>'MG-POLY'!J65</f>
        <v>39.9359999999999</v>
      </c>
      <c r="DM70">
        <f>'MG-POLY'!K65</f>
        <v>42.635898182051498</v>
      </c>
      <c r="DN70">
        <f>'MG-POLY'!L65</f>
        <v>2.42406700008502</v>
      </c>
      <c r="DO70">
        <f>'MG-POLY'!M65</f>
        <v>6.2351378374545803</v>
      </c>
      <c r="DP70">
        <f t="shared" si="43"/>
        <v>42.793334774344004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9.8603332151719201</v>
      </c>
      <c r="DX70">
        <f>'MG-RW'!G65</f>
        <v>4.36999325144944</v>
      </c>
      <c r="DY70">
        <f>'MG-RW'!H65</f>
        <v>22.99</v>
      </c>
      <c r="DZ70">
        <f>'MG-RW'!I65</f>
        <v>27.359993251449399</v>
      </c>
      <c r="EA70">
        <f>'MG-RW'!J65</f>
        <v>23.59</v>
      </c>
      <c r="EB70">
        <f>'MG-RW'!K65</f>
        <v>27.959993251449401</v>
      </c>
      <c r="EC70">
        <f>'MG-RW'!L65</f>
        <v>1.45278778446629</v>
      </c>
      <c r="ED70">
        <f>'MG-RW'!M65</f>
        <v>10.0920510457284</v>
      </c>
      <c r="EE70">
        <f t="shared" si="44"/>
        <v>57.469239704946105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6.7236153808508998</v>
      </c>
      <c r="H71">
        <f>+'E-EXP'!G66</f>
        <v>6.4379922538499397</v>
      </c>
      <c r="I71">
        <f>+'E-EXP'!H66</f>
        <v>16.32</v>
      </c>
      <c r="J71">
        <f>+'E-EXP'!I66</f>
        <v>22.757992253849899</v>
      </c>
      <c r="K71">
        <f>+'E-EXP'!J66</f>
        <v>16.920000000000002</v>
      </c>
      <c r="L71">
        <f>+'E-EXP'!K66</f>
        <v>23.357992253849901</v>
      </c>
      <c r="M71">
        <f>+'E-EXP'!L66</f>
        <v>0.52577058983126301</v>
      </c>
      <c r="N71">
        <f>+'E-EXP'!M66</f>
        <v>14.6776523763975</v>
      </c>
      <c r="O71">
        <f t="shared" si="36"/>
        <v>142.18978306526711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5.0392460529686396</v>
      </c>
      <c r="W71">
        <f>+'E-POLY'!G66</f>
        <v>4.8251759234553697</v>
      </c>
      <c r="X71">
        <f>+'E-POLY'!H66</f>
        <v>42.9119999999999</v>
      </c>
      <c r="Y71">
        <f>+'E-POLY'!I66</f>
        <v>47.737175923455297</v>
      </c>
      <c r="Z71">
        <f>+'E-POLY'!J66</f>
        <v>43.511999999999901</v>
      </c>
      <c r="AA71">
        <f>+'E-POLY'!K66</f>
        <v>48.337175923455298</v>
      </c>
      <c r="AB71">
        <f>+'E-POLY'!L66</f>
        <v>1.36316490593083</v>
      </c>
      <c r="AC71">
        <f>+'E-POLY'!M66</f>
        <v>11.000674133630501</v>
      </c>
      <c r="AD71">
        <f t="shared" si="37"/>
        <v>117.2105993956617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8.1698474999338497</v>
      </c>
      <c r="AL71">
        <f>+'E-RW'!G66</f>
        <v>7.8227875838211602</v>
      </c>
      <c r="AM71">
        <f>+'E-RW'!H66</f>
        <v>25.08</v>
      </c>
      <c r="AN71">
        <f>+'E-RW'!I66</f>
        <v>32.902787583821102</v>
      </c>
      <c r="AO71">
        <f>+'E-RW'!J66</f>
        <v>25.68</v>
      </c>
      <c r="AP71">
        <f>+'E-RW'!K66</f>
        <v>33.502787583821103</v>
      </c>
      <c r="AQ71">
        <f>+'E-RW'!L66</f>
        <v>0.81400331164098205</v>
      </c>
      <c r="AR71">
        <f>+'E-RW'!M66</f>
        <v>17.834777092355498</v>
      </c>
      <c r="AS71">
        <f t="shared" si="38"/>
        <v>132.0449877352959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7.4706837565009998</v>
      </c>
      <c r="BA71">
        <f>+'HO-EXP'!G66</f>
        <v>2.8297288576716602</v>
      </c>
      <c r="BB71">
        <f>+'HO-EXP'!H66</f>
        <v>16.32</v>
      </c>
      <c r="BC71">
        <f>+'HO-EXP'!I66</f>
        <v>19.149728857671601</v>
      </c>
      <c r="BD71">
        <f>+'HO-EXP'!J66</f>
        <v>16.920000000000002</v>
      </c>
      <c r="BE71">
        <f>+'HO-EXP'!K66</f>
        <v>19.749728857671599</v>
      </c>
      <c r="BF71">
        <f>+'HO-EXP'!L66</f>
        <v>1.1924515826059101</v>
      </c>
      <c r="BG71">
        <f>+'HO-EXP'!M66</f>
        <v>10.2198953788933</v>
      </c>
      <c r="BH71">
        <f t="shared" si="39"/>
        <v>53.350743560592591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5.5991622810762696</v>
      </c>
      <c r="BP71">
        <f>+'HO-POLY '!G66</f>
        <v>2.1208381457400902</v>
      </c>
      <c r="BQ71">
        <f>+'HO-POLY '!H66</f>
        <v>42.9119999999999</v>
      </c>
      <c r="BR71">
        <f>+'HO-POLY '!I66</f>
        <v>45.032838145740001</v>
      </c>
      <c r="BS71">
        <f>+'HO-POLY '!J66</f>
        <v>43.511999999999901</v>
      </c>
      <c r="BT71">
        <f>+'HO-POLY '!K66</f>
        <v>45.632838145740003</v>
      </c>
      <c r="BU71">
        <f>+'HO-POLY '!L66</f>
        <v>3.0764410147497698</v>
      </c>
      <c r="BV71">
        <f>+'HO-POLY '!M66</f>
        <v>7.6596540005123304</v>
      </c>
      <c r="BW71">
        <f t="shared" si="40"/>
        <v>27.467634272524194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9.0776083332598301</v>
      </c>
      <c r="CE71">
        <f>'HO-RW'!G66</f>
        <v>3.43839614906909</v>
      </c>
      <c r="CF71">
        <f>'HO-RW'!H66</f>
        <v>25.08</v>
      </c>
      <c r="CG71">
        <f>'HO-RW'!I66</f>
        <v>28.518396149069002</v>
      </c>
      <c r="CH71">
        <f>'HO-RW'!J66</f>
        <v>25.68</v>
      </c>
      <c r="CI71">
        <f>'HO-RW'!K66</f>
        <v>29.118396149069099</v>
      </c>
      <c r="CJ71">
        <f>'HO-RW'!L66</f>
        <v>1.84301691867892</v>
      </c>
      <c r="CK71">
        <f>'HO-RW'!M66</f>
        <v>12.4181681998994</v>
      </c>
      <c r="CL71">
        <f t="shared" si="41"/>
        <v>43.98207626919519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7.4706837565009998</v>
      </c>
      <c r="CT71">
        <f>'MG-EXP '!G66</f>
        <v>3.3109264045346101</v>
      </c>
      <c r="CU71">
        <f>'MG-EXP '!H66</f>
        <v>16.32</v>
      </c>
      <c r="CV71">
        <f>'MG-EXP '!I66</f>
        <v>19.630926404534598</v>
      </c>
      <c r="CW71">
        <f>'MG-EXP '!J66</f>
        <v>16.920000000000002</v>
      </c>
      <c r="CX71">
        <f>'MG-EXP '!K66</f>
        <v>20.2309264045346</v>
      </c>
      <c r="CY71">
        <f>'MG-EXP '!L66</f>
        <v>1.0199722058901599</v>
      </c>
      <c r="CZ71">
        <f>'MG-EXP '!M66</f>
        <v>7.64624482477877</v>
      </c>
      <c r="DA71">
        <f t="shared" si="42"/>
        <v>65.198306551860895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5.5991622810762696</v>
      </c>
      <c r="DI71">
        <f>'MG-POLY'!G66</f>
        <v>2.48148828727457</v>
      </c>
      <c r="DJ71">
        <f>'MG-POLY'!H66</f>
        <v>42.9119999999999</v>
      </c>
      <c r="DK71">
        <f>'MG-POLY'!I66</f>
        <v>45.393488287274501</v>
      </c>
      <c r="DL71">
        <f>'MG-POLY'!J66</f>
        <v>43.511999999999901</v>
      </c>
      <c r="DM71">
        <f>'MG-POLY'!K66</f>
        <v>45.993488287274502</v>
      </c>
      <c r="DN71">
        <f>'MG-POLY'!L66</f>
        <v>2.6348044655387199</v>
      </c>
      <c r="DO71">
        <f>'MG-POLY'!M66</f>
        <v>5.7307425946815602</v>
      </c>
      <c r="DP71">
        <f t="shared" si="43"/>
        <v>39.435744669121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9.0776083332598301</v>
      </c>
      <c r="DX71">
        <f>'MG-RW'!G66</f>
        <v>4.0230980322864296</v>
      </c>
      <c r="DY71">
        <f>'MG-RW'!H66</f>
        <v>25.08</v>
      </c>
      <c r="DZ71">
        <f>'MG-RW'!I66</f>
        <v>29.1030980322864</v>
      </c>
      <c r="EA71">
        <f>'MG-RW'!J66</f>
        <v>25.68</v>
      </c>
      <c r="EB71">
        <f>'MG-RW'!K66</f>
        <v>29.703098032286402</v>
      </c>
      <c r="EC71">
        <f>'MG-RW'!L66</f>
        <v>1.5771325526886</v>
      </c>
      <c r="ED71">
        <f>'MG-RW'!M66</f>
        <v>9.2909321290914395</v>
      </c>
      <c r="EE71">
        <f t="shared" si="44"/>
        <v>55.726134924109104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57.3929364278506</v>
      </c>
      <c r="H73">
        <f>+'E-EXP'!G67</f>
        <v>54.954850808471299</v>
      </c>
      <c r="I73">
        <f>+'E-EXP'!H67</f>
        <v>0</v>
      </c>
      <c r="J73">
        <f>+'E-EXP'!I67</f>
        <v>54.954850808471299</v>
      </c>
      <c r="K73">
        <f>+'E-EXP'!J67</f>
        <v>0.3</v>
      </c>
      <c r="L73">
        <f>+'E-EXP'!K67</f>
        <v>55.254850808471303</v>
      </c>
      <c r="M73">
        <f>+'E-EXP'!L67</f>
        <v>0</v>
      </c>
      <c r="N73">
        <f>+'E-EXP'!M67</f>
        <v>125.288780221997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57.3929364278506</v>
      </c>
      <c r="W73">
        <f>+'E-POLY'!G67</f>
        <v>54.954850808471299</v>
      </c>
      <c r="X73">
        <f>+'E-POLY'!H67</f>
        <v>0</v>
      </c>
      <c r="Y73">
        <f>+'E-POLY'!I67</f>
        <v>54.954850808471299</v>
      </c>
      <c r="Z73">
        <f>+'E-POLY'!J67</f>
        <v>0.3</v>
      </c>
      <c r="AA73">
        <f>+'E-POLY'!K67</f>
        <v>55.254850808471303</v>
      </c>
      <c r="AB73">
        <f>+'E-POLY'!L67</f>
        <v>0</v>
      </c>
      <c r="AC73">
        <f>+'E-POLY'!M67</f>
        <v>125.288780221997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57.3929364278506</v>
      </c>
      <c r="AL73">
        <f>+'E-RW'!G67</f>
        <v>54.954850808471299</v>
      </c>
      <c r="AM73">
        <f>+'E-RW'!H67</f>
        <v>0</v>
      </c>
      <c r="AN73">
        <f>+'E-RW'!I67</f>
        <v>54.954850808471299</v>
      </c>
      <c r="AO73">
        <f>+'E-RW'!J67</f>
        <v>0.3</v>
      </c>
      <c r="AP73">
        <f>+'E-RW'!K67</f>
        <v>55.254850808471303</v>
      </c>
      <c r="AQ73">
        <f>+'E-RW'!L67</f>
        <v>0</v>
      </c>
      <c r="AR73">
        <f>+'E-RW'!M67</f>
        <v>125.288780221997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63.769929364278497</v>
      </c>
      <c r="BA73">
        <f>+'HO-EXP'!G67</f>
        <v>24.154630988997901</v>
      </c>
      <c r="BB73">
        <f>+'HO-EXP'!H67</f>
        <v>0</v>
      </c>
      <c r="BC73">
        <f>+'HO-EXP'!I67</f>
        <v>24.154630988997901</v>
      </c>
      <c r="BD73">
        <f>+'HO-EXP'!J67</f>
        <v>0.3</v>
      </c>
      <c r="BE73">
        <f>+'HO-EXP'!K67</f>
        <v>24.454630988997899</v>
      </c>
      <c r="BF73">
        <f>+'HO-EXP'!L67</f>
        <v>0</v>
      </c>
      <c r="BG73">
        <f>+'HO-EXP'!M67</f>
        <v>87.237263370332997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63.769929364278497</v>
      </c>
      <c r="BP73">
        <f>+'HO-POLY '!G67</f>
        <v>24.154630988997901</v>
      </c>
      <c r="BQ73">
        <f>+'HO-POLY '!H67</f>
        <v>0</v>
      </c>
      <c r="BR73">
        <f>+'HO-POLY '!I67</f>
        <v>24.154630988997901</v>
      </c>
      <c r="BS73">
        <f>+'HO-POLY '!J67</f>
        <v>0.3</v>
      </c>
      <c r="BT73">
        <f>+'HO-POLY '!K67</f>
        <v>24.454630988997899</v>
      </c>
      <c r="BU73">
        <f>+'HO-POLY '!L67</f>
        <v>0</v>
      </c>
      <c r="BV73">
        <f>+'HO-POLY '!M67</f>
        <v>87.237263370332997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63.769929364278497</v>
      </c>
      <c r="CE73">
        <f>'HO-RW'!G67</f>
        <v>24.154630988997901</v>
      </c>
      <c r="CF73">
        <f>'HO-RW'!H67</f>
        <v>0</v>
      </c>
      <c r="CG73">
        <f>'HO-RW'!I67</f>
        <v>24.154630988997901</v>
      </c>
      <c r="CH73">
        <f>'HO-RW'!J67</f>
        <v>0.3</v>
      </c>
      <c r="CI73">
        <f>'HO-RW'!K67</f>
        <v>24.454630988997899</v>
      </c>
      <c r="CJ73">
        <f>'HO-RW'!L67</f>
        <v>0</v>
      </c>
      <c r="CK73">
        <f>'HO-RW'!M67</f>
        <v>87.237263370332997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63.769929364278497</v>
      </c>
      <c r="CT73">
        <f>'MG-EXP '!G67</f>
        <v>28.262144380527999</v>
      </c>
      <c r="CU73">
        <f>'MG-EXP '!H67</f>
        <v>0</v>
      </c>
      <c r="CV73">
        <f>'MG-EXP '!I67</f>
        <v>28.262144380527999</v>
      </c>
      <c r="CW73">
        <f>'MG-EXP '!J67</f>
        <v>0.3</v>
      </c>
      <c r="CX73">
        <f>'MG-EXP '!K67</f>
        <v>28.562144380528</v>
      </c>
      <c r="CY73">
        <f>'MG-EXP '!L67</f>
        <v>0</v>
      </c>
      <c r="CZ73">
        <f>'MG-EXP '!M67</f>
        <v>65.268522704339006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63.769929364278497</v>
      </c>
      <c r="DI73">
        <f>'MG-POLY'!G67</f>
        <v>28.262144380527999</v>
      </c>
      <c r="DJ73">
        <f>'MG-POLY'!H67</f>
        <v>0</v>
      </c>
      <c r="DK73">
        <f>'MG-POLY'!I67</f>
        <v>28.262144380527999</v>
      </c>
      <c r="DL73">
        <f>'MG-POLY'!J67</f>
        <v>0.3</v>
      </c>
      <c r="DM73">
        <f>'MG-POLY'!K67</f>
        <v>28.562144380528</v>
      </c>
      <c r="DN73">
        <f>'MG-POLY'!L67</f>
        <v>0</v>
      </c>
      <c r="DO73">
        <f>'MG-POLY'!M67</f>
        <v>65.268522704339006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63.769929364278497</v>
      </c>
      <c r="DX73">
        <f>'MG-RW'!G67</f>
        <v>28.262144380527999</v>
      </c>
      <c r="DY73">
        <f>'MG-RW'!H67</f>
        <v>0</v>
      </c>
      <c r="DZ73">
        <f>'MG-RW'!I67</f>
        <v>28.262144380527999</v>
      </c>
      <c r="EA73">
        <f>'MG-RW'!J67</f>
        <v>0.3</v>
      </c>
      <c r="EB73">
        <f>'MG-RW'!K67</f>
        <v>28.562144380528</v>
      </c>
      <c r="EC73">
        <f>'MG-RW'!L67</f>
        <v>0</v>
      </c>
      <c r="ED73">
        <f>'MG-RW'!M67</f>
        <v>65.268522704339006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34.089990526091903</v>
      </c>
      <c r="H74">
        <f>+'E-EXP'!G68</f>
        <v>32.641827723498103</v>
      </c>
      <c r="I74">
        <f>+'E-EXP'!H68</f>
        <v>1.36</v>
      </c>
      <c r="J74">
        <f>+'E-EXP'!I68</f>
        <v>34.001827723498103</v>
      </c>
      <c r="K74">
        <f>+'E-EXP'!J68</f>
        <v>1.66</v>
      </c>
      <c r="L74">
        <f>+'E-EXP'!K68</f>
        <v>34.3018277234981</v>
      </c>
      <c r="M74">
        <f>+'E-EXP'!L68</f>
        <v>0.31156577165530502</v>
      </c>
      <c r="N74">
        <f>+'E-EXP'!M68</f>
        <v>74.418449318458599</v>
      </c>
      <c r="O74">
        <f t="shared" ref="O74:O85" si="45">ABS(J74-$J$73)</f>
        <v>20.953023084973196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29.871376704039399</v>
      </c>
      <c r="W74">
        <f>+'E-POLY'!G68</f>
        <v>28.602423092217599</v>
      </c>
      <c r="X74">
        <f>+'E-POLY'!H68</f>
        <v>3.5759999999999899</v>
      </c>
      <c r="Y74">
        <f>+'E-POLY'!I68</f>
        <v>32.178423092217599</v>
      </c>
      <c r="Z74">
        <f>+'E-POLY'!J68</f>
        <v>3.8759999999999901</v>
      </c>
      <c r="AA74">
        <f>+'E-POLY'!K68</f>
        <v>32.478423092217596</v>
      </c>
      <c r="AB74">
        <f>+'E-POLY'!L68</f>
        <v>0.69241899465902901</v>
      </c>
      <c r="AC74">
        <f>+'E-POLY'!M68</f>
        <v>65.209215344918107</v>
      </c>
      <c r="AD74">
        <f t="shared" ref="AD74:AD85" si="46">ABS(Y74-$Y$73)</f>
        <v>22.7764277162537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36.845838589791597</v>
      </c>
      <c r="AL74">
        <f>+'E-RW'!G68</f>
        <v>35.280605744236297</v>
      </c>
      <c r="AM74">
        <f>+'E-RW'!H68</f>
        <v>2.09</v>
      </c>
      <c r="AN74">
        <f>+'E-RW'!I68</f>
        <v>37.3706057442363</v>
      </c>
      <c r="AO74">
        <f>+'E-RW'!J68</f>
        <v>2.3899999999999899</v>
      </c>
      <c r="AP74">
        <f>+'E-RW'!K68</f>
        <v>37.670605744236298</v>
      </c>
      <c r="AQ74">
        <f>+'E-RW'!L68</f>
        <v>0.54243338700193899</v>
      </c>
      <c r="AR74">
        <f>+'E-RW'!M68</f>
        <v>80.434465641515203</v>
      </c>
      <c r="AS74">
        <f t="shared" ref="AS74:AS85" si="47">ABS(AN74-$AN$73)</f>
        <v>17.584245064234999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37.8777672512132</v>
      </c>
      <c r="BA74">
        <f>+'HO-EXP'!G68</f>
        <v>14.347255826704901</v>
      </c>
      <c r="BB74">
        <f>+'HO-EXP'!H68</f>
        <v>1.36</v>
      </c>
      <c r="BC74">
        <f>+'HO-EXP'!I68</f>
        <v>15.7072558267049</v>
      </c>
      <c r="BD74">
        <f>+'HO-EXP'!J68</f>
        <v>1.66</v>
      </c>
      <c r="BE74">
        <f>+'HO-EXP'!K68</f>
        <v>16.007255826704899</v>
      </c>
      <c r="BF74">
        <f>+'HO-EXP'!L68</f>
        <v>0.70753407529920898</v>
      </c>
      <c r="BG74">
        <f>+'HO-EXP'!M68</f>
        <v>51.816785599659703</v>
      </c>
      <c r="BH74">
        <f t="shared" ref="BH74:BH85" si="48">ABS(BC74-$BC$73)</f>
        <v>8.4473751622930013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33.190418560043803</v>
      </c>
      <c r="BP74">
        <f>+'HO-POLY '!G68</f>
        <v>12.571792389930501</v>
      </c>
      <c r="BQ74">
        <f>+'HO-POLY '!H68</f>
        <v>3.5759999999999899</v>
      </c>
      <c r="BR74">
        <f>+'HO-POLY '!I68</f>
        <v>16.147792389930501</v>
      </c>
      <c r="BS74">
        <f>+'HO-POLY '!J68</f>
        <v>3.8759999999999901</v>
      </c>
      <c r="BT74">
        <f>+'HO-POLY '!K68</f>
        <v>16.447792389930498</v>
      </c>
      <c r="BU74">
        <f>+'HO-POLY '!L68</f>
        <v>1.5688607962302501</v>
      </c>
      <c r="BV74">
        <f>+'HO-POLY '!M68</f>
        <v>45.404492590139903</v>
      </c>
      <c r="BW74">
        <f t="shared" ref="BW74:BW85" si="49">ABS(BR74-$BR$73)</f>
        <v>8.0068385990674003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40.939820655323999</v>
      </c>
      <c r="CE74">
        <f>'HO-RW'!G68</f>
        <v>15.507093555588</v>
      </c>
      <c r="CF74">
        <f>'HO-RW'!H68</f>
        <v>2.09</v>
      </c>
      <c r="CG74">
        <f>'HO-RW'!I68</f>
        <v>17.597093555588</v>
      </c>
      <c r="CH74">
        <f>'HO-RW'!J68</f>
        <v>2.3899999999999899</v>
      </c>
      <c r="CI74">
        <f>'HO-RW'!K68</f>
        <v>17.897093555588</v>
      </c>
      <c r="CJ74">
        <f>'HO-RW'!L68</f>
        <v>1.2301212714804499</v>
      </c>
      <c r="CK74">
        <f>'HO-RW'!M68</f>
        <v>56.005674656483301</v>
      </c>
      <c r="CL74">
        <f t="shared" ref="CL74:CL85" si="50">ABS(CG74-$CG$73)</f>
        <v>6.5575374334099017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37.8777672512132</v>
      </c>
      <c r="CT74">
        <f>'MG-EXP '!G68</f>
        <v>16.787017604342498</v>
      </c>
      <c r="CU74">
        <f>'MG-EXP '!H68</f>
        <v>1.36</v>
      </c>
      <c r="CV74">
        <f>'MG-EXP '!I68</f>
        <v>18.147017604342501</v>
      </c>
      <c r="CW74">
        <f>'MG-EXP '!J68</f>
        <v>1.66</v>
      </c>
      <c r="CX74">
        <f>'MG-EXP '!K68</f>
        <v>18.447017604342498</v>
      </c>
      <c r="CY74">
        <f>'MG-EXP '!L68</f>
        <v>0.60499522089465696</v>
      </c>
      <c r="CZ74">
        <f>'MG-EXP '!M68</f>
        <v>38.767894781616697</v>
      </c>
      <c r="DA74">
        <f t="shared" ref="DA74:DA85" si="51">ABS(CV74-$CV$73)</f>
        <v>10.115126776185498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33.190418560043803</v>
      </c>
      <c r="DI74">
        <f>'MG-POLY'!G68</f>
        <v>14.709635258269</v>
      </c>
      <c r="DJ74">
        <f>'MG-POLY'!H68</f>
        <v>3.5759999999999899</v>
      </c>
      <c r="DK74">
        <f>'MG-POLY'!I68</f>
        <v>18.285635258269</v>
      </c>
      <c r="DL74">
        <f>'MG-POLY'!J68</f>
        <v>3.8759999999999901</v>
      </c>
      <c r="DM74">
        <f>'MG-POLY'!K68</f>
        <v>18.585635258269001</v>
      </c>
      <c r="DN74">
        <f>'MG-POLY'!L68</f>
        <v>1.3422788592307699</v>
      </c>
      <c r="DO74">
        <f>'MG-POLY'!M68</f>
        <v>33.970393396204798</v>
      </c>
      <c r="DP74">
        <f t="shared" ref="DP74:DP85" si="52">ABS(DK74-$DK$73)</f>
        <v>9.9765091222589994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40.939820655323999</v>
      </c>
      <c r="DX74">
        <f>'MG-RW'!G68</f>
        <v>18.144086622147402</v>
      </c>
      <c r="DY74">
        <f>'MG-RW'!H68</f>
        <v>2.09</v>
      </c>
      <c r="DZ74">
        <f>'MG-RW'!I68</f>
        <v>20.234086622147402</v>
      </c>
      <c r="EA74">
        <f>'MG-RW'!J68</f>
        <v>2.3899999999999899</v>
      </c>
      <c r="EB74">
        <f>'MG-RW'!K68</f>
        <v>20.534086622147399</v>
      </c>
      <c r="EC74">
        <f>'MG-RW'!L68</f>
        <v>1.0522201283455701</v>
      </c>
      <c r="ED74">
        <f>'MG-RW'!M68</f>
        <v>41.901906440724197</v>
      </c>
      <c r="EE74">
        <f t="shared" ref="EE74:EE85" si="53">ABS(DZ74-$DZ$73)</f>
        <v>8.0280577583805979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24.245656687889301</v>
      </c>
      <c r="H75">
        <f>+'E-EXP'!G69</f>
        <v>23.2156869636975</v>
      </c>
      <c r="I75">
        <f>+'E-EXP'!H69</f>
        <v>2.72</v>
      </c>
      <c r="J75">
        <f>+'E-EXP'!I69</f>
        <v>25.935686963697499</v>
      </c>
      <c r="K75">
        <f>+'E-EXP'!J69</f>
        <v>3.02</v>
      </c>
      <c r="L75">
        <f>+'E-EXP'!K69</f>
        <v>26.2356869636975</v>
      </c>
      <c r="M75">
        <f>+'E-EXP'!L69</f>
        <v>0.43780943172777398</v>
      </c>
      <c r="N75">
        <f>+'E-EXP'!M69</f>
        <v>52.928268549662398</v>
      </c>
      <c r="O75">
        <f t="shared" si="45"/>
        <v>29.0191638447738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20.189792107172</v>
      </c>
      <c r="W75">
        <f>+'E-POLY'!G69</f>
        <v>19.332117890473999</v>
      </c>
      <c r="X75">
        <f>+'E-POLY'!H69</f>
        <v>7.1519999999999904</v>
      </c>
      <c r="Y75">
        <f>+'E-POLY'!I69</f>
        <v>26.484117890474</v>
      </c>
      <c r="Z75">
        <f>+'E-POLY'!J69</f>
        <v>7.4519999999999902</v>
      </c>
      <c r="AA75">
        <f>+'E-POLY'!K69</f>
        <v>26.784117890474</v>
      </c>
      <c r="AB75">
        <f>+'E-POLY'!L69</f>
        <v>1.0228635400264301</v>
      </c>
      <c r="AC75">
        <f>+'E-POLY'!M69</f>
        <v>44.074316169956603</v>
      </c>
      <c r="AD75">
        <f t="shared" si="46"/>
        <v>28.470732917997299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27.132280499133699</v>
      </c>
      <c r="AL75">
        <f>+'E-RW'!G69</f>
        <v>25.979685301481499</v>
      </c>
      <c r="AM75">
        <f>+'E-RW'!H69</f>
        <v>4.18</v>
      </c>
      <c r="AN75">
        <f>+'E-RW'!I69</f>
        <v>30.159685301481499</v>
      </c>
      <c r="AO75">
        <f>+'E-RW'!J69</f>
        <v>4.4799999999999898</v>
      </c>
      <c r="AP75">
        <f>+'E-RW'!K69</f>
        <v>30.4596853014815</v>
      </c>
      <c r="AQ75">
        <f>+'E-RW'!L69</f>
        <v>0.73595892250843598</v>
      </c>
      <c r="AR75">
        <f>+'E-RW'!M69</f>
        <v>59.229768329609001</v>
      </c>
      <c r="AS75">
        <f t="shared" si="47"/>
        <v>24.7951655069898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26.9396185420992</v>
      </c>
      <c r="BA75">
        <f>+'HO-EXP'!G69</f>
        <v>10.204128362000001</v>
      </c>
      <c r="BB75">
        <f>+'HO-EXP'!H69</f>
        <v>2.72</v>
      </c>
      <c r="BC75">
        <f>+'HO-EXP'!I69</f>
        <v>12.924128361999999</v>
      </c>
      <c r="BD75">
        <f>+'HO-EXP'!J69</f>
        <v>3.02</v>
      </c>
      <c r="BE75">
        <f>+'HO-EXP'!K69</f>
        <v>13.224128362</v>
      </c>
      <c r="BF75">
        <f>+'HO-EXP'!L69</f>
        <v>0.99347397498869605</v>
      </c>
      <c r="BG75">
        <f>+'HO-EXP'!M69</f>
        <v>36.853398165591699</v>
      </c>
      <c r="BH75">
        <f t="shared" si="48"/>
        <v>11.230502626997902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22.433102341302298</v>
      </c>
      <c r="BP75">
        <f>+'HO-POLY '!G69</f>
        <v>8.4971602508330992</v>
      </c>
      <c r="BQ75">
        <f>+'HO-POLY '!H69</f>
        <v>7.1519999999999904</v>
      </c>
      <c r="BR75">
        <f>+'HO-POLY '!I69</f>
        <v>15.6491602508331</v>
      </c>
      <c r="BS75">
        <f>+'HO-POLY '!J69</f>
        <v>7.4519999999999902</v>
      </c>
      <c r="BT75">
        <f>+'HO-POLY '!K69</f>
        <v>15.949160250833099</v>
      </c>
      <c r="BU75">
        <f>+'HO-POLY '!L69</f>
        <v>2.3130542325129899</v>
      </c>
      <c r="BV75">
        <f>+'HO-POLY '!M69</f>
        <v>30.6884840029015</v>
      </c>
      <c r="BW75">
        <f t="shared" si="49"/>
        <v>8.5054707381648011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30.1469783323708</v>
      </c>
      <c r="CE75">
        <f>'HO-RW'!G69</f>
        <v>11.4190049183218</v>
      </c>
      <c r="CF75">
        <f>'HO-RW'!H69</f>
        <v>4.18</v>
      </c>
      <c r="CG75">
        <f>'HO-RW'!I69</f>
        <v>15.5990049183218</v>
      </c>
      <c r="CH75">
        <f>'HO-RW'!J69</f>
        <v>4.4799999999999898</v>
      </c>
      <c r="CI75">
        <f>'HO-RW'!K69</f>
        <v>15.899004918321801</v>
      </c>
      <c r="CJ75">
        <f>'HO-RW'!L69</f>
        <v>1.6670825698165701</v>
      </c>
      <c r="CK75">
        <f>'HO-RW'!M69</f>
        <v>41.241066358683298</v>
      </c>
      <c r="CL75">
        <f t="shared" si="50"/>
        <v>8.5556260706761016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26.9396185420992</v>
      </c>
      <c r="CT75">
        <f>'MG-EXP '!G69</f>
        <v>11.939348159599</v>
      </c>
      <c r="CU75">
        <f>'MG-EXP '!H69</f>
        <v>2.72</v>
      </c>
      <c r="CV75">
        <f>'MG-EXP '!I69</f>
        <v>14.659348159599</v>
      </c>
      <c r="CW75">
        <f>'MG-EXP '!J69</f>
        <v>3.02</v>
      </c>
      <c r="CX75">
        <f>'MG-EXP '!K69</f>
        <v>14.959348159598999</v>
      </c>
      <c r="CY75">
        <f>'MG-EXP '!L69</f>
        <v>0.84966052885010102</v>
      </c>
      <c r="CZ75">
        <f>'MG-EXP '!M69</f>
        <v>27.572699577838499</v>
      </c>
      <c r="DA75">
        <f t="shared" si="51"/>
        <v>13.602796220928999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22.433102341302298</v>
      </c>
      <c r="DI75">
        <f>'MG-POLY'!G69</f>
        <v>9.9421088214062401</v>
      </c>
      <c r="DJ75">
        <f>'MG-POLY'!H69</f>
        <v>7.1519999999999904</v>
      </c>
      <c r="DK75">
        <f>'MG-POLY'!I69</f>
        <v>17.094108821406198</v>
      </c>
      <c r="DL75">
        <f>'MG-POLY'!J69</f>
        <v>7.4519999999999902</v>
      </c>
      <c r="DM75">
        <f>'MG-POLY'!K69</f>
        <v>17.394108821406199</v>
      </c>
      <c r="DN75">
        <f>'MG-POLY'!L69</f>
        <v>1.9799877401088599</v>
      </c>
      <c r="DO75">
        <f>'MG-POLY'!M69</f>
        <v>22.960280246322899</v>
      </c>
      <c r="DP75">
        <f t="shared" si="52"/>
        <v>11.168035559121801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30.1469783323708</v>
      </c>
      <c r="DX75">
        <f>'MG-RW'!G69</f>
        <v>13.3608153993562</v>
      </c>
      <c r="DY75">
        <f>'MG-RW'!H69</f>
        <v>4.18</v>
      </c>
      <c r="DZ75">
        <f>'MG-RW'!I69</f>
        <v>17.540815399356202</v>
      </c>
      <c r="EA75">
        <f>'MG-RW'!J69</f>
        <v>4.4799999999999898</v>
      </c>
      <c r="EB75">
        <f>'MG-RW'!K69</f>
        <v>17.840815399356199</v>
      </c>
      <c r="EC75">
        <f>'MG-RW'!L69</f>
        <v>1.4264098075545399</v>
      </c>
      <c r="ED75">
        <f>'MG-RW'!M69</f>
        <v>30.855432323181599</v>
      </c>
      <c r="EE75">
        <f t="shared" si="53"/>
        <v>10.721328981171798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18.812949072246301</v>
      </c>
      <c r="H76">
        <f>+'E-EXP'!G70</f>
        <v>18.013763955645398</v>
      </c>
      <c r="I76">
        <f>+'E-EXP'!H70</f>
        <v>4.08</v>
      </c>
      <c r="J76">
        <f>+'E-EXP'!I70</f>
        <v>22.0937639556454</v>
      </c>
      <c r="K76">
        <f>+'E-EXP'!J70</f>
        <v>4.38</v>
      </c>
      <c r="L76">
        <f>+'E-EXP'!K70</f>
        <v>22.393763955645401</v>
      </c>
      <c r="M76">
        <f>+'E-EXP'!L70</f>
        <v>0.56390362033821295</v>
      </c>
      <c r="N76">
        <f>+'E-EXP'!M70</f>
        <v>41.0686678247137</v>
      </c>
      <c r="O76">
        <f t="shared" si="45"/>
        <v>32.861086852825899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15.2478314081568</v>
      </c>
      <c r="W76">
        <f>+'E-POLY'!G70</f>
        <v>14.600094582046101</v>
      </c>
      <c r="X76">
        <f>+'E-POLY'!H70</f>
        <v>10.7279999999999</v>
      </c>
      <c r="Y76">
        <f>+'E-POLY'!I70</f>
        <v>25.328094582046099</v>
      </c>
      <c r="Z76">
        <f>+'E-POLY'!J70</f>
        <v>11.027999999999899</v>
      </c>
      <c r="AA76">
        <f>+'E-POLY'!K70</f>
        <v>25.628094582046099</v>
      </c>
      <c r="AB76">
        <f>+'E-POLY'!L70</f>
        <v>1.3522859564971399</v>
      </c>
      <c r="AC76">
        <f>+'E-POLY'!M70</f>
        <v>33.286015964006303</v>
      </c>
      <c r="AD76">
        <f t="shared" si="46"/>
        <v>29.626756226425201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21.471747898825701</v>
      </c>
      <c r="AL76">
        <f>+'E-RW'!G70</f>
        <v>20.559615447807499</v>
      </c>
      <c r="AM76">
        <f>+'E-RW'!H70</f>
        <v>6.27</v>
      </c>
      <c r="AN76">
        <f>+'E-RW'!I70</f>
        <v>26.829615447807502</v>
      </c>
      <c r="AO76">
        <f>+'E-RW'!J70</f>
        <v>6.5699999999999896</v>
      </c>
      <c r="AP76">
        <f>+'E-RW'!K70</f>
        <v>27.129615447807499</v>
      </c>
      <c r="AQ76">
        <f>+'E-RW'!L70</f>
        <v>0.929133429987272</v>
      </c>
      <c r="AR76">
        <f>+'E-RW'!M70</f>
        <v>46.872825663136503</v>
      </c>
      <c r="AS76">
        <f t="shared" si="47"/>
        <v>28.125235360663797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20.9032767469403</v>
      </c>
      <c r="BA76">
        <f>+'HO-EXP'!G70</f>
        <v>7.9176963392729904</v>
      </c>
      <c r="BB76">
        <f>+'HO-EXP'!H70</f>
        <v>4.08</v>
      </c>
      <c r="BC76">
        <f>+'HO-EXP'!I70</f>
        <v>11.997696339272901</v>
      </c>
      <c r="BD76">
        <f>+'HO-EXP'!J70</f>
        <v>4.38</v>
      </c>
      <c r="BE76">
        <f>+'HO-EXP'!K70</f>
        <v>12.297696339272999</v>
      </c>
      <c r="BF76">
        <f>+'HO-EXP'!L70</f>
        <v>1.2786482095139899</v>
      </c>
      <c r="BG76">
        <f>+'HO-EXP'!M70</f>
        <v>28.595682589814398</v>
      </c>
      <c r="BH76">
        <f t="shared" si="48"/>
        <v>12.156934649725001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16.942034897951999</v>
      </c>
      <c r="BP76">
        <f>+'HO-POLY '!G70</f>
        <v>6.4172660255758496</v>
      </c>
      <c r="BQ76">
        <f>+'HO-POLY '!H70</f>
        <v>10.7279999999999</v>
      </c>
      <c r="BR76">
        <f>+'HO-POLY '!I70</f>
        <v>17.1452660255758</v>
      </c>
      <c r="BS76">
        <f>+'HO-POLY '!J70</f>
        <v>11.027999999999899</v>
      </c>
      <c r="BT76">
        <f>+'HO-POLY '!K70</f>
        <v>17.445266025575801</v>
      </c>
      <c r="BU76">
        <f>+'HO-POLY '!L70</f>
        <v>3.0520834718716201</v>
      </c>
      <c r="BV76">
        <f>+'HO-POLY '!M70</f>
        <v>23.176703740398398</v>
      </c>
      <c r="BW76">
        <f t="shared" si="49"/>
        <v>7.0093649634221009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23.857497665361901</v>
      </c>
      <c r="CE76">
        <f>'HO-RW'!G70</f>
        <v>9.0366895207900306</v>
      </c>
      <c r="CF76">
        <f>'HO-RW'!H70</f>
        <v>6.27</v>
      </c>
      <c r="CG76">
        <f>'HO-RW'!I70</f>
        <v>15.30668952079</v>
      </c>
      <c r="CH76">
        <f>'HO-RW'!J70</f>
        <v>6.5699999999999896</v>
      </c>
      <c r="CI76">
        <f>'HO-RW'!K70</f>
        <v>15.606689520790001</v>
      </c>
      <c r="CJ76">
        <f>'HO-RW'!L70</f>
        <v>2.1022583597867102</v>
      </c>
      <c r="CK76">
        <f>'HO-RW'!M70</f>
        <v>32.637056806215099</v>
      </c>
      <c r="CL76">
        <f t="shared" si="50"/>
        <v>8.8479414682079014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20.9032767469403</v>
      </c>
      <c r="CT76">
        <f>'MG-EXP '!G70</f>
        <v>9.2641066304691595</v>
      </c>
      <c r="CU76">
        <f>'MG-EXP '!H70</f>
        <v>4.08</v>
      </c>
      <c r="CV76">
        <f>'MG-EXP '!I70</f>
        <v>13.344106630469099</v>
      </c>
      <c r="CW76">
        <f>'MG-EXP '!J70</f>
        <v>4.38</v>
      </c>
      <c r="CX76">
        <f>'MG-EXP '!K70</f>
        <v>13.6441066304691</v>
      </c>
      <c r="CY76">
        <f>'MG-EXP '!L70</f>
        <v>1.0937650445846001</v>
      </c>
      <c r="CZ76">
        <f>'MG-EXP '!M70</f>
        <v>21.394503750493399</v>
      </c>
      <c r="DA76">
        <f t="shared" si="51"/>
        <v>14.9180377500589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16.942034897951999</v>
      </c>
      <c r="DI76">
        <f>'MG-POLY'!G70</f>
        <v>7.5085269994681898</v>
      </c>
      <c r="DJ76">
        <f>'MG-POLY'!H70</f>
        <v>10.7279999999999</v>
      </c>
      <c r="DK76">
        <f>'MG-POLY'!I70</f>
        <v>18.236526999468101</v>
      </c>
      <c r="DL76">
        <f>'MG-POLY'!J70</f>
        <v>11.027999999999899</v>
      </c>
      <c r="DM76">
        <f>'MG-POLY'!K70</f>
        <v>18.536526999468101</v>
      </c>
      <c r="DN76">
        <f>'MG-POLY'!L70</f>
        <v>2.6139007885779999</v>
      </c>
      <c r="DO76">
        <f>'MG-POLY'!M70</f>
        <v>17.3401727180539</v>
      </c>
      <c r="DP76">
        <f t="shared" si="52"/>
        <v>10.025617381059899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23.857497665361901</v>
      </c>
      <c r="DX76">
        <f>'MG-RW'!G70</f>
        <v>10.573385454528401</v>
      </c>
      <c r="DY76">
        <f>'MG-RW'!H70</f>
        <v>6.27</v>
      </c>
      <c r="DZ76">
        <f>'MG-RW'!I70</f>
        <v>16.843385454528399</v>
      </c>
      <c r="EA76">
        <f>'MG-RW'!J70</f>
        <v>6.5699999999999896</v>
      </c>
      <c r="EB76">
        <f>'MG-RW'!K70</f>
        <v>17.143385454528399</v>
      </c>
      <c r="EC76">
        <f>'MG-RW'!L70</f>
        <v>1.79928935674403</v>
      </c>
      <c r="ED76">
        <f>'MG-RW'!M70</f>
        <v>24.418148860497901</v>
      </c>
      <c r="EE76">
        <f t="shared" si="53"/>
        <v>11.418758925999601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15.3691861123944</v>
      </c>
      <c r="H77">
        <f>+'E-EXP'!G71</f>
        <v>14.7162940672331</v>
      </c>
      <c r="I77">
        <f>+'E-EXP'!H71</f>
        <v>5.44</v>
      </c>
      <c r="J77">
        <f>+'E-EXP'!I71</f>
        <v>20.156294067233102</v>
      </c>
      <c r="K77">
        <f>+'E-EXP'!J71</f>
        <v>5.74</v>
      </c>
      <c r="L77">
        <f>+'E-EXP'!K71</f>
        <v>20.456294067233099</v>
      </c>
      <c r="M77">
        <f>+'E-EXP'!L71</f>
        <v>0.68984869101411295</v>
      </c>
      <c r="N77">
        <f>+'E-EXP'!M71</f>
        <v>33.550933283356997</v>
      </c>
      <c r="O77">
        <f t="shared" si="45"/>
        <v>34.798556741238201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12.249465788956201</v>
      </c>
      <c r="W77">
        <f>+'E-POLY'!G71</f>
        <v>11.7291012938815</v>
      </c>
      <c r="X77">
        <f>+'E-POLY'!H71</f>
        <v>14.303999999999901</v>
      </c>
      <c r="Y77">
        <f>+'E-POLY'!I71</f>
        <v>26.033101293881501</v>
      </c>
      <c r="Z77">
        <f>+'E-POLY'!J71</f>
        <v>14.603999999999999</v>
      </c>
      <c r="AA77">
        <f>+'E-POLY'!K71</f>
        <v>26.333101293881501</v>
      </c>
      <c r="AB77">
        <f>+'E-POLY'!L71</f>
        <v>1.68069254786208</v>
      </c>
      <c r="AC77">
        <f>+'E-POLY'!M71</f>
        <v>26.740583817291299</v>
      </c>
      <c r="AD77">
        <f t="shared" si="46"/>
        <v>28.921749514589798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17.765401371056502</v>
      </c>
      <c r="AL77">
        <f>+'E-RW'!G71</f>
        <v>17.010716695535098</v>
      </c>
      <c r="AM77">
        <f>+'E-RW'!H71</f>
        <v>8.36</v>
      </c>
      <c r="AN77">
        <f>+'E-RW'!I71</f>
        <v>25.370716695535101</v>
      </c>
      <c r="AO77">
        <f>+'E-RW'!J71</f>
        <v>8.66</v>
      </c>
      <c r="AP77">
        <f>+'E-RW'!K71</f>
        <v>25.670716695535098</v>
      </c>
      <c r="AQ77">
        <f>+'E-RW'!L71</f>
        <v>1.1219581805638199</v>
      </c>
      <c r="AR77">
        <f>+'E-RW'!M71</f>
        <v>38.7818711930164</v>
      </c>
      <c r="AS77">
        <f t="shared" si="47"/>
        <v>29.584134112936198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17.076873458215999</v>
      </c>
      <c r="BA77">
        <f>+'HO-EXP'!G71</f>
        <v>6.4683398733710797</v>
      </c>
      <c r="BB77">
        <f>+'HO-EXP'!H71</f>
        <v>5.44</v>
      </c>
      <c r="BC77">
        <f>+'HO-EXP'!I71</f>
        <v>11.908339873371</v>
      </c>
      <c r="BD77">
        <f>+'HO-EXP'!J71</f>
        <v>5.74</v>
      </c>
      <c r="BE77">
        <f>+'HO-EXP'!K71</f>
        <v>12.208339873370999</v>
      </c>
      <c r="BF77">
        <f>+'HO-EXP'!L71</f>
        <v>1.56306086839112</v>
      </c>
      <c r="BG77">
        <f>+'HO-EXP'!M71</f>
        <v>23.361162890839498</v>
      </c>
      <c r="BH77">
        <f t="shared" si="48"/>
        <v>12.246291115626901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13.610517543284599</v>
      </c>
      <c r="BP77">
        <f>+'HO-POLY '!G71</f>
        <v>5.1553613451464901</v>
      </c>
      <c r="BQ77">
        <f>+'HO-POLY '!H71</f>
        <v>14.303999999999901</v>
      </c>
      <c r="BR77">
        <f>+'HO-POLY '!I71</f>
        <v>19.459361345146402</v>
      </c>
      <c r="BS77">
        <f>+'HO-POLY '!J71</f>
        <v>14.603999999999999</v>
      </c>
      <c r="BT77">
        <f>+'HO-POLY '!K71</f>
        <v>19.759361345146399</v>
      </c>
      <c r="BU77">
        <f>+'HO-POLY '!L71</f>
        <v>3.7860196926974701</v>
      </c>
      <c r="BV77">
        <f>+'HO-POLY '!M71</f>
        <v>18.619187999213398</v>
      </c>
      <c r="BW77">
        <f t="shared" si="49"/>
        <v>4.6952696438514998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19.739334856729499</v>
      </c>
      <c r="CE77">
        <f>'HO-RW'!G71</f>
        <v>7.47682103752883</v>
      </c>
      <c r="CF77">
        <f>'HO-RW'!H71</f>
        <v>8.36</v>
      </c>
      <c r="CG77">
        <f>'HO-RW'!I71</f>
        <v>15.8368210375288</v>
      </c>
      <c r="CH77">
        <f>'HO-RW'!J71</f>
        <v>8.66</v>
      </c>
      <c r="CI77">
        <f>'HO-RW'!K71</f>
        <v>16.136821037528801</v>
      </c>
      <c r="CJ77">
        <f>'HO-RW'!L71</f>
        <v>2.5356631738933002</v>
      </c>
      <c r="CK77">
        <f>'HO-RW'!M71</f>
        <v>27.0034100840059</v>
      </c>
      <c r="CL77">
        <f t="shared" si="50"/>
        <v>8.3178099514691013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17.076873458215999</v>
      </c>
      <c r="CT77">
        <f>'MG-EXP '!G71</f>
        <v>7.5682859939697202</v>
      </c>
      <c r="CU77">
        <f>'MG-EXP '!H71</f>
        <v>5.44</v>
      </c>
      <c r="CV77">
        <f>'MG-EXP '!I71</f>
        <v>13.0082859939697</v>
      </c>
      <c r="CW77">
        <f>'MG-EXP '!J71</f>
        <v>5.74</v>
      </c>
      <c r="CX77">
        <f>'MG-EXP '!K71</f>
        <v>13.308285993969699</v>
      </c>
      <c r="CY77">
        <f>'MG-EXP '!L71</f>
        <v>1.3373113329805499</v>
      </c>
      <c r="CZ77">
        <f>'MG-EXP '!M71</f>
        <v>17.478179984484001</v>
      </c>
      <c r="DA77">
        <f t="shared" si="51"/>
        <v>15.253858386558299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13.610517543284599</v>
      </c>
      <c r="DI77">
        <f>'MG-POLY'!G71</f>
        <v>6.03203446729069</v>
      </c>
      <c r="DJ77">
        <f>'MG-POLY'!H71</f>
        <v>14.303999999999901</v>
      </c>
      <c r="DK77">
        <f>'MG-POLY'!I71</f>
        <v>20.336034467290599</v>
      </c>
      <c r="DL77">
        <f>'MG-POLY'!J71</f>
        <v>14.603999999999999</v>
      </c>
      <c r="DM77">
        <f>'MG-POLY'!K71</f>
        <v>20.6360344672906</v>
      </c>
      <c r="DN77">
        <f>'MG-POLY'!L71</f>
        <v>3.2440629252300499</v>
      </c>
      <c r="DO77">
        <f>'MG-POLY'!M71</f>
        <v>13.930364705551799</v>
      </c>
      <c r="DP77">
        <f t="shared" si="52"/>
        <v>7.9261099132374007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19.739334856729499</v>
      </c>
      <c r="DX77">
        <f>'MG-RW'!G71</f>
        <v>8.7482601479715498</v>
      </c>
      <c r="DY77">
        <f>'MG-RW'!H71</f>
        <v>8.36</v>
      </c>
      <c r="DZ77">
        <f>'MG-RW'!I71</f>
        <v>17.1082601479715</v>
      </c>
      <c r="EA77">
        <f>'MG-RW'!J71</f>
        <v>8.66</v>
      </c>
      <c r="EB77">
        <f>'MG-RW'!K71</f>
        <v>17.4082601479715</v>
      </c>
      <c r="EC77">
        <f>'MG-RW'!L71</f>
        <v>2.1708679180886099</v>
      </c>
      <c r="ED77">
        <f>'MG-RW'!M71</f>
        <v>20.203209225862601</v>
      </c>
      <c r="EE77">
        <f t="shared" si="53"/>
        <v>11.1538842325565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12.991124439106599</v>
      </c>
      <c r="H78">
        <f>+'E-EXP'!G72</f>
        <v>12.4392538493457</v>
      </c>
      <c r="I78">
        <f>+'E-EXP'!H72</f>
        <v>6.8</v>
      </c>
      <c r="J78">
        <f>+'E-EXP'!I72</f>
        <v>19.239253849345701</v>
      </c>
      <c r="K78">
        <f>+'E-EXP'!J72</f>
        <v>7.1</v>
      </c>
      <c r="L78">
        <f>+'E-EXP'!K72</f>
        <v>19.539253849345702</v>
      </c>
      <c r="M78">
        <f>+'E-EXP'!L72</f>
        <v>0.81564499603014495</v>
      </c>
      <c r="N78">
        <f>+'E-EXP'!M72</f>
        <v>28.359624650569899</v>
      </c>
      <c r="O78">
        <f t="shared" si="45"/>
        <v>35.715596959125598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10.236532517430501</v>
      </c>
      <c r="W78">
        <f>+'E-POLY'!G72</f>
        <v>9.8016786089808399</v>
      </c>
      <c r="X78">
        <f>+'E-POLY'!H72</f>
        <v>17.88</v>
      </c>
      <c r="Y78">
        <f>+'E-POLY'!I72</f>
        <v>27.6816786089808</v>
      </c>
      <c r="Z78">
        <f>+'E-POLY'!J72</f>
        <v>18.18</v>
      </c>
      <c r="AA78">
        <f>+'E-POLY'!K72</f>
        <v>27.981678608980801</v>
      </c>
      <c r="AB78">
        <f>+'E-POLY'!L72</f>
        <v>2.00808955977522</v>
      </c>
      <c r="AC78">
        <f>+'E-POLY'!M72</f>
        <v>22.346350485550801</v>
      </c>
      <c r="AD78">
        <f t="shared" si="46"/>
        <v>27.273172199490499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15.1502418371209</v>
      </c>
      <c r="AL78">
        <f>+'E-RW'!G72</f>
        <v>14.5066506732564</v>
      </c>
      <c r="AM78">
        <f>+'E-RW'!H72</f>
        <v>10.45</v>
      </c>
      <c r="AN78">
        <f>+'E-RW'!I72</f>
        <v>24.956650673256402</v>
      </c>
      <c r="AO78">
        <f>+'E-RW'!J72</f>
        <v>10.75</v>
      </c>
      <c r="AP78">
        <f>+'E-RW'!K72</f>
        <v>25.256650673256399</v>
      </c>
      <c r="AQ78">
        <f>+'E-RW'!L72</f>
        <v>1.3144344384715301</v>
      </c>
      <c r="AR78">
        <f>+'E-RW'!M72</f>
        <v>33.072977930435002</v>
      </c>
      <c r="AS78">
        <f t="shared" si="47"/>
        <v>29.998200135214898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14.4345827101185</v>
      </c>
      <c r="BA78">
        <f>+'HO-EXP'!G72</f>
        <v>5.4674989029922001</v>
      </c>
      <c r="BB78">
        <f>+'HO-EXP'!H72</f>
        <v>6.8</v>
      </c>
      <c r="BC78">
        <f>+'HO-EXP'!I72</f>
        <v>12.2674989029922</v>
      </c>
      <c r="BD78">
        <f>+'HO-EXP'!J72</f>
        <v>7.1</v>
      </c>
      <c r="BE78">
        <f>+'HO-EXP'!K72</f>
        <v>12.567498902992201</v>
      </c>
      <c r="BF78">
        <f>+'HO-EXP'!L72</f>
        <v>1.8467160084593099</v>
      </c>
      <c r="BG78">
        <f>+'HO-EXP'!M72</f>
        <v>19.746509147442101</v>
      </c>
      <c r="BH78">
        <f t="shared" si="48"/>
        <v>11.887132086005701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11.373925019367199</v>
      </c>
      <c r="BP78">
        <f>+'HO-POLY '!G72</f>
        <v>4.3081898392887599</v>
      </c>
      <c r="BQ78">
        <f>+'HO-POLY '!H72</f>
        <v>17.88</v>
      </c>
      <c r="BR78">
        <f>+'HO-POLY '!I72</f>
        <v>22.1881898392887</v>
      </c>
      <c r="BS78">
        <f>+'HO-POLY '!J72</f>
        <v>18.18</v>
      </c>
      <c r="BT78">
        <f>+'HO-POLY '!K72</f>
        <v>22.488189839288701</v>
      </c>
      <c r="BU78">
        <f>+'HO-POLY '!L72</f>
        <v>4.5149326118650501</v>
      </c>
      <c r="BV78">
        <f>+'HO-POLY '!M72</f>
        <v>15.5595294264944</v>
      </c>
      <c r="BW78">
        <f t="shared" si="49"/>
        <v>1.9664411497092011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16.833602041245399</v>
      </c>
      <c r="CE78">
        <f>'HO-RW'!G72</f>
        <v>6.3761940710207803</v>
      </c>
      <c r="CF78">
        <f>'HO-RW'!H72</f>
        <v>10.45</v>
      </c>
      <c r="CG78">
        <f>'HO-RW'!I72</f>
        <v>16.826194071020701</v>
      </c>
      <c r="CH78">
        <f>'HO-RW'!J72</f>
        <v>10.75</v>
      </c>
      <c r="CI78">
        <f>'HO-RW'!K72</f>
        <v>17.126194071020699</v>
      </c>
      <c r="CJ78">
        <f>'HO-RW'!L72</f>
        <v>2.9673113679345899</v>
      </c>
      <c r="CK78">
        <f>'HO-RW'!M72</f>
        <v>23.028367592423798</v>
      </c>
      <c r="CL78">
        <f t="shared" si="50"/>
        <v>7.3284369179772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14.4345827101185</v>
      </c>
      <c r="CT78">
        <f>'MG-EXP '!G72</f>
        <v>6.3972512545162497</v>
      </c>
      <c r="CU78">
        <f>'MG-EXP '!H72</f>
        <v>6.8</v>
      </c>
      <c r="CV78">
        <f>'MG-EXP '!I72</f>
        <v>13.1972512545162</v>
      </c>
      <c r="CW78">
        <f>'MG-EXP '!J72</f>
        <v>7.1</v>
      </c>
      <c r="CX78">
        <f>'MG-EXP '!K72</f>
        <v>13.4972512545162</v>
      </c>
      <c r="CY78">
        <f>'MG-EXP '!L72</f>
        <v>1.58030194136406</v>
      </c>
      <c r="CZ78">
        <f>'MG-EXP '!M72</f>
        <v>14.7737954038063</v>
      </c>
      <c r="DA78">
        <f t="shared" si="51"/>
        <v>15.0648931260118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11.373925019367199</v>
      </c>
      <c r="DI78">
        <f>'MG-POLY'!G72</f>
        <v>5.0408008018074097</v>
      </c>
      <c r="DJ78">
        <f>'MG-POLY'!H72</f>
        <v>17.88</v>
      </c>
      <c r="DK78">
        <f>'MG-POLY'!I72</f>
        <v>22.920800801807399</v>
      </c>
      <c r="DL78">
        <f>'MG-POLY'!J72</f>
        <v>18.18</v>
      </c>
      <c r="DM78">
        <f>'MG-POLY'!K72</f>
        <v>23.2208008018074</v>
      </c>
      <c r="DN78">
        <f>'MG-POLY'!L72</f>
        <v>3.8705182779471401</v>
      </c>
      <c r="DO78">
        <f>'MG-POLY'!M72</f>
        <v>11.6412122573223</v>
      </c>
      <c r="DP78">
        <f t="shared" si="52"/>
        <v>5.3413435787206005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16.833602041245399</v>
      </c>
      <c r="DX78">
        <f>'MG-RW'!G72</f>
        <v>7.4604707277679703</v>
      </c>
      <c r="DY78">
        <f>'MG-RW'!H72</f>
        <v>10.45</v>
      </c>
      <c r="DZ78">
        <f>'MG-RW'!I72</f>
        <v>17.910470727767901</v>
      </c>
      <c r="EA78">
        <f>'MG-RW'!J72</f>
        <v>10.75</v>
      </c>
      <c r="EB78">
        <f>'MG-RW'!K72</f>
        <v>18.210470727767898</v>
      </c>
      <c r="EC78">
        <f>'MG-RW'!L72</f>
        <v>2.54115453840343</v>
      </c>
      <c r="ED78">
        <f>'MG-RW'!M72</f>
        <v>17.229191689214701</v>
      </c>
      <c r="EE78">
        <f t="shared" si="53"/>
        <v>10.351673652760098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11.2503646607665</v>
      </c>
      <c r="H79">
        <f>+'E-EXP'!G73</f>
        <v>10.772442567920301</v>
      </c>
      <c r="I79">
        <f>+'E-EXP'!H73</f>
        <v>8.16</v>
      </c>
      <c r="J79">
        <f>+'E-EXP'!I73</f>
        <v>18.932442567920301</v>
      </c>
      <c r="K79">
        <f>+'E-EXP'!J73</f>
        <v>8.4600000000000009</v>
      </c>
      <c r="L79">
        <f>+'E-EXP'!K73</f>
        <v>19.232442567920302</v>
      </c>
      <c r="M79">
        <f>+'E-EXP'!L73</f>
        <v>0.94129288641415798</v>
      </c>
      <c r="N79">
        <f>+'E-EXP'!M73</f>
        <v>24.559546054453399</v>
      </c>
      <c r="O79">
        <f t="shared" si="45"/>
        <v>36.022408240551002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8.7917926246530396</v>
      </c>
      <c r="W79">
        <f>+'E-POLY'!G73</f>
        <v>8.4183121146659303</v>
      </c>
      <c r="X79">
        <f>+'E-POLY'!H73</f>
        <v>21.4559999999999</v>
      </c>
      <c r="Y79">
        <f>+'E-POLY'!I73</f>
        <v>29.874312114665901</v>
      </c>
      <c r="Z79">
        <f>+'E-POLY'!J73</f>
        <v>21.755999999999901</v>
      </c>
      <c r="AA79">
        <f>+'E-POLY'!K73</f>
        <v>30.174312114665899</v>
      </c>
      <c r="AB79">
        <f>+'E-POLY'!L73</f>
        <v>2.33448318046629</v>
      </c>
      <c r="AC79">
        <f>+'E-POLY'!M73</f>
        <v>19.1924832996175</v>
      </c>
      <c r="AD79">
        <f t="shared" si="46"/>
        <v>25.080538693805398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13.2062178445294</v>
      </c>
      <c r="AL79">
        <f>+'E-RW'!G73</f>
        <v>12.645209960682701</v>
      </c>
      <c r="AM79">
        <f>+'E-RW'!H73</f>
        <v>12.54</v>
      </c>
      <c r="AN79">
        <f>+'E-RW'!I73</f>
        <v>25.185209960682698</v>
      </c>
      <c r="AO79">
        <f>+'E-RW'!J73</f>
        <v>12.84</v>
      </c>
      <c r="AP79">
        <f>+'E-RW'!K73</f>
        <v>25.485209960682699</v>
      </c>
      <c r="AQ79">
        <f>+'E-RW'!L73</f>
        <v>1.5065634611016601</v>
      </c>
      <c r="AR79">
        <f>+'E-RW'!M73</f>
        <v>28.829173554607699</v>
      </c>
      <c r="AS79">
        <f t="shared" si="47"/>
        <v>29.769640847788601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12.500405178629499</v>
      </c>
      <c r="BA79">
        <f>+'HO-EXP'!G73</f>
        <v>4.7348754705049396</v>
      </c>
      <c r="BB79">
        <f>+'HO-EXP'!H73</f>
        <v>8.16</v>
      </c>
      <c r="BC79">
        <f>+'HO-EXP'!I73</f>
        <v>12.8948754705049</v>
      </c>
      <c r="BD79">
        <f>+'HO-EXP'!J73</f>
        <v>8.4600000000000009</v>
      </c>
      <c r="BE79">
        <f>+'HO-EXP'!K73</f>
        <v>13.194875470504901</v>
      </c>
      <c r="BF79">
        <f>+'HO-EXP'!L73</f>
        <v>2.1296176542283098</v>
      </c>
      <c r="BG79">
        <f>+'HO-EXP'!M73</f>
        <v>17.100554284365199</v>
      </c>
      <c r="BH79">
        <f t="shared" si="48"/>
        <v>11.259755518493002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9.7686584718367104</v>
      </c>
      <c r="BP79">
        <f>+'HO-POLY '!G73</f>
        <v>3.7001505724881398</v>
      </c>
      <c r="BQ79">
        <f>+'HO-POLY '!H73</f>
        <v>21.4559999999999</v>
      </c>
      <c r="BR79">
        <f>+'HO-POLY '!I73</f>
        <v>25.156150572488102</v>
      </c>
      <c r="BS79">
        <f>+'HO-POLY '!J73</f>
        <v>21.755999999999901</v>
      </c>
      <c r="BT79">
        <f>+'HO-POLY '!K73</f>
        <v>25.456150572488099</v>
      </c>
      <c r="BU79">
        <f>+'HO-POLY '!L73</f>
        <v>5.2388905244729198</v>
      </c>
      <c r="BV79">
        <f>+'HO-POLY '!M73</f>
        <v>13.363524789472599</v>
      </c>
      <c r="BW79">
        <f t="shared" si="49"/>
        <v>1.0015195834902002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14.6735753828104</v>
      </c>
      <c r="CE79">
        <f>'HO-RW'!G73</f>
        <v>5.5580240121697804</v>
      </c>
      <c r="CF79">
        <f>'HO-RW'!H73</f>
        <v>12.54</v>
      </c>
      <c r="CG79">
        <f>'HO-RW'!I73</f>
        <v>18.098024012169699</v>
      </c>
      <c r="CH79">
        <f>'HO-RW'!J73</f>
        <v>12.84</v>
      </c>
      <c r="CI79">
        <f>'HO-RW'!K73</f>
        <v>18.398024012169699</v>
      </c>
      <c r="CJ79">
        <f>'HO-RW'!L73</f>
        <v>3.3972171238577902</v>
      </c>
      <c r="CK79">
        <f>'HO-RW'!M73</f>
        <v>20.073451123684698</v>
      </c>
      <c r="CL79">
        <f t="shared" si="50"/>
        <v>6.0566069768282027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12.500405178629499</v>
      </c>
      <c r="CT79">
        <f>'MG-EXP '!G73</f>
        <v>5.5400446494994302</v>
      </c>
      <c r="CU79">
        <f>'MG-EXP '!H73</f>
        <v>8.16</v>
      </c>
      <c r="CV79">
        <f>'MG-EXP '!I73</f>
        <v>13.7000446494994</v>
      </c>
      <c r="CW79">
        <f>'MG-EXP '!J73</f>
        <v>8.4600000000000009</v>
      </c>
      <c r="CX79">
        <f>'MG-EXP '!K73</f>
        <v>14.000044649499401</v>
      </c>
      <c r="CY79">
        <f>'MG-EXP '!L73</f>
        <v>1.82273939966481</v>
      </c>
      <c r="CZ79">
        <f>'MG-EXP '!M73</f>
        <v>12.7941647003273</v>
      </c>
      <c r="DA79">
        <f t="shared" si="51"/>
        <v>14.562099731028599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9.7686584718367104</v>
      </c>
      <c r="DI79">
        <f>'MG-POLY'!G73</f>
        <v>4.3293639947132903</v>
      </c>
      <c r="DJ79">
        <f>'MG-POLY'!H73</f>
        <v>21.4559999999999</v>
      </c>
      <c r="DK79">
        <f>'MG-POLY'!I73</f>
        <v>25.785363994713201</v>
      </c>
      <c r="DL79">
        <f>'MG-POLY'!J73</f>
        <v>21.755999999999901</v>
      </c>
      <c r="DM79">
        <f>'MG-POLY'!K73</f>
        <v>26.085363994713202</v>
      </c>
      <c r="DN79">
        <f>'MG-POLY'!L73</f>
        <v>4.4933102004443697</v>
      </c>
      <c r="DO79">
        <f>'MG-POLY'!M73</f>
        <v>9.99822194592487</v>
      </c>
      <c r="DP79">
        <f t="shared" si="52"/>
        <v>2.4767803858147985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14.6735753828104</v>
      </c>
      <c r="DX79">
        <f>'MG-RW'!G73</f>
        <v>6.5031702274372396</v>
      </c>
      <c r="DY79">
        <f>'MG-RW'!H73</f>
        <v>12.54</v>
      </c>
      <c r="DZ79">
        <f>'MG-RW'!I73</f>
        <v>19.043170227437201</v>
      </c>
      <c r="EA79">
        <f>'MG-RW'!J73</f>
        <v>12.84</v>
      </c>
      <c r="EB79">
        <f>'MG-RW'!K73</f>
        <v>19.343170227437199</v>
      </c>
      <c r="EC79">
        <f>'MG-RW'!L73</f>
        <v>2.9101581704658499</v>
      </c>
      <c r="ED79">
        <f>'MG-RW'!M73</f>
        <v>15.0184044043065</v>
      </c>
      <c r="EE79">
        <f t="shared" si="53"/>
        <v>9.218974153090798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9.9209907664260193</v>
      </c>
      <c r="H80">
        <f>+'E-EXP'!G74</f>
        <v>9.49954125672852</v>
      </c>
      <c r="I80">
        <f>+'E-EXP'!H74</f>
        <v>9.52</v>
      </c>
      <c r="J80">
        <f>+'E-EXP'!I74</f>
        <v>19.019541256728498</v>
      </c>
      <c r="K80">
        <f>+'E-EXP'!J74</f>
        <v>9.82</v>
      </c>
      <c r="L80">
        <f>+'E-EXP'!K74</f>
        <v>19.319541256728499</v>
      </c>
      <c r="M80">
        <f>+'E-EXP'!L74</f>
        <v>1.06679271195303</v>
      </c>
      <c r="N80">
        <f>+'E-EXP'!M74</f>
        <v>21.657522843108001</v>
      </c>
      <c r="O80">
        <f t="shared" si="45"/>
        <v>35.935309551742805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7.7044236217040698</v>
      </c>
      <c r="W80">
        <f>+'E-POLY'!G74</f>
        <v>7.3771351850634996</v>
      </c>
      <c r="X80">
        <f>+'E-POLY'!H74</f>
        <v>25.032</v>
      </c>
      <c r="Y80">
        <f>+'E-POLY'!I74</f>
        <v>32.409135185063498</v>
      </c>
      <c r="Z80">
        <f>+'E-POLY'!J74</f>
        <v>25.332000000000001</v>
      </c>
      <c r="AA80">
        <f>+'E-POLY'!K74</f>
        <v>32.709135185063502</v>
      </c>
      <c r="AB80">
        <f>+'E-POLY'!L74</f>
        <v>2.6598795414425198</v>
      </c>
      <c r="AC80">
        <f>+'E-POLY'!M74</f>
        <v>16.818756766179899</v>
      </c>
      <c r="AD80">
        <f t="shared" si="46"/>
        <v>22.545715623407801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11.704357244202701</v>
      </c>
      <c r="AL80">
        <f>+'E-RW'!G74</f>
        <v>11.2071492799955</v>
      </c>
      <c r="AM80">
        <f>+'E-RW'!H74</f>
        <v>14.63</v>
      </c>
      <c r="AN80">
        <f>+'E-RW'!I74</f>
        <v>25.837149279995501</v>
      </c>
      <c r="AO80">
        <f>+'E-RW'!J74</f>
        <v>14.93</v>
      </c>
      <c r="AP80">
        <f>+'E-RW'!K74</f>
        <v>26.137149279995501</v>
      </c>
      <c r="AQ80">
        <f>+'E-RW'!L74</f>
        <v>1.6983464990525501</v>
      </c>
      <c r="AR80">
        <f>+'E-RW'!M74</f>
        <v>25.550611864094702</v>
      </c>
      <c r="AS80">
        <f t="shared" si="47"/>
        <v>29.117701528475799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11.023323073806599</v>
      </c>
      <c r="BA80">
        <f>+'HO-EXP'!G74</f>
        <v>4.1753896197579596</v>
      </c>
      <c r="BB80">
        <f>+'HO-EXP'!H74</f>
        <v>9.52</v>
      </c>
      <c r="BC80">
        <f>+'HO-EXP'!I74</f>
        <v>13.695389619757901</v>
      </c>
      <c r="BD80">
        <f>+'HO-EXP'!J74</f>
        <v>9.82</v>
      </c>
      <c r="BE80">
        <f>+'HO-EXP'!K74</f>
        <v>13.9953896197579</v>
      </c>
      <c r="BF80">
        <f>+'HO-EXP'!L74</f>
        <v>2.41176979822106</v>
      </c>
      <c r="BG80">
        <f>+'HO-EXP'!M74</f>
        <v>15.0799059649675</v>
      </c>
      <c r="BH80">
        <f t="shared" si="48"/>
        <v>10.459241369240001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8.5604706907822994</v>
      </c>
      <c r="BP80">
        <f>+'HO-POLY '!G74</f>
        <v>3.2425159113286699</v>
      </c>
      <c r="BQ80">
        <f>+'HO-POLY '!H74</f>
        <v>25.032</v>
      </c>
      <c r="BR80">
        <f>+'HO-POLY '!I74</f>
        <v>28.274515911328599</v>
      </c>
      <c r="BS80">
        <f>+'HO-POLY '!J74</f>
        <v>25.332000000000001</v>
      </c>
      <c r="BT80">
        <f>+'HO-POLY '!K74</f>
        <v>28.5745159113286</v>
      </c>
      <c r="BU80">
        <f>+'HO-POLY '!L74</f>
        <v>5.9579603422430001</v>
      </c>
      <c r="BV80">
        <f>+'HO-POLY '!M74</f>
        <v>11.7107239049901</v>
      </c>
      <c r="BW80">
        <f t="shared" si="49"/>
        <v>4.1198849223306979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13.0048413824475</v>
      </c>
      <c r="CE80">
        <f>'HO-RW'!G74</f>
        <v>4.9259446857633202</v>
      </c>
      <c r="CF80">
        <f>'HO-RW'!H74</f>
        <v>14.63</v>
      </c>
      <c r="CG80">
        <f>'HO-RW'!I74</f>
        <v>19.555944685763301</v>
      </c>
      <c r="CH80">
        <f>'HO-RW'!J74</f>
        <v>14.93</v>
      </c>
      <c r="CI80">
        <f>'HO-RW'!K74</f>
        <v>19.855944685763301</v>
      </c>
      <c r="CJ80">
        <f>'HO-RW'!L74</f>
        <v>3.8253944525549501</v>
      </c>
      <c r="CK80">
        <f>'HO-RW'!M74</f>
        <v>17.790623011188199</v>
      </c>
      <c r="CL80">
        <f t="shared" si="50"/>
        <v>4.5986863032346008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11.023323073806599</v>
      </c>
      <c r="CT80">
        <f>'MG-EXP '!G74</f>
        <v>4.8854178038284699</v>
      </c>
      <c r="CU80">
        <f>'MG-EXP '!H74</f>
        <v>9.52</v>
      </c>
      <c r="CV80">
        <f>'MG-EXP '!I74</f>
        <v>14.405417803828399</v>
      </c>
      <c r="CW80">
        <f>'MG-EXP '!J74</f>
        <v>9.82</v>
      </c>
      <c r="CX80">
        <f>'MG-EXP '!K74</f>
        <v>14.7054178038284</v>
      </c>
      <c r="CY80">
        <f>'MG-EXP '!L74</f>
        <v>2.0646262205741599</v>
      </c>
      <c r="CZ80">
        <f>'MG-EXP '!M74</f>
        <v>11.2823711660411</v>
      </c>
      <c r="DA80">
        <f t="shared" si="51"/>
        <v>13.8567265766996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8.5604706907822994</v>
      </c>
      <c r="DI80">
        <f>'MG-POLY'!G74</f>
        <v>3.7939082109708502</v>
      </c>
      <c r="DJ80">
        <f>'MG-POLY'!H74</f>
        <v>25.032</v>
      </c>
      <c r="DK80">
        <f>'MG-POLY'!I74</f>
        <v>28.825908210970798</v>
      </c>
      <c r="DL80">
        <f>'MG-POLY'!J74</f>
        <v>25.332000000000001</v>
      </c>
      <c r="DM80">
        <f>'MG-POLY'!K74</f>
        <v>29.125908210970799</v>
      </c>
      <c r="DN80">
        <f>'MG-POLY'!L74</f>
        <v>5.1124812902736103</v>
      </c>
      <c r="DO80">
        <f>'MG-POLY'!M74</f>
        <v>8.7616417520156809</v>
      </c>
      <c r="DP80">
        <f t="shared" si="52"/>
        <v>0.56376383044279876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13.0048413824475</v>
      </c>
      <c r="DX80">
        <f>'MG-RW'!G74</f>
        <v>5.7636053302966701</v>
      </c>
      <c r="DY80">
        <f>'MG-RW'!H74</f>
        <v>14.63</v>
      </c>
      <c r="DZ80">
        <f>'MG-RW'!I74</f>
        <v>20.393605330296602</v>
      </c>
      <c r="EA80">
        <f>'MG-RW'!J74</f>
        <v>14.93</v>
      </c>
      <c r="EB80">
        <f>'MG-RW'!K74</f>
        <v>20.693605330296599</v>
      </c>
      <c r="EC80">
        <f>'MG-RW'!L74</f>
        <v>3.2778876743141998</v>
      </c>
      <c r="ED80">
        <f>'MG-RW'!M74</f>
        <v>13.310455154934999</v>
      </c>
      <c r="EE80">
        <f t="shared" si="53"/>
        <v>7.8685390502313979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8.8725821629319501</v>
      </c>
      <c r="H81">
        <f>+'E-EXP'!G75</f>
        <v>8.4956696659489896</v>
      </c>
      <c r="I81">
        <f>+'E-EXP'!H75</f>
        <v>10.88</v>
      </c>
      <c r="J81">
        <f>+'E-EXP'!I75</f>
        <v>19.375669665948902</v>
      </c>
      <c r="K81">
        <f>+'E-EXP'!J75</f>
        <v>11.18</v>
      </c>
      <c r="L81">
        <f>+'E-EXP'!K75</f>
        <v>19.675669665948899</v>
      </c>
      <c r="M81">
        <f>+'E-EXP'!L75</f>
        <v>1.19214482119851</v>
      </c>
      <c r="N81">
        <f>+'E-EXP'!M75</f>
        <v>19.368846861680399</v>
      </c>
      <c r="O81">
        <f t="shared" si="45"/>
        <v>35.579181142522401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6.8564213571776698</v>
      </c>
      <c r="W81">
        <f>+'E-POLY'!G75</f>
        <v>6.5651565543677597</v>
      </c>
      <c r="X81">
        <f>+'E-POLY'!H75</f>
        <v>28.607999999999901</v>
      </c>
      <c r="Y81">
        <f>+'E-POLY'!I75</f>
        <v>35.173156554367701</v>
      </c>
      <c r="Z81">
        <f>+'E-POLY'!J75</f>
        <v>28.907999999999902</v>
      </c>
      <c r="AA81">
        <f>+'E-POLY'!K75</f>
        <v>35.473156554367698</v>
      </c>
      <c r="AB81">
        <f>+'E-POLY'!L75</f>
        <v>2.98428471817987</v>
      </c>
      <c r="AC81">
        <f>+'E-POLY'!M75</f>
        <v>14.9675678227188</v>
      </c>
      <c r="AD81">
        <f t="shared" si="46"/>
        <v>19.781694254103598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10.5092104367445</v>
      </c>
      <c r="AL81">
        <f>+'E-RW'!G75</f>
        <v>10.0627730102666</v>
      </c>
      <c r="AM81">
        <f>+'E-RW'!H75</f>
        <v>16.72</v>
      </c>
      <c r="AN81">
        <f>+'E-RW'!I75</f>
        <v>26.782773010266599</v>
      </c>
      <c r="AO81">
        <f>+'E-RW'!J75</f>
        <v>17.02</v>
      </c>
      <c r="AP81">
        <f>+'E-RW'!K75</f>
        <v>27.0827730102666</v>
      </c>
      <c r="AQ81">
        <f>+'E-RW'!L75</f>
        <v>1.8897847961784999</v>
      </c>
      <c r="AR81">
        <f>+'E-RW'!M75</f>
        <v>22.941606383413198</v>
      </c>
      <c r="AS81">
        <f t="shared" si="47"/>
        <v>28.1720777982047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9.8584246254799393</v>
      </c>
      <c r="BA81">
        <f>+'HO-EXP'!G75</f>
        <v>3.73415199507351</v>
      </c>
      <c r="BB81">
        <f>+'HO-EXP'!H75</f>
        <v>10.88</v>
      </c>
      <c r="BC81">
        <f>+'HO-EXP'!I75</f>
        <v>14.614151995073501</v>
      </c>
      <c r="BD81">
        <f>+'HO-EXP'!J75</f>
        <v>11.18</v>
      </c>
      <c r="BE81">
        <f>+'HO-EXP'!K75</f>
        <v>14.9141519950735</v>
      </c>
      <c r="BF81">
        <f>+'HO-EXP'!L75</f>
        <v>2.69317640131161</v>
      </c>
      <c r="BG81">
        <f>+'HO-EXP'!M75</f>
        <v>13.486324887656499</v>
      </c>
      <c r="BH81">
        <f t="shared" si="48"/>
        <v>9.5404789939244008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7.6182459524196302</v>
      </c>
      <c r="BP81">
        <f>+'HO-POLY '!G75</f>
        <v>2.8856221356770302</v>
      </c>
      <c r="BQ81">
        <f>+'HO-POLY '!H75</f>
        <v>28.607999999999901</v>
      </c>
      <c r="BR81">
        <f>+'HO-POLY '!I75</f>
        <v>31.493622135677001</v>
      </c>
      <c r="BS81">
        <f>+'HO-POLY '!J75</f>
        <v>28.907999999999902</v>
      </c>
      <c r="BT81">
        <f>+'HO-POLY '!K75</f>
        <v>31.793622135677001</v>
      </c>
      <c r="BU81">
        <f>+'HO-POLY '!L75</f>
        <v>6.6722076306320499</v>
      </c>
      <c r="BV81">
        <f>+'HO-POLY '!M75</f>
        <v>10.421760462909999</v>
      </c>
      <c r="BW81">
        <f t="shared" si="49"/>
        <v>7.3389911466790991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11.676900485271601</v>
      </c>
      <c r="CE81">
        <f>'HO-RW'!G75</f>
        <v>4.4229502075469096</v>
      </c>
      <c r="CF81">
        <f>'HO-RW'!H75</f>
        <v>16.72</v>
      </c>
      <c r="CG81">
        <f>'HO-RW'!I75</f>
        <v>21.1429502075469</v>
      </c>
      <c r="CH81">
        <f>'HO-RW'!J75</f>
        <v>17.02</v>
      </c>
      <c r="CI81">
        <f>'HO-RW'!K75</f>
        <v>21.4429502075469</v>
      </c>
      <c r="CJ81">
        <f>'HO-RW'!L75</f>
        <v>4.2518571966028897</v>
      </c>
      <c r="CK81">
        <f>'HO-RW'!M75</f>
        <v>15.973999863851599</v>
      </c>
      <c r="CL81">
        <f t="shared" si="50"/>
        <v>3.0116807814510018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9.8584246254799393</v>
      </c>
      <c r="CT81">
        <f>'MG-EXP '!G75</f>
        <v>4.3691473850987101</v>
      </c>
      <c r="CU81">
        <f>'MG-EXP '!H75</f>
        <v>10.88</v>
      </c>
      <c r="CV81">
        <f>'MG-EXP '!I75</f>
        <v>15.2491473850987</v>
      </c>
      <c r="CW81">
        <f>'MG-EXP '!J75</f>
        <v>11.18</v>
      </c>
      <c r="CX81">
        <f>'MG-EXP '!K75</f>
        <v>15.549147385098699</v>
      </c>
      <c r="CY81">
        <f>'MG-EXP '!L75</f>
        <v>2.3059648997013298</v>
      </c>
      <c r="CZ81">
        <f>'MG-EXP '!M75</f>
        <v>10.0900976041787</v>
      </c>
      <c r="DA81">
        <f t="shared" si="51"/>
        <v>13.012996995429299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7.6182459524196302</v>
      </c>
      <c r="DI81">
        <f>'MG-POLY'!G75</f>
        <v>3.3763243770231299</v>
      </c>
      <c r="DJ81">
        <f>'MG-POLY'!H75</f>
        <v>28.607999999999901</v>
      </c>
      <c r="DK81">
        <f>'MG-POLY'!I75</f>
        <v>31.9843243770231</v>
      </c>
      <c r="DL81">
        <f>'MG-POLY'!J75</f>
        <v>28.907999999999902</v>
      </c>
      <c r="DM81">
        <f>'MG-POLY'!K75</f>
        <v>32.284324377023097</v>
      </c>
      <c r="DN81">
        <f>'MG-POLY'!L75</f>
        <v>5.72807340630703</v>
      </c>
      <c r="DO81">
        <f>'MG-POLY'!M75</f>
        <v>7.7972747323014904</v>
      </c>
      <c r="DP81">
        <f t="shared" si="52"/>
        <v>3.7221799964951003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11.676900485271601</v>
      </c>
      <c r="DX81">
        <f>'MG-RW'!G75</f>
        <v>5.1750762580688496</v>
      </c>
      <c r="DY81">
        <f>'MG-RW'!H75</f>
        <v>16.72</v>
      </c>
      <c r="DZ81">
        <f>'MG-RW'!I75</f>
        <v>21.895076258068801</v>
      </c>
      <c r="EA81">
        <f>'MG-RW'!J75</f>
        <v>17.02</v>
      </c>
      <c r="EB81">
        <f>'MG-RW'!K75</f>
        <v>22.195076258068799</v>
      </c>
      <c r="EC81">
        <f>'MG-RW'!L75</f>
        <v>3.6443518185243402</v>
      </c>
      <c r="ED81">
        <f>'MG-RW'!M75</f>
        <v>11.951307646675501</v>
      </c>
      <c r="EE81">
        <f t="shared" si="53"/>
        <v>6.3670681224591981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8.0245784426613707</v>
      </c>
      <c r="H82">
        <f>+'E-EXP'!G76</f>
        <v>7.6836896413499298</v>
      </c>
      <c r="I82">
        <f>+'E-EXP'!H76</f>
        <v>12.24</v>
      </c>
      <c r="J82">
        <f>+'E-EXP'!I76</f>
        <v>19.923689641349899</v>
      </c>
      <c r="K82">
        <f>+'E-EXP'!J76</f>
        <v>12.54</v>
      </c>
      <c r="L82">
        <f>+'E-EXP'!K76</f>
        <v>20.2236896413499</v>
      </c>
      <c r="M82">
        <f>+'E-EXP'!L76</f>
        <v>1.3173495614730899</v>
      </c>
      <c r="N82">
        <f>+'E-EXP'!M76</f>
        <v>17.5176547403297</v>
      </c>
      <c r="O82">
        <f t="shared" si="45"/>
        <v>35.031161167121397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6.1765837397836503</v>
      </c>
      <c r="W82">
        <f>+'E-POLY'!G76</f>
        <v>5.9141988379100701</v>
      </c>
      <c r="X82">
        <f>+'E-POLY'!H76</f>
        <v>32.183999999999997</v>
      </c>
      <c r="Y82">
        <f>+'E-POLY'!I76</f>
        <v>38.098198837909997</v>
      </c>
      <c r="Z82">
        <f>+'E-POLY'!J76</f>
        <v>32.483999999999902</v>
      </c>
      <c r="AA82">
        <f>+'E-POLY'!K76</f>
        <v>38.398198837910002</v>
      </c>
      <c r="AB82">
        <f>+'E-POLY'!L76</f>
        <v>3.3077047308035801</v>
      </c>
      <c r="AC82">
        <f>+'E-POLY'!M76</f>
        <v>13.483482303947699</v>
      </c>
      <c r="AD82">
        <f t="shared" si="46"/>
        <v>16.856651970561302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9.5355257701029696</v>
      </c>
      <c r="AL82">
        <f>+'E-RW'!G76</f>
        <v>9.1304510396518808</v>
      </c>
      <c r="AM82">
        <f>+'E-RW'!H76</f>
        <v>18.809999999999999</v>
      </c>
      <c r="AN82">
        <f>+'E-RW'!I76</f>
        <v>27.940451039651801</v>
      </c>
      <c r="AO82">
        <f>+'E-RW'!J76</f>
        <v>19.11</v>
      </c>
      <c r="AP82">
        <f>+'E-RW'!K76</f>
        <v>28.240451039651798</v>
      </c>
      <c r="AQ82">
        <f>+'E-RW'!L76</f>
        <v>2.0808795896380801</v>
      </c>
      <c r="AR82">
        <f>+'E-RW'!M76</f>
        <v>20.816052756134798</v>
      </c>
      <c r="AS82">
        <f t="shared" si="47"/>
        <v>27.014399768819498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8.9161982696237505</v>
      </c>
      <c r="BA82">
        <f>+'HO-EXP'!G76</f>
        <v>3.3772576067513098</v>
      </c>
      <c r="BB82">
        <f>+'HO-EXP'!H76</f>
        <v>12.24</v>
      </c>
      <c r="BC82">
        <f>+'HO-EXP'!I76</f>
        <v>15.6172576067513</v>
      </c>
      <c r="BD82">
        <f>+'HO-EXP'!J76</f>
        <v>12.54</v>
      </c>
      <c r="BE82">
        <f>+'HO-EXP'!K76</f>
        <v>15.917257606751299</v>
      </c>
      <c r="BF82">
        <f>+'HO-EXP'!L76</f>
        <v>2.9738413930588798</v>
      </c>
      <c r="BG82">
        <f>+'HO-EXP'!M76</f>
        <v>12.1973592328452</v>
      </c>
      <c r="BH82">
        <f t="shared" si="48"/>
        <v>8.5373733822466011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6.86287082198184</v>
      </c>
      <c r="BP82">
        <f>+'HO-POLY '!G76</f>
        <v>2.5995028359399401</v>
      </c>
      <c r="BQ82">
        <f>+'HO-POLY '!H76</f>
        <v>32.183999999999997</v>
      </c>
      <c r="BR82">
        <f>+'HO-POLY '!I76</f>
        <v>34.783502835939899</v>
      </c>
      <c r="BS82">
        <f>+'HO-POLY '!J76</f>
        <v>32.483999999999902</v>
      </c>
      <c r="BT82">
        <f>+'HO-POLY '!K76</f>
        <v>35.083502835939903</v>
      </c>
      <c r="BU82">
        <f>+'HO-POLY '!L76</f>
        <v>7.3816966447071097</v>
      </c>
      <c r="BV82">
        <f>+'HO-POLY '!M76</f>
        <v>9.3884072844711604</v>
      </c>
      <c r="BW82">
        <f t="shared" si="49"/>
        <v>10.628871846941998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10.595028633447701</v>
      </c>
      <c r="CE82">
        <f>'HO-RW'!G76</f>
        <v>4.0131612110919601</v>
      </c>
      <c r="CF82">
        <f>'HO-RW'!H76</f>
        <v>18.809999999999999</v>
      </c>
      <c r="CG82">
        <f>'HO-RW'!I76</f>
        <v>22.8231612110919</v>
      </c>
      <c r="CH82">
        <f>'HO-RW'!J76</f>
        <v>19.11</v>
      </c>
      <c r="CI82">
        <f>'HO-RW'!K76</f>
        <v>23.123161211091901</v>
      </c>
      <c r="CJ82">
        <f>'HO-RW'!L76</f>
        <v>4.6766190329484303</v>
      </c>
      <c r="CK82">
        <f>'HO-RW'!M76</f>
        <v>14.493999170556499</v>
      </c>
      <c r="CL82">
        <f t="shared" si="50"/>
        <v>1.3314697779060012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8.9161982696237505</v>
      </c>
      <c r="CT82">
        <f>'MG-EXP '!G76</f>
        <v>3.9515628342953102</v>
      </c>
      <c r="CU82">
        <f>'MG-EXP '!H76</f>
        <v>12.24</v>
      </c>
      <c r="CV82">
        <f>'MG-EXP '!I76</f>
        <v>16.191562834295301</v>
      </c>
      <c r="CW82">
        <f>'MG-EXP '!J76</f>
        <v>12.54</v>
      </c>
      <c r="CX82">
        <f>'MG-EXP '!K76</f>
        <v>16.491562834295301</v>
      </c>
      <c r="CY82">
        <f>'MG-EXP '!L76</f>
        <v>2.5467579157279001</v>
      </c>
      <c r="CZ82">
        <f>'MG-EXP '!M76</f>
        <v>9.1257289289598997</v>
      </c>
      <c r="DA82">
        <f t="shared" si="51"/>
        <v>12.070581546232699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6.86287082198184</v>
      </c>
      <c r="DI82">
        <f>'MG-POLY'!G76</f>
        <v>3.04155027250841</v>
      </c>
      <c r="DJ82">
        <f>'MG-POLY'!H76</f>
        <v>32.183999999999997</v>
      </c>
      <c r="DK82">
        <f>'MG-POLY'!I76</f>
        <v>35.2255502725084</v>
      </c>
      <c r="DL82">
        <f>'MG-POLY'!J76</f>
        <v>32.483999999999902</v>
      </c>
      <c r="DM82">
        <f>'MG-POLY'!K76</f>
        <v>35.525550272508397</v>
      </c>
      <c r="DN82">
        <f>'MG-POLY'!L76</f>
        <v>6.3401276857180298</v>
      </c>
      <c r="DO82">
        <f>'MG-POLY'!M76</f>
        <v>7.0241482862984101</v>
      </c>
      <c r="DP82">
        <f t="shared" si="52"/>
        <v>6.9634058919804005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10.595028633447701</v>
      </c>
      <c r="DX82">
        <f>'MG-RW'!G76</f>
        <v>4.6956023307446602</v>
      </c>
      <c r="DY82">
        <f>'MG-RW'!H76</f>
        <v>18.809999999999999</v>
      </c>
      <c r="DZ82">
        <f>'MG-RW'!I76</f>
        <v>23.505602330744601</v>
      </c>
      <c r="EA82">
        <f>'MG-RW'!J76</f>
        <v>19.11</v>
      </c>
      <c r="EB82">
        <f>'MG-RW'!K76</f>
        <v>23.805602330744598</v>
      </c>
      <c r="EC82">
        <f>'MG-RW'!L76</f>
        <v>4.0095592814641297</v>
      </c>
      <c r="ED82">
        <f>'MG-RW'!M76</f>
        <v>10.8440118063337</v>
      </c>
      <c r="EE82">
        <f t="shared" si="53"/>
        <v>4.7565420497833983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7.3245308884559304</v>
      </c>
      <c r="H83">
        <f>+'E-EXP'!G77</f>
        <v>7.01338051805637</v>
      </c>
      <c r="I83">
        <f>+'E-EXP'!H77</f>
        <v>13.6</v>
      </c>
      <c r="J83">
        <f>+'E-EXP'!I77</f>
        <v>20.613380518056299</v>
      </c>
      <c r="K83">
        <f>+'E-EXP'!J77</f>
        <v>13.9</v>
      </c>
      <c r="L83">
        <f>+'E-EXP'!K77</f>
        <v>20.9133805180563</v>
      </c>
      <c r="M83">
        <f>+'E-EXP'!L77</f>
        <v>1.4424072788756499</v>
      </c>
      <c r="N83">
        <f>+'E-EXP'!M77</f>
        <v>15.989450929499201</v>
      </c>
      <c r="O83">
        <f t="shared" si="45"/>
        <v>34.341470290415003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5.6194009270038103</v>
      </c>
      <c r="W83">
        <f>+'E-POLY'!G77</f>
        <v>5.3806854779889797</v>
      </c>
      <c r="X83">
        <f>+'E-POLY'!H77</f>
        <v>35.76</v>
      </c>
      <c r="Y83">
        <f>+'E-POLY'!I77</f>
        <v>41.140685477988903</v>
      </c>
      <c r="Z83">
        <f>+'E-POLY'!J77</f>
        <v>36.059999999999903</v>
      </c>
      <c r="AA83">
        <f>+'E-POLY'!K77</f>
        <v>41.4406854779889</v>
      </c>
      <c r="AB83">
        <f>+'E-POLY'!L77</f>
        <v>3.63014554475853</v>
      </c>
      <c r="AC83">
        <f>+'E-POLY'!M77</f>
        <v>12.267152223649299</v>
      </c>
      <c r="AD83">
        <f t="shared" si="46"/>
        <v>13.814165330482396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8.7269670271099606</v>
      </c>
      <c r="AL83">
        <f>+'E-RW'!G77</f>
        <v>8.3562403465481196</v>
      </c>
      <c r="AM83">
        <f>+'E-RW'!H77</f>
        <v>20.9</v>
      </c>
      <c r="AN83">
        <f>+'E-RW'!I77</f>
        <v>29.2562403465481</v>
      </c>
      <c r="AO83">
        <f>+'E-RW'!J77</f>
        <v>21.2</v>
      </c>
      <c r="AP83">
        <f>+'E-RW'!K77</f>
        <v>29.556240346548101</v>
      </c>
      <c r="AQ83">
        <f>+'E-RW'!L77</f>
        <v>2.2716321099422299</v>
      </c>
      <c r="AR83">
        <f>+'E-RW'!M77</f>
        <v>19.050969020181</v>
      </c>
      <c r="AS83">
        <f t="shared" si="47"/>
        <v>25.698610461923199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8.1383676538399197</v>
      </c>
      <c r="BA83">
        <f>+'HO-EXP'!G77</f>
        <v>3.0826326685789902</v>
      </c>
      <c r="BB83">
        <f>+'HO-EXP'!H77</f>
        <v>13.6</v>
      </c>
      <c r="BC83">
        <f>+'HO-EXP'!I77</f>
        <v>16.682632668579</v>
      </c>
      <c r="BD83">
        <f>+'HO-EXP'!J77</f>
        <v>13.9</v>
      </c>
      <c r="BE83">
        <f>+'HO-EXP'!K77</f>
        <v>16.982632668579001</v>
      </c>
      <c r="BF83">
        <f>+'HO-EXP'!L77</f>
        <v>3.2537686720357999</v>
      </c>
      <c r="BG83">
        <f>+'HO-EXP'!M77</f>
        <v>11.133286950453</v>
      </c>
      <c r="BH83">
        <f t="shared" si="48"/>
        <v>7.4719983204189013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6.2437788077820198</v>
      </c>
      <c r="BP83">
        <f>+'HO-POLY '!G77</f>
        <v>2.3650045496738699</v>
      </c>
      <c r="BQ83">
        <f>+'HO-POLY '!H77</f>
        <v>35.76</v>
      </c>
      <c r="BR83">
        <f>+'HO-POLY '!I77</f>
        <v>38.125004549673797</v>
      </c>
      <c r="BS83">
        <f>+'HO-POLY '!J77</f>
        <v>36.059999999999903</v>
      </c>
      <c r="BT83">
        <f>+'HO-POLY '!K77</f>
        <v>38.425004549673801</v>
      </c>
      <c r="BU83">
        <f>+'HO-POLY '!L77</f>
        <v>8.0864903638337502</v>
      </c>
      <c r="BV83">
        <f>+'HO-POLY '!M77</f>
        <v>8.5414894090458002</v>
      </c>
      <c r="BW83">
        <f t="shared" si="49"/>
        <v>13.970373560675895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9.6966300301221793</v>
      </c>
      <c r="CE83">
        <f>'HO-RW'!G77</f>
        <v>3.67286780069161</v>
      </c>
      <c r="CF83">
        <f>'HO-RW'!H77</f>
        <v>20.9</v>
      </c>
      <c r="CG83">
        <f>'HO-RW'!I77</f>
        <v>24.572867800691601</v>
      </c>
      <c r="CH83">
        <f>'HO-RW'!J77</f>
        <v>21.2</v>
      </c>
      <c r="CI83">
        <f>'HO-RW'!K77</f>
        <v>24.872867800691601</v>
      </c>
      <c r="CJ83">
        <f>'HO-RW'!L77</f>
        <v>5.0996934755402803</v>
      </c>
      <c r="CK83">
        <f>'HO-RW'!M77</f>
        <v>13.2649898812071</v>
      </c>
      <c r="CL83">
        <f t="shared" si="50"/>
        <v>0.4182368116936992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8.1383676538399197</v>
      </c>
      <c r="CT83">
        <f>'MG-EXP '!G77</f>
        <v>3.6068367010530902</v>
      </c>
      <c r="CU83">
        <f>'MG-EXP '!H77</f>
        <v>13.6</v>
      </c>
      <c r="CV83">
        <f>'MG-EXP '!I77</f>
        <v>17.206836701053</v>
      </c>
      <c r="CW83">
        <f>'MG-EXP '!J77</f>
        <v>13.9</v>
      </c>
      <c r="CX83">
        <f>'MG-EXP '!K77</f>
        <v>17.506836701053</v>
      </c>
      <c r="CY83">
        <f>'MG-EXP '!L77</f>
        <v>2.78700773056062</v>
      </c>
      <c r="CZ83">
        <f>'MG-EXP '!M77</f>
        <v>8.3296192937051607</v>
      </c>
      <c r="DA83">
        <f t="shared" si="51"/>
        <v>11.055307679475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6.2437788077820198</v>
      </c>
      <c r="DI83">
        <f>'MG-POLY'!G77</f>
        <v>2.7671753741107898</v>
      </c>
      <c r="DJ83">
        <f>'MG-POLY'!H77</f>
        <v>35.76</v>
      </c>
      <c r="DK83">
        <f>'MG-POLY'!I77</f>
        <v>38.527175374110797</v>
      </c>
      <c r="DL83">
        <f>'MG-POLY'!J77</f>
        <v>36.059999999999903</v>
      </c>
      <c r="DM83">
        <f>'MG-POLY'!K77</f>
        <v>38.827175374110702</v>
      </c>
      <c r="DN83">
        <f>'MG-POLY'!L77</f>
        <v>6.9486845604772496</v>
      </c>
      <c r="DO83">
        <f>'MG-POLY'!M77</f>
        <v>6.3905076097648896</v>
      </c>
      <c r="DP83">
        <f t="shared" si="52"/>
        <v>10.265030993582798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9.6966300301221793</v>
      </c>
      <c r="DX83">
        <f>'MG-RW'!G77</f>
        <v>4.2974417667990696</v>
      </c>
      <c r="DY83">
        <f>'MG-RW'!H77</f>
        <v>20.9</v>
      </c>
      <c r="DZ83">
        <f>'MG-RW'!I77</f>
        <v>25.197441766798999</v>
      </c>
      <c r="EA83">
        <f>'MG-RW'!J77</f>
        <v>21.2</v>
      </c>
      <c r="EB83">
        <f>'MG-RW'!K77</f>
        <v>25.497441766799</v>
      </c>
      <c r="EC83">
        <f>'MG-RW'!L77</f>
        <v>4.3735186525265997</v>
      </c>
      <c r="ED83">
        <f>'MG-RW'!M77</f>
        <v>9.9245008358300506</v>
      </c>
      <c r="EE83">
        <f t="shared" si="53"/>
        <v>3.0647026137290005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6.7368243281968203</v>
      </c>
      <c r="H84">
        <f>+'E-EXP'!G78</f>
        <v>6.4506400773611903</v>
      </c>
      <c r="I84">
        <f>+'E-EXP'!H78</f>
        <v>14.96</v>
      </c>
      <c r="J84">
        <f>+'E-EXP'!I78</f>
        <v>21.410640077361101</v>
      </c>
      <c r="K84">
        <f>+'E-EXP'!J78</f>
        <v>15.26</v>
      </c>
      <c r="L84">
        <f>+'E-EXP'!K78</f>
        <v>21.710640077361099</v>
      </c>
      <c r="M84">
        <f>+'E-EXP'!L78</f>
        <v>1.5673183182873001</v>
      </c>
      <c r="N84">
        <f>+'E-EXP'!M78</f>
        <v>14.7064875084536</v>
      </c>
      <c r="O84">
        <f t="shared" si="45"/>
        <v>33.544210731110198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5.1544258509887904</v>
      </c>
      <c r="W84">
        <f>+'E-POLY'!G78</f>
        <v>4.9354628160646197</v>
      </c>
      <c r="X84">
        <f>+'E-POLY'!H78</f>
        <v>39.335999999999999</v>
      </c>
      <c r="Y84">
        <f>+'E-POLY'!I78</f>
        <v>44.271462816064599</v>
      </c>
      <c r="Z84">
        <f>+'E-POLY'!J78</f>
        <v>39.635999999999903</v>
      </c>
      <c r="AA84">
        <f>+'E-POLY'!K78</f>
        <v>44.571462816064603</v>
      </c>
      <c r="AB84">
        <f>+'E-POLY'!L78</f>
        <v>3.95161307146945</v>
      </c>
      <c r="AC84">
        <f>+'E-POLY'!M78</f>
        <v>11.2521116327085</v>
      </c>
      <c r="AD84">
        <f t="shared" si="46"/>
        <v>10.683387992406701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8.0448123636742608</v>
      </c>
      <c r="AL84">
        <f>+'E-RW'!G78</f>
        <v>7.70306401352431</v>
      </c>
      <c r="AM84">
        <f>+'E-RW'!H78</f>
        <v>22.99</v>
      </c>
      <c r="AN84">
        <f>+'E-RW'!I78</f>
        <v>30.6930640135243</v>
      </c>
      <c r="AO84">
        <f>+'E-RW'!J78</f>
        <v>23.29</v>
      </c>
      <c r="AP84">
        <f>+'E-RW'!K78</f>
        <v>30.9930640135243</v>
      </c>
      <c r="AQ84">
        <f>+'E-RW'!L78</f>
        <v>2.4620435810017298</v>
      </c>
      <c r="AR84">
        <f>+'E-RW'!M78</f>
        <v>17.5618253899009</v>
      </c>
      <c r="AS84">
        <f t="shared" si="47"/>
        <v>24.261786794947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7.4853603646631299</v>
      </c>
      <c r="BA84">
        <f>+'HO-EXP'!G78</f>
        <v>2.83528803043319</v>
      </c>
      <c r="BB84">
        <f>+'HO-EXP'!H78</f>
        <v>14.96</v>
      </c>
      <c r="BC84">
        <f>+'HO-EXP'!I78</f>
        <v>17.795288030433099</v>
      </c>
      <c r="BD84">
        <f>+'HO-EXP'!J78</f>
        <v>15.26</v>
      </c>
      <c r="BE84">
        <f>+'HO-EXP'!K78</f>
        <v>18.0952880304331</v>
      </c>
      <c r="BF84">
        <f>+'HO-EXP'!L78</f>
        <v>3.5329621061543901</v>
      </c>
      <c r="BG84">
        <f>+'HO-EXP'!M78</f>
        <v>10.2399729788591</v>
      </c>
      <c r="BH84">
        <f t="shared" si="48"/>
        <v>6.3593429585648025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5.7271398344319904</v>
      </c>
      <c r="BP84">
        <f>+'HO-POLY '!G78</f>
        <v>2.1693131967084498</v>
      </c>
      <c r="BQ84">
        <f>+'HO-POLY '!H78</f>
        <v>39.335999999999999</v>
      </c>
      <c r="BR84">
        <f>+'HO-POLY '!I78</f>
        <v>41.5053131967084</v>
      </c>
      <c r="BS84">
        <f>+'HO-POLY '!J78</f>
        <v>39.635999999999903</v>
      </c>
      <c r="BT84">
        <f>+'HO-POLY '!K78</f>
        <v>41.805313196708397</v>
      </c>
      <c r="BU84">
        <f>+'HO-POLY '!L78</f>
        <v>8.7866505252239602</v>
      </c>
      <c r="BV84">
        <f>+'HO-POLY '!M78</f>
        <v>7.8347272935029704</v>
      </c>
      <c r="BW84">
        <f t="shared" si="49"/>
        <v>17.350682207710499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8.9386804040825094</v>
      </c>
      <c r="CE84">
        <f>'HO-RW'!G78</f>
        <v>3.3857733392777498</v>
      </c>
      <c r="CF84">
        <f>'HO-RW'!H78</f>
        <v>22.99</v>
      </c>
      <c r="CG84">
        <f>'HO-RW'!I78</f>
        <v>26.3757733392777</v>
      </c>
      <c r="CH84">
        <f>'HO-RW'!J78</f>
        <v>23.29</v>
      </c>
      <c r="CI84">
        <f>'HO-RW'!K78</f>
        <v>26.675773339277701</v>
      </c>
      <c r="CJ84">
        <f>'HO-RW'!L78</f>
        <v>5.5210938779089203</v>
      </c>
      <c r="CK84">
        <f>'HO-RW'!M78</f>
        <v>12.228114792784799</v>
      </c>
      <c r="CL84">
        <f t="shared" si="50"/>
        <v>2.2211423502797984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7.4853603646631299</v>
      </c>
      <c r="CT84">
        <f>'MG-EXP '!G78</f>
        <v>3.3174309188571001</v>
      </c>
      <c r="CU84">
        <f>'MG-EXP '!H78</f>
        <v>14.96</v>
      </c>
      <c r="CV84">
        <f>'MG-EXP '!I78</f>
        <v>18.2774309188571</v>
      </c>
      <c r="CW84">
        <f>'MG-EXP '!J78</f>
        <v>15.26</v>
      </c>
      <c r="CX84">
        <f>'MG-EXP '!K78</f>
        <v>18.5774309188571</v>
      </c>
      <c r="CY84">
        <f>'MG-EXP '!L78</f>
        <v>3.0267167894823799</v>
      </c>
      <c r="CZ84">
        <f>'MG-EXP '!M78</f>
        <v>7.6612663332327102</v>
      </c>
      <c r="DA84">
        <f t="shared" si="51"/>
        <v>9.9847134616708999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5.7271398344319904</v>
      </c>
      <c r="DI84">
        <f>'MG-POLY'!G78</f>
        <v>2.5382065575700401</v>
      </c>
      <c r="DJ84">
        <f>'MG-POLY'!H78</f>
        <v>39.335999999999999</v>
      </c>
      <c r="DK84">
        <f>'MG-POLY'!I78</f>
        <v>41.874206557569998</v>
      </c>
      <c r="DL84">
        <f>'MG-POLY'!J78</f>
        <v>39.635999999999903</v>
      </c>
      <c r="DM84">
        <f>'MG-POLY'!K78</f>
        <v>42.174206557570002</v>
      </c>
      <c r="DN84">
        <f>'MG-POLY'!L78</f>
        <v>7.5537837733796902</v>
      </c>
      <c r="DO84">
        <f>'MG-POLY'!M78</f>
        <v>5.8617276205411502</v>
      </c>
      <c r="DP84">
        <f t="shared" si="52"/>
        <v>13.612062177041999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8.9386804040825094</v>
      </c>
      <c r="DX84">
        <f>'MG-RW'!G78</f>
        <v>3.9615266736219401</v>
      </c>
      <c r="DY84">
        <f>'MG-RW'!H78</f>
        <v>22.99</v>
      </c>
      <c r="DZ84">
        <f>'MG-RW'!I78</f>
        <v>26.951526673621899</v>
      </c>
      <c r="EA84">
        <f>'MG-RW'!J78</f>
        <v>23.29</v>
      </c>
      <c r="EB84">
        <f>'MG-RW'!K78</f>
        <v>27.2515266736219</v>
      </c>
      <c r="EC84">
        <f>'MG-RW'!L78</f>
        <v>4.7362384333421499</v>
      </c>
      <c r="ED84">
        <f>'MG-RW'!M78</f>
        <v>9.1487393935784507</v>
      </c>
      <c r="EE84">
        <f t="shared" si="53"/>
        <v>1.3106177069061005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6.2364253097576698</v>
      </c>
      <c r="H85">
        <f>+'E-EXP'!G79</f>
        <v>5.9714983028747399</v>
      </c>
      <c r="I85">
        <f>+'E-EXP'!H79</f>
        <v>16.32</v>
      </c>
      <c r="J85">
        <f>+'E-EXP'!I79</f>
        <v>22.2914983028747</v>
      </c>
      <c r="K85">
        <f>+'E-EXP'!J79</f>
        <v>16.62</v>
      </c>
      <c r="L85">
        <f>+'E-EXP'!K79</f>
        <v>22.591498302874701</v>
      </c>
      <c r="M85">
        <f>+'E-EXP'!L79</f>
        <v>1.6920830233770501</v>
      </c>
      <c r="N85">
        <f>+'E-EXP'!M79</f>
        <v>13.614116451200999</v>
      </c>
      <c r="O85">
        <f t="shared" si="45"/>
        <v>32.663352505596599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4.7605186449436401</v>
      </c>
      <c r="W85">
        <f>+'E-POLY'!G79</f>
        <v>4.5582890192890204</v>
      </c>
      <c r="X85">
        <f>+'E-POLY'!H79</f>
        <v>42.9119999999999</v>
      </c>
      <c r="Y85">
        <f>+'E-POLY'!I79</f>
        <v>47.470289019288998</v>
      </c>
      <c r="Z85">
        <f>+'E-POLY'!J79</f>
        <v>43.211999999999897</v>
      </c>
      <c r="AA85">
        <f>+'E-POLY'!K79</f>
        <v>47.770289019289002</v>
      </c>
      <c r="AB85">
        <f>+'E-POLY'!L79</f>
        <v>4.2721131689912202</v>
      </c>
      <c r="AC85">
        <f>+'E-POLY'!M79</f>
        <v>10.392212201911899</v>
      </c>
      <c r="AD85">
        <f t="shared" si="46"/>
        <v>7.4845617891823011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7.4615691608724699</v>
      </c>
      <c r="AL85">
        <f>+'E-RW'!G79</f>
        <v>7.1445973242424303</v>
      </c>
      <c r="AM85">
        <f>+'E-RW'!H79</f>
        <v>25.08</v>
      </c>
      <c r="AN85">
        <f>+'E-RW'!I79</f>
        <v>32.224597324242403</v>
      </c>
      <c r="AO85">
        <f>+'E-RW'!J79</f>
        <v>25.38</v>
      </c>
      <c r="AP85">
        <f>+'E-RW'!K79</f>
        <v>32.5245973242424</v>
      </c>
      <c r="AQ85">
        <f>+'E-RW'!L79</f>
        <v>2.6521152201743101</v>
      </c>
      <c r="AR85">
        <f>+'E-RW'!M79</f>
        <v>16.2886054781846</v>
      </c>
      <c r="AS85">
        <f t="shared" si="47"/>
        <v>22.730253484228896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6.9293614552863003</v>
      </c>
      <c r="BA85">
        <f>+'HO-EXP'!G79</f>
        <v>2.6246880090725599</v>
      </c>
      <c r="BB85">
        <f>+'HO-EXP'!H79</f>
        <v>16.32</v>
      </c>
      <c r="BC85">
        <f>+'HO-EXP'!I79</f>
        <v>18.9446880090725</v>
      </c>
      <c r="BD85">
        <f>+'HO-EXP'!J79</f>
        <v>16.62</v>
      </c>
      <c r="BE85">
        <f>+'HO-EXP'!K79</f>
        <v>19.244688009072501</v>
      </c>
      <c r="BF85">
        <f>+'HO-EXP'!L79</f>
        <v>3.8114255329862399</v>
      </c>
      <c r="BG85">
        <f>+'HO-EXP'!M79</f>
        <v>9.4793664708316605</v>
      </c>
      <c r="BH85">
        <f t="shared" si="48"/>
        <v>5.2099429799254011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5.28946516104849</v>
      </c>
      <c r="BP85">
        <f>+'HO-POLY '!G79</f>
        <v>2.00353176439075</v>
      </c>
      <c r="BQ85">
        <f>+'HO-POLY '!H79</f>
        <v>42.9119999999999</v>
      </c>
      <c r="BR85">
        <f>+'HO-POLY '!I79</f>
        <v>44.9155317643907</v>
      </c>
      <c r="BS85">
        <f>+'HO-POLY '!J79</f>
        <v>43.211999999999897</v>
      </c>
      <c r="BT85">
        <f>+'HO-POLY '!K79</f>
        <v>45.215531764390697</v>
      </c>
      <c r="BU85">
        <f>+'HO-POLY '!L79</f>
        <v>9.4822376563886497</v>
      </c>
      <c r="BV85">
        <f>+'HO-POLY '!M79</f>
        <v>7.2359883403143401</v>
      </c>
      <c r="BW85">
        <f t="shared" si="49"/>
        <v>20.760900775392798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8.2906324009694092</v>
      </c>
      <c r="CE85">
        <f>'HO-RW'!G79</f>
        <v>3.1403071683974999</v>
      </c>
      <c r="CF85">
        <f>'HO-RW'!H79</f>
        <v>25.08</v>
      </c>
      <c r="CG85">
        <f>'HO-RW'!I79</f>
        <v>28.220307168397401</v>
      </c>
      <c r="CH85">
        <f>'HO-RW'!J79</f>
        <v>25.38</v>
      </c>
      <c r="CI85">
        <f>'HO-RW'!K79</f>
        <v>28.520307168397501</v>
      </c>
      <c r="CJ85">
        <f>'HO-RW'!L79</f>
        <v>5.9408334356955796</v>
      </c>
      <c r="CK85">
        <f>'HO-RW'!M79</f>
        <v>11.3415851245261</v>
      </c>
      <c r="CL85">
        <f t="shared" si="50"/>
        <v>4.0656761793994995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6.9293614552863003</v>
      </c>
      <c r="CT85">
        <f>'MG-EXP '!G79</f>
        <v>3.0710182035087601</v>
      </c>
      <c r="CU85">
        <f>'MG-EXP '!H79</f>
        <v>16.32</v>
      </c>
      <c r="CV85">
        <f>'MG-EXP '!I79</f>
        <v>19.3910182035087</v>
      </c>
      <c r="CW85">
        <f>'MG-EXP '!J79</f>
        <v>16.62</v>
      </c>
      <c r="CX85">
        <f>'MG-EXP '!K79</f>
        <v>19.691018203508701</v>
      </c>
      <c r="CY85">
        <f>'MG-EXP '!L79</f>
        <v>3.2658875213015599</v>
      </c>
      <c r="CZ85">
        <f>'MG-EXP '!M79</f>
        <v>7.0922014494855299</v>
      </c>
      <c r="DA85">
        <f t="shared" si="51"/>
        <v>8.8711261770192991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5.28946516104849</v>
      </c>
      <c r="DI85">
        <f>'MG-POLY'!G79</f>
        <v>2.3442338664572002</v>
      </c>
      <c r="DJ85">
        <f>'MG-POLY'!H79</f>
        <v>42.9119999999999</v>
      </c>
      <c r="DK85">
        <f>'MG-POLY'!I79</f>
        <v>45.256233866457201</v>
      </c>
      <c r="DL85">
        <f>'MG-POLY'!J79</f>
        <v>43.211999999999897</v>
      </c>
      <c r="DM85">
        <f>'MG-POLY'!K79</f>
        <v>45.556233866457198</v>
      </c>
      <c r="DN85">
        <f>'MG-POLY'!L79</f>
        <v>8.1554643936192992</v>
      </c>
      <c r="DO85">
        <f>'MG-POLY'!M79</f>
        <v>5.4137675923331301</v>
      </c>
      <c r="DP85">
        <f t="shared" si="52"/>
        <v>16.994089485929202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8.2906324009694092</v>
      </c>
      <c r="DX85">
        <f>'MG-RW'!G79</f>
        <v>3.6743187934803201</v>
      </c>
      <c r="DY85">
        <f>'MG-RW'!H79</f>
        <v>25.08</v>
      </c>
      <c r="DZ85">
        <f>'MG-RW'!I79</f>
        <v>28.754318793480302</v>
      </c>
      <c r="EA85">
        <f>'MG-RW'!J79</f>
        <v>25.38</v>
      </c>
      <c r="EB85">
        <f>'MG-RW'!K79</f>
        <v>29.054318793480299</v>
      </c>
      <c r="EC85">
        <f>'MG-RW'!L79</f>
        <v>5.0977270389700502</v>
      </c>
      <c r="ED85">
        <f>'MG-RW'!M79</f>
        <v>8.4854622623921898</v>
      </c>
      <c r="EE85">
        <f t="shared" si="53"/>
        <v>0.49217441295230202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82.709258361609301</v>
      </c>
      <c r="H87">
        <f>+'E-EXP'!G80</f>
        <v>79.195720530094704</v>
      </c>
      <c r="I87">
        <f>+'E-EXP'!H80</f>
        <v>0</v>
      </c>
      <c r="J87">
        <f>+'E-EXP'!I80</f>
        <v>79.195720530094704</v>
      </c>
      <c r="K87">
        <f>+'E-EXP'!J80</f>
        <v>0.3</v>
      </c>
      <c r="L87">
        <f>+'E-EXP'!K80</f>
        <v>79.495720530094701</v>
      </c>
      <c r="M87">
        <f>+'E-EXP'!L80</f>
        <v>0</v>
      </c>
      <c r="N87">
        <f>+'E-EXP'!M80</f>
        <v>180.554311003393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82.709258361609301</v>
      </c>
      <c r="W87">
        <f>+'E-POLY'!G80</f>
        <v>79.195720530094704</v>
      </c>
      <c r="X87">
        <f>+'E-POLY'!H80</f>
        <v>0</v>
      </c>
      <c r="Y87">
        <f>+'E-POLY'!I80</f>
        <v>79.195720530094704</v>
      </c>
      <c r="Z87">
        <f>+'E-POLY'!J80</f>
        <v>0.3</v>
      </c>
      <c r="AA87">
        <f>+'E-POLY'!K80</f>
        <v>79.495720530094701</v>
      </c>
      <c r="AB87">
        <f>+'E-POLY'!L80</f>
        <v>0</v>
      </c>
      <c r="AC87">
        <f>+'E-POLY'!M80</f>
        <v>180.554311003393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82.709258361609301</v>
      </c>
      <c r="AL87">
        <f>+'E-RW'!G80</f>
        <v>79.195720530094704</v>
      </c>
      <c r="AM87">
        <f>+'E-RW'!H80</f>
        <v>0</v>
      </c>
      <c r="AN87">
        <f>+'E-RW'!I80</f>
        <v>79.195720530094704</v>
      </c>
      <c r="AO87">
        <f>+'E-RW'!J80</f>
        <v>0.3</v>
      </c>
      <c r="AP87">
        <f>+'E-RW'!K80</f>
        <v>79.495720530094701</v>
      </c>
      <c r="AQ87">
        <f>+'E-RW'!L80</f>
        <v>0</v>
      </c>
      <c r="AR87">
        <f>+'E-RW'!M80</f>
        <v>180.554311003393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91.899175957343601</v>
      </c>
      <c r="BA87">
        <f>+'HO-EXP'!G80</f>
        <v>34.809363999171403</v>
      </c>
      <c r="BB87">
        <f>+'HO-EXP'!H80</f>
        <v>0</v>
      </c>
      <c r="BC87">
        <f>+'HO-EXP'!I80</f>
        <v>34.809363999171403</v>
      </c>
      <c r="BD87">
        <f>+'HO-EXP'!J80</f>
        <v>0.3</v>
      </c>
      <c r="BE87">
        <f>+'HO-EXP'!K80</f>
        <v>35.1093639991714</v>
      </c>
      <c r="BF87">
        <f>+'HO-EXP'!L80</f>
        <v>0</v>
      </c>
      <c r="BG87">
        <f>+'HO-EXP'!M80</f>
        <v>125.71807270964599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91.899175957343601</v>
      </c>
      <c r="BP87">
        <f>+'HO-POLY '!G80</f>
        <v>34.809363999171403</v>
      </c>
      <c r="BQ87">
        <f>+'HO-POLY '!H80</f>
        <v>0</v>
      </c>
      <c r="BR87">
        <f>+'HO-POLY '!I80</f>
        <v>34.809363999171403</v>
      </c>
      <c r="BS87">
        <f>+'HO-POLY '!J80</f>
        <v>0.3</v>
      </c>
      <c r="BT87">
        <f>+'HO-POLY '!K80</f>
        <v>35.1093639991714</v>
      </c>
      <c r="BU87">
        <f>+'HO-POLY '!L80</f>
        <v>0</v>
      </c>
      <c r="BV87">
        <f>+'HO-POLY '!M80</f>
        <v>125.71807270964599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91.899175957343601</v>
      </c>
      <c r="CE87">
        <f>'HO-RW'!G80</f>
        <v>34.809363999171403</v>
      </c>
      <c r="CF87">
        <f>'HO-RW'!H80</f>
        <v>0</v>
      </c>
      <c r="CG87">
        <f>'HO-RW'!I80</f>
        <v>34.809363999171403</v>
      </c>
      <c r="CH87">
        <f>'HO-RW'!J80</f>
        <v>0.3</v>
      </c>
      <c r="CI87">
        <f>'HO-RW'!K80</f>
        <v>35.1093639991714</v>
      </c>
      <c r="CJ87">
        <f>'HO-RW'!L80</f>
        <v>0</v>
      </c>
      <c r="CK87">
        <f>'HO-RW'!M80</f>
        <v>125.71807270964599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91.899175957343601</v>
      </c>
      <c r="CT87">
        <f>'MG-EXP '!G80</f>
        <v>40.728722851822397</v>
      </c>
      <c r="CU87">
        <f>'MG-EXP '!H80</f>
        <v>0</v>
      </c>
      <c r="CV87">
        <f>'MG-EXP '!I80</f>
        <v>40.728722851822397</v>
      </c>
      <c r="CW87">
        <f>'MG-EXP '!J80</f>
        <v>0.3</v>
      </c>
      <c r="CX87">
        <f>'MG-EXP '!K80</f>
        <v>41.028722851822401</v>
      </c>
      <c r="CY87">
        <f>'MG-EXP '!L80</f>
        <v>0</v>
      </c>
      <c r="CZ87">
        <f>'MG-EXP '!M80</f>
        <v>94.058806592341199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91.899175957343601</v>
      </c>
      <c r="DI87">
        <f>'MG-POLY'!G80</f>
        <v>40.728722851822397</v>
      </c>
      <c r="DJ87">
        <f>'MG-POLY'!H80</f>
        <v>0</v>
      </c>
      <c r="DK87">
        <f>'MG-POLY'!I80</f>
        <v>40.728722851822397</v>
      </c>
      <c r="DL87">
        <f>'MG-POLY'!J80</f>
        <v>0.3</v>
      </c>
      <c r="DM87">
        <f>'MG-POLY'!K80</f>
        <v>41.028722851822401</v>
      </c>
      <c r="DN87">
        <f>'MG-POLY'!L80</f>
        <v>0</v>
      </c>
      <c r="DO87">
        <f>'MG-POLY'!M80</f>
        <v>94.058806592341199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91.899175957343601</v>
      </c>
      <c r="DX87">
        <f>'MG-RW'!G80</f>
        <v>40.728722851822397</v>
      </c>
      <c r="DY87">
        <f>'MG-RW'!H80</f>
        <v>0</v>
      </c>
      <c r="DZ87">
        <f>'MG-RW'!I80</f>
        <v>40.728722851822397</v>
      </c>
      <c r="EA87">
        <f>'MG-RW'!J80</f>
        <v>0.3</v>
      </c>
      <c r="EB87">
        <f>'MG-RW'!K80</f>
        <v>41.028722851822401</v>
      </c>
      <c r="EC87">
        <f>'MG-RW'!L80</f>
        <v>0</v>
      </c>
      <c r="ED87">
        <f>'MG-RW'!M80</f>
        <v>94.058806592341199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41.6650665994501</v>
      </c>
      <c r="H88">
        <f>+'E-EXP'!G81</f>
        <v>39.895110119974703</v>
      </c>
      <c r="I88">
        <f>+'E-EXP'!H81</f>
        <v>1.36</v>
      </c>
      <c r="J88">
        <f>+'E-EXP'!I81</f>
        <v>41.255110119974702</v>
      </c>
      <c r="K88">
        <f>+'E-EXP'!J81</f>
        <v>1.66</v>
      </c>
      <c r="L88">
        <f>+'E-EXP'!K81</f>
        <v>41.5551101199747</v>
      </c>
      <c r="M88">
        <f>+'E-EXP'!L81</f>
        <v>0.17700410139316999</v>
      </c>
      <c r="N88">
        <f>+'E-EXP'!M81</f>
        <v>90.954840386599699</v>
      </c>
      <c r="O88" s="4">
        <f t="shared" ref="O88:O99" si="54">ABS(J88-$J$87)</f>
        <v>37.940610410120001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35.5319794656357</v>
      </c>
      <c r="W88">
        <f>+'E-POLY'!G81</f>
        <v>34.022560126687097</v>
      </c>
      <c r="X88">
        <f>+'E-POLY'!H81</f>
        <v>3.5759999999999899</v>
      </c>
      <c r="Y88">
        <f>+'E-POLY'!I81</f>
        <v>37.598560126687097</v>
      </c>
      <c r="Z88">
        <f>+'E-POLY'!J81</f>
        <v>3.8759999999999901</v>
      </c>
      <c r="AA88">
        <f>+'E-POLY'!K81</f>
        <v>37.898560126687102</v>
      </c>
      <c r="AB88">
        <f>+'E-POLY'!L81</f>
        <v>0.40447969764283798</v>
      </c>
      <c r="AC88">
        <f>+'E-POLY'!M81</f>
        <v>77.566311173482703</v>
      </c>
      <c r="AD88" s="4">
        <f t="shared" ref="AD88:AD99" si="55">ABS(Y88-$Y$87)</f>
        <v>41.597160403407607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45.8570349519781</v>
      </c>
      <c r="AL88">
        <f>+'E-RW'!G81</f>
        <v>43.909001196912499</v>
      </c>
      <c r="AM88">
        <f>+'E-RW'!H81</f>
        <v>2.09</v>
      </c>
      <c r="AN88">
        <f>+'E-RW'!I81</f>
        <v>45.999001196912502</v>
      </c>
      <c r="AO88">
        <f>+'E-RW'!J81</f>
        <v>2.3899999999999899</v>
      </c>
      <c r="AP88">
        <f>+'E-RW'!K81</f>
        <v>46.299001196912499</v>
      </c>
      <c r="AQ88">
        <f>+'E-RW'!L81</f>
        <v>0.30277651041331799</v>
      </c>
      <c r="AR88">
        <f>+'E-RW'!M81</f>
        <v>100.105907300168</v>
      </c>
      <c r="AS88" s="4">
        <f t="shared" ref="AS88:AS99" si="56">ABS(AN88-$AN$87)</f>
        <v>33.196719333182202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46.294518443833503</v>
      </c>
      <c r="BA88">
        <f>+'HO-EXP'!G81</f>
        <v>17.535333988476101</v>
      </c>
      <c r="BB88">
        <f>+'HO-EXP'!H81</f>
        <v>1.36</v>
      </c>
      <c r="BC88">
        <f>+'HO-EXP'!I81</f>
        <v>18.8953339884761</v>
      </c>
      <c r="BD88">
        <f>+'HO-EXP'!J81</f>
        <v>1.66</v>
      </c>
      <c r="BE88">
        <f>+'HO-EXP'!K81</f>
        <v>19.195333988476101</v>
      </c>
      <c r="BF88">
        <f>+'HO-EXP'!L81</f>
        <v>0.40228090445509002</v>
      </c>
      <c r="BG88">
        <f>+'HO-EXP'!M81</f>
        <v>63.330901231164198</v>
      </c>
      <c r="BH88" s="4">
        <f t="shared" ref="BH88:BH99" si="57">ABS(BC88-$BC$87)</f>
        <v>15.914030010695303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39.479977184039598</v>
      </c>
      <c r="BP88">
        <f>+'HO-POLY '!G81</f>
        <v>14.954137315835199</v>
      </c>
      <c r="BQ88">
        <f>+'HO-POLY '!H81</f>
        <v>3.5759999999999899</v>
      </c>
      <c r="BR88">
        <f>+'HO-POLY '!I81</f>
        <v>18.530137315835201</v>
      </c>
      <c r="BS88">
        <f>+'HO-POLY '!J81</f>
        <v>3.8759999999999901</v>
      </c>
      <c r="BT88">
        <f>+'HO-POLY '!K81</f>
        <v>18.830137315835199</v>
      </c>
      <c r="BU88">
        <f>+'HO-POLY '!L81</f>
        <v>0.91802429591371404</v>
      </c>
      <c r="BV88">
        <f>+'HO-POLY '!M81</f>
        <v>54.008608787766299</v>
      </c>
      <c r="BW88" s="4">
        <f t="shared" ref="BW88:BW99" si="58">ABS(BR88-$BR$87)</f>
        <v>16.279226683336201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50.952261057753503</v>
      </c>
      <c r="CE88">
        <f>'HO-RW'!G81</f>
        <v>19.299583301632602</v>
      </c>
      <c r="CF88">
        <f>'HO-RW'!H81</f>
        <v>2.09</v>
      </c>
      <c r="CG88">
        <f>'HO-RW'!I81</f>
        <v>21.389583301632602</v>
      </c>
      <c r="CH88">
        <f>'HO-RW'!J81</f>
        <v>2.3899999999999899</v>
      </c>
      <c r="CI88">
        <f>'HO-RW'!K81</f>
        <v>21.689583301632599</v>
      </c>
      <c r="CJ88">
        <f>'HO-RW'!L81</f>
        <v>0.68761055957702799</v>
      </c>
      <c r="CK88">
        <f>'HO-RW'!M81</f>
        <v>69.702693127006796</v>
      </c>
      <c r="CL88" s="4">
        <f t="shared" ref="CL88:CL99" si="59">ABS(CG88-$CG$87)</f>
        <v>13.419780697538801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46.294518443833503</v>
      </c>
      <c r="CT88">
        <f>'MG-EXP '!G81</f>
        <v>20.517230884993602</v>
      </c>
      <c r="CU88">
        <f>'MG-EXP '!H81</f>
        <v>1.36</v>
      </c>
      <c r="CV88">
        <f>'MG-EXP '!I81</f>
        <v>21.877230884993601</v>
      </c>
      <c r="CW88">
        <f>'MG-EXP '!J81</f>
        <v>1.66</v>
      </c>
      <c r="CX88">
        <f>'MG-EXP '!K81</f>
        <v>22.177230884993602</v>
      </c>
      <c r="CY88">
        <f>'MG-EXP '!L81</f>
        <v>0.343909205747296</v>
      </c>
      <c r="CZ88">
        <f>'MG-EXP '!M81</f>
        <v>47.382439627263601</v>
      </c>
      <c r="DA88" s="4">
        <f t="shared" ref="DA88:DA99" si="60">ABS(CV88-$CV$87)</f>
        <v>18.851491966828796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39.479977184039598</v>
      </c>
      <c r="DI88">
        <f>'MG-POLY'!G81</f>
        <v>17.497099752792</v>
      </c>
      <c r="DJ88">
        <f>'MG-POLY'!H81</f>
        <v>3.5759999999999899</v>
      </c>
      <c r="DK88">
        <f>'MG-POLY'!I81</f>
        <v>21.073099752792</v>
      </c>
      <c r="DL88">
        <f>'MG-POLY'!J81</f>
        <v>3.8759999999999901</v>
      </c>
      <c r="DM88">
        <f>'MG-POLY'!K81</f>
        <v>21.373099752792001</v>
      </c>
      <c r="DN88">
        <f>'MG-POLY'!L81</f>
        <v>0.78509258346213295</v>
      </c>
      <c r="DO88">
        <f>'MG-POLY'!M81</f>
        <v>40.407756647864602</v>
      </c>
      <c r="DP88" s="4">
        <f t="shared" ref="DP88:DP99" si="61">ABS(DK88-$DK$87)</f>
        <v>19.655623099030397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50.952261057753503</v>
      </c>
      <c r="DX88">
        <f>'MG-RW'!G81</f>
        <v>22.5814921371895</v>
      </c>
      <c r="DY88">
        <f>'MG-RW'!H81</f>
        <v>2.09</v>
      </c>
      <c r="DZ88">
        <f>'MG-RW'!I81</f>
        <v>24.6714921371895</v>
      </c>
      <c r="EA88">
        <f>'MG-RW'!J81</f>
        <v>2.3899999999999899</v>
      </c>
      <c r="EB88">
        <f>'MG-RW'!K81</f>
        <v>24.9714921371895</v>
      </c>
      <c r="EC88">
        <f>'MG-RW'!L81</f>
        <v>0.58795114156563799</v>
      </c>
      <c r="ED88">
        <f>'MG-RW'!M81</f>
        <v>52.149639192610699</v>
      </c>
      <c r="EE88" s="4">
        <f t="shared" ref="EE88:EE99" si="62">ABS(DZ88-$DZ$87)</f>
        <v>16.057230714632897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27.846389370002001</v>
      </c>
      <c r="H89">
        <f>+'E-EXP'!G82</f>
        <v>26.6634584084544</v>
      </c>
      <c r="I89">
        <f>+'E-EXP'!H82</f>
        <v>2.72</v>
      </c>
      <c r="J89">
        <f>+'E-EXP'!I82</f>
        <v>29.383458408454398</v>
      </c>
      <c r="K89">
        <f>+'E-EXP'!J82</f>
        <v>3.02</v>
      </c>
      <c r="L89">
        <f>+'E-EXP'!K82</f>
        <v>29.683458408454399</v>
      </c>
      <c r="M89">
        <f>+'E-EXP'!L82</f>
        <v>0.264732695639395</v>
      </c>
      <c r="N89">
        <f>+'E-EXP'!M82</f>
        <v>60.788667994714402</v>
      </c>
      <c r="O89" s="4">
        <f t="shared" si="54"/>
        <v>49.812262121640302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22.626083747960401</v>
      </c>
      <c r="W89">
        <f>+'E-POLY'!G82</f>
        <v>21.664914432671601</v>
      </c>
      <c r="X89">
        <f>+'E-POLY'!H82</f>
        <v>7.1519999999999904</v>
      </c>
      <c r="Y89">
        <f>+'E-POLY'!I82</f>
        <v>28.816914432671599</v>
      </c>
      <c r="Z89">
        <f>+'E-POLY'!J82</f>
        <v>7.4519999999999902</v>
      </c>
      <c r="AA89">
        <f>+'E-POLY'!K82</f>
        <v>29.116914432671599</v>
      </c>
      <c r="AB89">
        <f>+'E-POLY'!L82</f>
        <v>0.63450834772814102</v>
      </c>
      <c r="AC89">
        <f>+'E-POLY'!M82</f>
        <v>49.392740821797702</v>
      </c>
      <c r="AD89" s="4">
        <f t="shared" si="55"/>
        <v>50.378806097423109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31.722602424728699</v>
      </c>
      <c r="AL89">
        <f>+'E-RW'!G82</f>
        <v>30.375007657936301</v>
      </c>
      <c r="AM89">
        <f>+'E-RW'!H82</f>
        <v>4.18</v>
      </c>
      <c r="AN89">
        <f>+'E-RW'!I82</f>
        <v>34.555007657936301</v>
      </c>
      <c r="AO89">
        <f>+'E-RW'!J82</f>
        <v>4.4799999999999898</v>
      </c>
      <c r="AP89">
        <f>+'E-RW'!K82</f>
        <v>34.855007657936298</v>
      </c>
      <c r="AQ89">
        <f>+'E-RW'!L82</f>
        <v>0.43740594250355902</v>
      </c>
      <c r="AR89">
        <f>+'E-RW'!M82</f>
        <v>69.250441093182701</v>
      </c>
      <c r="AS89" s="4">
        <f t="shared" si="56"/>
        <v>44.640712872158403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30.9404326333356</v>
      </c>
      <c r="BA89">
        <f>+'HO-EXP'!G82</f>
        <v>11.719547760967201</v>
      </c>
      <c r="BB89">
        <f>+'HO-EXP'!H82</f>
        <v>2.72</v>
      </c>
      <c r="BC89">
        <f>+'HO-EXP'!I82</f>
        <v>14.4395477609672</v>
      </c>
      <c r="BD89">
        <f>+'HO-EXP'!J82</f>
        <v>3.02</v>
      </c>
      <c r="BE89">
        <f>+'HO-EXP'!K82</f>
        <v>14.7395477609672</v>
      </c>
      <c r="BF89">
        <f>+'HO-EXP'!L82</f>
        <v>0.60134872905224301</v>
      </c>
      <c r="BG89">
        <f>+'HO-EXP'!M82</f>
        <v>42.3265118424031</v>
      </c>
      <c r="BH89" s="4">
        <f t="shared" si="57"/>
        <v>20.369816238204201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25.140093053289402</v>
      </c>
      <c r="BP89">
        <f>+'HO-POLY '!G82</f>
        <v>9.5225081285950708</v>
      </c>
      <c r="BQ89">
        <f>+'HO-POLY '!H82</f>
        <v>7.1519999999999904</v>
      </c>
      <c r="BR89">
        <f>+'HO-POLY '!I82</f>
        <v>16.674508128595001</v>
      </c>
      <c r="BS89">
        <f>+'HO-POLY '!J82</f>
        <v>7.4519999999999902</v>
      </c>
      <c r="BT89">
        <f>+'HO-POLY '!K82</f>
        <v>16.974508128595001</v>
      </c>
      <c r="BU89">
        <f>+'HO-POLY '!L82</f>
        <v>1.4381418853908701</v>
      </c>
      <c r="BV89">
        <f>+'HO-POLY '!M82</f>
        <v>34.391647296899897</v>
      </c>
      <c r="BW89" s="4">
        <f t="shared" si="58"/>
        <v>18.134855870576402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35.247336027476301</v>
      </c>
      <c r="CE89">
        <f>'HO-RW'!G82</f>
        <v>13.3509069803959</v>
      </c>
      <c r="CF89">
        <f>'HO-RW'!H82</f>
        <v>4.18</v>
      </c>
      <c r="CG89">
        <f>'HO-RW'!I82</f>
        <v>17.530906980395901</v>
      </c>
      <c r="CH89">
        <f>'HO-RW'!J82</f>
        <v>4.4799999999999898</v>
      </c>
      <c r="CI89">
        <f>'HO-RW'!K82</f>
        <v>17.830906980395898</v>
      </c>
      <c r="CJ89">
        <f>'HO-RW'!L82</f>
        <v>0.99256076079122202</v>
      </c>
      <c r="CK89">
        <f>'HO-RW'!M82</f>
        <v>48.218355685587603</v>
      </c>
      <c r="CL89" s="4">
        <f t="shared" si="59"/>
        <v>17.278457018775502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30.9404326333356</v>
      </c>
      <c r="CT89">
        <f>'MG-EXP '!G82</f>
        <v>13.712465781233201</v>
      </c>
      <c r="CU89">
        <f>'MG-EXP '!H82</f>
        <v>2.72</v>
      </c>
      <c r="CV89">
        <f>'MG-EXP '!I82</f>
        <v>16.432465781233201</v>
      </c>
      <c r="CW89">
        <f>'MG-EXP '!J82</f>
        <v>3.02</v>
      </c>
      <c r="CX89">
        <f>'MG-EXP '!K82</f>
        <v>16.732465781233198</v>
      </c>
      <c r="CY89">
        <f>'MG-EXP '!L82</f>
        <v>0.51416157803528395</v>
      </c>
      <c r="CZ89">
        <f>'MG-EXP '!M82</f>
        <v>31.667532800219</v>
      </c>
      <c r="DA89" s="4">
        <f t="shared" si="60"/>
        <v>24.296257070589196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25.140093053289402</v>
      </c>
      <c r="DI89">
        <f>'MG-POLY'!G82</f>
        <v>11.141817886503301</v>
      </c>
      <c r="DJ89">
        <f>'MG-POLY'!H82</f>
        <v>7.1519999999999904</v>
      </c>
      <c r="DK89">
        <f>'MG-POLY'!I82</f>
        <v>18.293817886503302</v>
      </c>
      <c r="DL89">
        <f>'MG-POLY'!J82</f>
        <v>7.4519999999999902</v>
      </c>
      <c r="DM89">
        <f>'MG-POLY'!K82</f>
        <v>18.593817886503299</v>
      </c>
      <c r="DN89">
        <f>'MG-POLY'!L82</f>
        <v>1.23033006141426</v>
      </c>
      <c r="DO89">
        <f>'MG-POLY'!M82</f>
        <v>25.730885240041701</v>
      </c>
      <c r="DP89" s="4">
        <f t="shared" si="61"/>
        <v>22.434904965319095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35.247336027476301</v>
      </c>
      <c r="DX89">
        <f>'MG-RW'!G82</f>
        <v>15.621238878077399</v>
      </c>
      <c r="DY89">
        <f>'MG-RW'!H82</f>
        <v>4.18</v>
      </c>
      <c r="DZ89">
        <f>'MG-RW'!I82</f>
        <v>19.801238878077399</v>
      </c>
      <c r="EA89">
        <f>'MG-RW'!J82</f>
        <v>4.4799999999999898</v>
      </c>
      <c r="EB89">
        <f>'MG-RW'!K82</f>
        <v>20.1012388780774</v>
      </c>
      <c r="EC89">
        <f>'MG-RW'!L82</f>
        <v>0.84887898357597202</v>
      </c>
      <c r="ED89">
        <f>'MG-RW'!M82</f>
        <v>36.075648424122001</v>
      </c>
      <c r="EE89" s="4">
        <f t="shared" si="62"/>
        <v>20.927483973744998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20.911019833724001</v>
      </c>
      <c r="H90">
        <f>+'E-EXP'!G83</f>
        <v>20.0227074399637</v>
      </c>
      <c r="I90">
        <f>+'E-EXP'!H83</f>
        <v>4.08</v>
      </c>
      <c r="J90">
        <f>+'E-EXP'!I83</f>
        <v>24.102707439963702</v>
      </c>
      <c r="K90">
        <f>+'E-EXP'!J83</f>
        <v>4.38</v>
      </c>
      <c r="L90">
        <f>+'E-EXP'!K83</f>
        <v>24.402707439963699</v>
      </c>
      <c r="M90">
        <f>+'E-EXP'!L83</f>
        <v>0.35238908304448402</v>
      </c>
      <c r="N90">
        <f>+'E-EXP'!M83</f>
        <v>45.648756297019602</v>
      </c>
      <c r="O90" s="4">
        <f t="shared" si="54"/>
        <v>55.093013090131002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16.597539427106899</v>
      </c>
      <c r="W90">
        <f>+'E-POLY'!G83</f>
        <v>15.8924662123014</v>
      </c>
      <c r="X90">
        <f>+'E-POLY'!H83</f>
        <v>10.7279999999999</v>
      </c>
      <c r="Y90">
        <f>+'E-POLY'!I83</f>
        <v>26.620466212301402</v>
      </c>
      <c r="Z90">
        <f>+'E-POLY'!J83</f>
        <v>11.027999999999899</v>
      </c>
      <c r="AA90">
        <f>+'E-POLY'!K83</f>
        <v>26.920466212301399</v>
      </c>
      <c r="AB90">
        <f>+'E-POLY'!L83</f>
        <v>0.86404122742023104</v>
      </c>
      <c r="AC90">
        <f>+'E-POLY'!M83</f>
        <v>36.232428569374299</v>
      </c>
      <c r="AD90" s="4">
        <f t="shared" si="55"/>
        <v>52.575254317793302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24.248523153099899</v>
      </c>
      <c r="AL90">
        <f>+'E-RW'!G83</f>
        <v>23.2184316597838</v>
      </c>
      <c r="AM90">
        <f>+'E-RW'!H83</f>
        <v>6.27</v>
      </c>
      <c r="AN90">
        <f>+'E-RW'!I83</f>
        <v>29.488431659783799</v>
      </c>
      <c r="AO90">
        <f>+'E-RW'!J83</f>
        <v>6.5699999999999896</v>
      </c>
      <c r="AP90">
        <f>+'E-RW'!K83</f>
        <v>29.7884316597838</v>
      </c>
      <c r="AQ90">
        <f>+'E-RW'!L83</f>
        <v>0.57186539961017502</v>
      </c>
      <c r="AR90">
        <f>+'E-RW'!M83</f>
        <v>52.934526043217097</v>
      </c>
      <c r="AS90" s="4">
        <f t="shared" si="56"/>
        <v>49.707288870310904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23.2344664819156</v>
      </c>
      <c r="BA90">
        <f>+'HO-EXP'!G83</f>
        <v>8.8006991648211894</v>
      </c>
      <c r="BB90">
        <f>+'HO-EXP'!H83</f>
        <v>4.08</v>
      </c>
      <c r="BC90">
        <f>+'HO-EXP'!I83</f>
        <v>12.880699164821101</v>
      </c>
      <c r="BD90">
        <f>+'HO-EXP'!J83</f>
        <v>4.38</v>
      </c>
      <c r="BE90">
        <f>+'HO-EXP'!K83</f>
        <v>13.1806991648211</v>
      </c>
      <c r="BF90">
        <f>+'HO-EXP'!L83</f>
        <v>0.80004515114601105</v>
      </c>
      <c r="BG90">
        <f>+'HO-EXP'!M83</f>
        <v>31.7847501472605</v>
      </c>
      <c r="BH90" s="4">
        <f t="shared" si="57"/>
        <v>21.9286648343503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18.441710474563202</v>
      </c>
      <c r="BP90">
        <f>+'HO-POLY '!G83</f>
        <v>6.9853097809535498</v>
      </c>
      <c r="BQ90">
        <f>+'HO-POLY '!H83</f>
        <v>10.7279999999999</v>
      </c>
      <c r="BR90">
        <f>+'HO-POLY '!I83</f>
        <v>17.713309780953502</v>
      </c>
      <c r="BS90">
        <f>+'HO-POLY '!J83</f>
        <v>11.027999999999899</v>
      </c>
      <c r="BT90">
        <f>+'HO-POLY '!K83</f>
        <v>18.013309780953499</v>
      </c>
      <c r="BU90">
        <f>+'HO-POLY '!L83</f>
        <v>1.9557316808102601</v>
      </c>
      <c r="BV90">
        <f>+'HO-POLY '!M83</f>
        <v>25.228259929202402</v>
      </c>
      <c r="BW90" s="4">
        <f t="shared" si="58"/>
        <v>17.096054218217901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26.942803503444299</v>
      </c>
      <c r="CE90">
        <f>'HO-RW'!G83</f>
        <v>10.205334754523401</v>
      </c>
      <c r="CF90">
        <f>'HO-RW'!H83</f>
        <v>6.27</v>
      </c>
      <c r="CG90">
        <f>'HO-RW'!I83</f>
        <v>16.475334754523399</v>
      </c>
      <c r="CH90">
        <f>'HO-RW'!J83</f>
        <v>6.5699999999999896</v>
      </c>
      <c r="CI90">
        <f>'HO-RW'!K83</f>
        <v>16.775334754523399</v>
      </c>
      <c r="CJ90">
        <f>'HO-RW'!L83</f>
        <v>1.2966402592006501</v>
      </c>
      <c r="CK90">
        <f>'HO-RW'!M83</f>
        <v>36.857755192711799</v>
      </c>
      <c r="CL90" s="4">
        <f t="shared" si="59"/>
        <v>18.334029244648004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23.2344664819156</v>
      </c>
      <c r="CT90">
        <f>'MG-EXP '!G83</f>
        <v>10.297264758839001</v>
      </c>
      <c r="CU90">
        <f>'MG-EXP '!H83</f>
        <v>4.08</v>
      </c>
      <c r="CV90">
        <f>'MG-EXP '!I83</f>
        <v>14.377264758839001</v>
      </c>
      <c r="CW90">
        <f>'MG-EXP '!J83</f>
        <v>4.38</v>
      </c>
      <c r="CX90">
        <f>'MG-EXP '!K83</f>
        <v>14.677264758839</v>
      </c>
      <c r="CY90">
        <f>'MG-EXP '!L83</f>
        <v>0.68414221487308502</v>
      </c>
      <c r="CZ90">
        <f>'MG-EXP '!M83</f>
        <v>23.780476444240598</v>
      </c>
      <c r="DA90" s="4">
        <f t="shared" si="60"/>
        <v>26.351458092983396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18.441710474563202</v>
      </c>
      <c r="DI90">
        <f>'MG-POLY'!G83</f>
        <v>8.1731670279684998</v>
      </c>
      <c r="DJ90">
        <f>'MG-POLY'!H83</f>
        <v>10.7279999999999</v>
      </c>
      <c r="DK90">
        <f>'MG-POLY'!I83</f>
        <v>18.901167027968501</v>
      </c>
      <c r="DL90">
        <f>'MG-POLY'!J83</f>
        <v>11.027999999999899</v>
      </c>
      <c r="DM90">
        <f>'MG-POLY'!K83</f>
        <v>19.201167027968499</v>
      </c>
      <c r="DN90">
        <f>'MG-POLY'!L83</f>
        <v>1.6737138976969299</v>
      </c>
      <c r="DO90">
        <f>'MG-POLY'!M83</f>
        <v>18.875090670715402</v>
      </c>
      <c r="DP90" s="4">
        <f t="shared" si="61"/>
        <v>21.827555823853896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26.942803503444299</v>
      </c>
      <c r="DX90">
        <f>'MG-RW'!G83</f>
        <v>11.9407597000896</v>
      </c>
      <c r="DY90">
        <f>'MG-RW'!H83</f>
        <v>6.27</v>
      </c>
      <c r="DZ90">
        <f>'MG-RW'!I83</f>
        <v>18.2107597000896</v>
      </c>
      <c r="EA90">
        <f>'MG-RW'!J83</f>
        <v>6.5699999999999896</v>
      </c>
      <c r="EB90">
        <f>'MG-RW'!K83</f>
        <v>18.510759700089601</v>
      </c>
      <c r="EC90">
        <f>'MG-RW'!L83</f>
        <v>1.1091691028444099</v>
      </c>
      <c r="ED90">
        <f>'MG-RW'!M83</f>
        <v>27.575959385775299</v>
      </c>
      <c r="EE90" s="4">
        <f t="shared" si="62"/>
        <v>22.517963151732797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16.7414305292242</v>
      </c>
      <c r="H91">
        <f>+'E-EXP'!G84</f>
        <v>16.030244735961201</v>
      </c>
      <c r="I91">
        <f>+'E-EXP'!H84</f>
        <v>5.44</v>
      </c>
      <c r="J91">
        <f>+'E-EXP'!I84</f>
        <v>21.470244735961199</v>
      </c>
      <c r="K91">
        <f>+'E-EXP'!J84</f>
        <v>5.74</v>
      </c>
      <c r="L91">
        <f>+'E-EXP'!K84</f>
        <v>21.770244735961199</v>
      </c>
      <c r="M91">
        <f>+'E-EXP'!L84</f>
        <v>0.439973382373396</v>
      </c>
      <c r="N91">
        <f>+'E-EXP'!M84</f>
        <v>36.546542845296599</v>
      </c>
      <c r="O91" s="4">
        <f t="shared" si="54"/>
        <v>57.725475794133501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13.1056426970869</v>
      </c>
      <c r="W91">
        <f>+'E-POLY'!G84</f>
        <v>12.5489073045241</v>
      </c>
      <c r="X91">
        <f>+'E-POLY'!H84</f>
        <v>14.303999999999901</v>
      </c>
      <c r="Y91">
        <f>+'E-POLY'!I84</f>
        <v>26.852907304524098</v>
      </c>
      <c r="Z91">
        <f>+'E-POLY'!J84</f>
        <v>14.603999999999999</v>
      </c>
      <c r="AA91">
        <f>+'E-POLY'!K84</f>
        <v>27.152907304524099</v>
      </c>
      <c r="AB91">
        <f>+'E-POLY'!L84</f>
        <v>1.09308046914722</v>
      </c>
      <c r="AC91">
        <f>+'E-POLY'!M84</f>
        <v>28.609618007740799</v>
      </c>
      <c r="AD91" s="4">
        <f t="shared" si="55"/>
        <v>52.342813225570609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19.6247801110189</v>
      </c>
      <c r="AL91">
        <f>+'E-RW'!G84</f>
        <v>18.791107935483801</v>
      </c>
      <c r="AM91">
        <f>+'E-RW'!H84</f>
        <v>8.36</v>
      </c>
      <c r="AN91">
        <f>+'E-RW'!I84</f>
        <v>27.1511079354838</v>
      </c>
      <c r="AO91">
        <f>+'E-RW'!J84</f>
        <v>8.66</v>
      </c>
      <c r="AP91">
        <f>+'E-RW'!K84</f>
        <v>27.451107935483801</v>
      </c>
      <c r="AQ91">
        <f>+'E-RW'!L84</f>
        <v>0.70615531039225798</v>
      </c>
      <c r="AR91">
        <f>+'E-RW'!M84</f>
        <v>42.840894982354399</v>
      </c>
      <c r="AS91" s="4">
        <f t="shared" si="56"/>
        <v>52.044612594610903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18.601589476915802</v>
      </c>
      <c r="BA91">
        <f>+'HO-EXP'!G84</f>
        <v>7.0458683913082396</v>
      </c>
      <c r="BB91">
        <f>+'HO-EXP'!H84</f>
        <v>5.44</v>
      </c>
      <c r="BC91">
        <f>+'HO-EXP'!I84</f>
        <v>12.4858683913082</v>
      </c>
      <c r="BD91">
        <f>+'HO-EXP'!J84</f>
        <v>5.74</v>
      </c>
      <c r="BE91">
        <f>+'HO-EXP'!K84</f>
        <v>12.785868391308201</v>
      </c>
      <c r="BF91">
        <f>+'HO-EXP'!L84</f>
        <v>0.99837155401353495</v>
      </c>
      <c r="BG91">
        <f>+'HO-EXP'!M84</f>
        <v>25.446974404420899</v>
      </c>
      <c r="BH91" s="4">
        <f t="shared" si="57"/>
        <v>22.323495607863201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14.561825218985501</v>
      </c>
      <c r="BP91">
        <f>+'HO-POLY '!G84</f>
        <v>5.5156955354557402</v>
      </c>
      <c r="BQ91">
        <f>+'HO-POLY '!H84</f>
        <v>14.303999999999901</v>
      </c>
      <c r="BR91">
        <f>+'HO-POLY '!I84</f>
        <v>19.819695535455701</v>
      </c>
      <c r="BS91">
        <f>+'HO-POLY '!J84</f>
        <v>14.603999999999999</v>
      </c>
      <c r="BT91">
        <f>+'HO-POLY '!K84</f>
        <v>20.119695535455701</v>
      </c>
      <c r="BU91">
        <f>+'HO-POLY '!L84</f>
        <v>2.4708181337616901</v>
      </c>
      <c r="BV91">
        <f>+'HO-POLY '!M84</f>
        <v>19.9205768995722</v>
      </c>
      <c r="BW91" s="4">
        <f t="shared" si="58"/>
        <v>14.989668463715702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21.805311234465499</v>
      </c>
      <c r="CE91">
        <f>'HO-RW'!G84</f>
        <v>8.2593669417454603</v>
      </c>
      <c r="CF91">
        <f>'HO-RW'!H84</f>
        <v>8.36</v>
      </c>
      <c r="CG91">
        <f>'HO-RW'!I84</f>
        <v>16.619366941745401</v>
      </c>
      <c r="CH91">
        <f>'HO-RW'!J84</f>
        <v>8.66</v>
      </c>
      <c r="CI91">
        <f>'HO-RW'!K84</f>
        <v>16.919366941745398</v>
      </c>
      <c r="CJ91">
        <f>'HO-RW'!L84</f>
        <v>1.5998540127652301</v>
      </c>
      <c r="CK91">
        <f>'HO-RW'!M84</f>
        <v>29.8296657687488</v>
      </c>
      <c r="CL91" s="4">
        <f t="shared" si="59"/>
        <v>18.189997057426002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18.601589476915802</v>
      </c>
      <c r="CT91">
        <f>'MG-EXP '!G84</f>
        <v>8.2440236761246197</v>
      </c>
      <c r="CU91">
        <f>'MG-EXP '!H84</f>
        <v>5.44</v>
      </c>
      <c r="CV91">
        <f>'MG-EXP '!I84</f>
        <v>13.6840236761246</v>
      </c>
      <c r="CW91">
        <f>'MG-EXP '!J84</f>
        <v>5.74</v>
      </c>
      <c r="CX91">
        <f>'MG-EXP '!K84</f>
        <v>13.9840236761246</v>
      </c>
      <c r="CY91">
        <f>'MG-EXP '!L84</f>
        <v>0.85385198229860604</v>
      </c>
      <c r="CZ91">
        <f>'MG-EXP '!M84</f>
        <v>19.0387268296233</v>
      </c>
      <c r="DA91" s="4">
        <f t="shared" si="60"/>
        <v>27.044699175697797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14.561825218985501</v>
      </c>
      <c r="DI91">
        <f>'MG-POLY'!G84</f>
        <v>6.4536437610281698</v>
      </c>
      <c r="DJ91">
        <f>'MG-POLY'!H84</f>
        <v>14.303999999999901</v>
      </c>
      <c r="DK91">
        <f>'MG-POLY'!I84</f>
        <v>20.757643761028099</v>
      </c>
      <c r="DL91">
        <f>'MG-POLY'!J84</f>
        <v>14.603999999999999</v>
      </c>
      <c r="DM91">
        <f>'MG-POLY'!K84</f>
        <v>21.0576437610281</v>
      </c>
      <c r="DN91">
        <f>'MG-POLY'!L84</f>
        <v>2.11525946274456</v>
      </c>
      <c r="DO91">
        <f>'MG-POLY'!M84</f>
        <v>14.9040281116316</v>
      </c>
      <c r="DP91" s="4">
        <f t="shared" si="61"/>
        <v>19.971079090794298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21.805311234465499</v>
      </c>
      <c r="DX91">
        <f>'MG-RW'!G84</f>
        <v>9.6638785790473491</v>
      </c>
      <c r="DY91">
        <f>'MG-RW'!H84</f>
        <v>8.36</v>
      </c>
      <c r="DZ91">
        <f>'MG-RW'!I84</f>
        <v>18.023878579047299</v>
      </c>
      <c r="EA91">
        <f>'MG-RW'!J84</f>
        <v>8.66</v>
      </c>
      <c r="EB91">
        <f>'MG-RW'!K84</f>
        <v>18.3238785790473</v>
      </c>
      <c r="EC91">
        <f>'MG-RW'!L84</f>
        <v>1.3688246090348299</v>
      </c>
      <c r="ED91">
        <f>'MG-RW'!M84</f>
        <v>22.3177360484754</v>
      </c>
      <c r="EE91" s="4">
        <f t="shared" si="62"/>
        <v>22.704844272775098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13.9582090655041</v>
      </c>
      <c r="H92">
        <f>+'E-EXP'!G85</f>
        <v>13.365256153299001</v>
      </c>
      <c r="I92">
        <f>+'E-EXP'!H85</f>
        <v>6.8</v>
      </c>
      <c r="J92">
        <f>+'E-EXP'!I85</f>
        <v>20.165256153299001</v>
      </c>
      <c r="K92">
        <f>+'E-EXP'!J85</f>
        <v>7.1</v>
      </c>
      <c r="L92">
        <f>+'E-EXP'!K85</f>
        <v>20.465256153298998</v>
      </c>
      <c r="M92">
        <f>+'E-EXP'!L85</f>
        <v>0.52748571209828998</v>
      </c>
      <c r="N92">
        <f>+'E-EXP'!M85</f>
        <v>30.470770389995501</v>
      </c>
      <c r="O92" s="4">
        <f t="shared" si="54"/>
        <v>59.030464376795706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10.8276518903349</v>
      </c>
      <c r="W92">
        <f>+'E-POLY'!G85</f>
        <v>10.367686884037299</v>
      </c>
      <c r="X92">
        <f>+'E-POLY'!H85</f>
        <v>17.88</v>
      </c>
      <c r="Y92">
        <f>+'E-POLY'!I85</f>
        <v>28.2476868840373</v>
      </c>
      <c r="Z92">
        <f>+'E-POLY'!J85</f>
        <v>18.18</v>
      </c>
      <c r="AA92">
        <f>+'E-POLY'!K85</f>
        <v>28.547686884037301</v>
      </c>
      <c r="AB92">
        <f>+'E-POLY'!L85</f>
        <v>1.3216281916086099</v>
      </c>
      <c r="AC92">
        <f>+'E-POLY'!M85</f>
        <v>23.6367640766011</v>
      </c>
      <c r="AD92" s="4">
        <f t="shared" si="55"/>
        <v>50.948033646057404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16.481973797261698</v>
      </c>
      <c r="AL92">
        <f>+'E-RW'!G85</f>
        <v>15.781809878229501</v>
      </c>
      <c r="AM92">
        <f>+'E-RW'!H85</f>
        <v>10.45</v>
      </c>
      <c r="AN92">
        <f>+'E-RW'!I85</f>
        <v>26.231809878229502</v>
      </c>
      <c r="AO92">
        <f>+'E-RW'!J85</f>
        <v>10.75</v>
      </c>
      <c r="AP92">
        <f>+'E-RW'!K85</f>
        <v>26.531809878229499</v>
      </c>
      <c r="AQ92">
        <f>+'E-RW'!L85</f>
        <v>0.84027610188948398</v>
      </c>
      <c r="AR92">
        <f>+'E-RW'!M85</f>
        <v>35.980148799422402</v>
      </c>
      <c r="AS92" s="4">
        <f t="shared" si="56"/>
        <v>52.963910651865206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15.5091211838935</v>
      </c>
      <c r="BA92">
        <f>+'HO-EXP'!G85</f>
        <v>5.8745101789377898</v>
      </c>
      <c r="BB92">
        <f>+'HO-EXP'!H85</f>
        <v>6.8</v>
      </c>
      <c r="BC92">
        <f>+'HO-EXP'!I85</f>
        <v>12.6745101789377</v>
      </c>
      <c r="BD92">
        <f>+'HO-EXP'!J85</f>
        <v>7.1</v>
      </c>
      <c r="BE92">
        <f>+'HO-EXP'!K85</f>
        <v>12.974510178937701</v>
      </c>
      <c r="BF92">
        <f>+'HO-EXP'!L85</f>
        <v>1.19632931321828</v>
      </c>
      <c r="BG92">
        <f>+'HO-EXP'!M85</f>
        <v>21.216477779566301</v>
      </c>
      <c r="BH92" s="4">
        <f t="shared" si="57"/>
        <v>22.134853820233701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12.030724322594301</v>
      </c>
      <c r="BP92">
        <f>+'HO-POLY '!G85</f>
        <v>4.5569708080217799</v>
      </c>
      <c r="BQ92">
        <f>+'HO-POLY '!H85</f>
        <v>17.88</v>
      </c>
      <c r="BR92">
        <f>+'HO-POLY '!I85</f>
        <v>22.436970808021702</v>
      </c>
      <c r="BS92">
        <f>+'HO-POLY '!J85</f>
        <v>18.18</v>
      </c>
      <c r="BT92">
        <f>+'HO-POLY '!K85</f>
        <v>22.736970808021699</v>
      </c>
      <c r="BU92">
        <f>+'HO-POLY '!L85</f>
        <v>2.9834253427580899</v>
      </c>
      <c r="BV92">
        <f>+'HO-POLY '!M85</f>
        <v>16.458030873308999</v>
      </c>
      <c r="BW92" s="4">
        <f t="shared" si="58"/>
        <v>12.372393191149701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18.313304219179699</v>
      </c>
      <c r="CE92">
        <f>'HO-RW'!G85</f>
        <v>6.9366723471914904</v>
      </c>
      <c r="CF92">
        <f>'HO-RW'!H85</f>
        <v>10.45</v>
      </c>
      <c r="CG92">
        <f>'HO-RW'!I85</f>
        <v>17.3866723471914</v>
      </c>
      <c r="CH92">
        <f>'HO-RW'!J85</f>
        <v>10.75</v>
      </c>
      <c r="CI92">
        <f>'HO-RW'!K85</f>
        <v>17.686672347191401</v>
      </c>
      <c r="CJ92">
        <f>'HO-RW'!L85</f>
        <v>1.9022069372175201</v>
      </c>
      <c r="CK92">
        <f>'HO-RW'!M85</f>
        <v>25.052600171837899</v>
      </c>
      <c r="CL92" s="4">
        <f t="shared" si="59"/>
        <v>17.422691651980003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15.5091211838935</v>
      </c>
      <c r="CT92">
        <f>'MG-EXP '!G85</f>
        <v>6.8734751078434604</v>
      </c>
      <c r="CU92">
        <f>'MG-EXP '!H85</f>
        <v>6.8</v>
      </c>
      <c r="CV92">
        <f>'MG-EXP '!I85</f>
        <v>13.6734751078434</v>
      </c>
      <c r="CW92">
        <f>'MG-EXP '!J85</f>
        <v>7.1</v>
      </c>
      <c r="CX92">
        <f>'MG-EXP '!K85</f>
        <v>13.973475107843401</v>
      </c>
      <c r="CY92">
        <f>'MG-EXP '!L85</f>
        <v>1.02329174221616</v>
      </c>
      <c r="CZ92">
        <f>'MG-EXP '!M85</f>
        <v>15.873585531714999</v>
      </c>
      <c r="DA92" s="4">
        <f t="shared" si="60"/>
        <v>27.055247743978995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12.030724322594301</v>
      </c>
      <c r="DI92">
        <f>'MG-POLY'!G85</f>
        <v>5.3318871637006104</v>
      </c>
      <c r="DJ92">
        <f>'MG-POLY'!H85</f>
        <v>17.88</v>
      </c>
      <c r="DK92">
        <f>'MG-POLY'!I85</f>
        <v>23.211887163700599</v>
      </c>
      <c r="DL92">
        <f>'MG-POLY'!J85</f>
        <v>18.18</v>
      </c>
      <c r="DM92">
        <f>'MG-POLY'!K85</f>
        <v>23.5118871637006</v>
      </c>
      <c r="DN92">
        <f>'MG-POLY'!L85</f>
        <v>2.5549819366027</v>
      </c>
      <c r="DO92">
        <f>'MG-POLY'!M85</f>
        <v>12.313446344175301</v>
      </c>
      <c r="DP92" s="4">
        <f t="shared" si="61"/>
        <v>17.516835688121798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18.313304219179699</v>
      </c>
      <c r="DX92">
        <f>'MG-RW'!G85</f>
        <v>8.1162587615616104</v>
      </c>
      <c r="DY92">
        <f>'MG-RW'!H85</f>
        <v>10.45</v>
      </c>
      <c r="DZ92">
        <f>'MG-RW'!I85</f>
        <v>18.566258761561599</v>
      </c>
      <c r="EA92">
        <f>'MG-RW'!J85</f>
        <v>10.75</v>
      </c>
      <c r="EB92">
        <f>'MG-RW'!K85</f>
        <v>18.8662587615616</v>
      </c>
      <c r="EC92">
        <f>'MG-RW'!L85</f>
        <v>1.62784858912147</v>
      </c>
      <c r="ED92">
        <f>'MG-RW'!M85</f>
        <v>18.743666868330401</v>
      </c>
      <c r="EE92" s="4">
        <f t="shared" si="62"/>
        <v>22.162464090260798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11.9684790011607</v>
      </c>
      <c r="H93">
        <f>+'E-EXP'!G86</f>
        <v>11.4600509897232</v>
      </c>
      <c r="I93">
        <f>+'E-EXP'!H86</f>
        <v>8.16</v>
      </c>
      <c r="J93">
        <f>+'E-EXP'!I86</f>
        <v>19.6200509897232</v>
      </c>
      <c r="K93">
        <f>+'E-EXP'!J86</f>
        <v>8.4600000000000009</v>
      </c>
      <c r="L93">
        <f>+'E-EXP'!K86</f>
        <v>19.920050989723201</v>
      </c>
      <c r="M93">
        <f>+'E-EXP'!L86</f>
        <v>0.61492619039951602</v>
      </c>
      <c r="N93">
        <f>+'E-EXP'!M86</f>
        <v>26.127189659533901</v>
      </c>
      <c r="O93" s="4">
        <f t="shared" si="54"/>
        <v>59.575669540371507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9.2243056159492696</v>
      </c>
      <c r="W93">
        <f>+'E-POLY'!G86</f>
        <v>8.8324517002800906</v>
      </c>
      <c r="X93">
        <f>+'E-POLY'!H86</f>
        <v>21.4559999999999</v>
      </c>
      <c r="Y93">
        <f>+'E-POLY'!I86</f>
        <v>30.28845170028</v>
      </c>
      <c r="Z93">
        <f>+'E-POLY'!J86</f>
        <v>21.755999999999901</v>
      </c>
      <c r="AA93">
        <f>+'E-POLY'!K86</f>
        <v>30.58845170028</v>
      </c>
      <c r="AB93">
        <f>+'E-POLY'!L86</f>
        <v>1.5496864998928901</v>
      </c>
      <c r="AC93">
        <f>+'E-POLY'!M86</f>
        <v>20.136659159617199</v>
      </c>
      <c r="AD93" s="4">
        <f t="shared" si="55"/>
        <v>48.907268829814704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14.2068248048835</v>
      </c>
      <c r="AL93">
        <f>+'E-RW'!G86</f>
        <v>13.6033105501742</v>
      </c>
      <c r="AM93">
        <f>+'E-RW'!H86</f>
        <v>12.54</v>
      </c>
      <c r="AN93">
        <f>+'E-RW'!I86</f>
        <v>26.143310550174199</v>
      </c>
      <c r="AO93">
        <f>+'E-RW'!J86</f>
        <v>12.84</v>
      </c>
      <c r="AP93">
        <f>+'E-RW'!K86</f>
        <v>26.4433105501742</v>
      </c>
      <c r="AQ93">
        <f>+'E-RW'!L86</f>
        <v>0.974228199530079</v>
      </c>
      <c r="AR93">
        <f>+'E-RW'!M86</f>
        <v>31.0134985490606</v>
      </c>
      <c r="AS93" s="4">
        <f t="shared" si="56"/>
        <v>53.052409979920505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13.2983100012897</v>
      </c>
      <c r="BA93">
        <f>+'HO-EXP'!G86</f>
        <v>5.0371040717881996</v>
      </c>
      <c r="BB93">
        <f>+'HO-EXP'!H86</f>
        <v>8.16</v>
      </c>
      <c r="BC93">
        <f>+'HO-EXP'!I86</f>
        <v>13.1971040717882</v>
      </c>
      <c r="BD93">
        <f>+'HO-EXP'!J86</f>
        <v>8.4600000000000009</v>
      </c>
      <c r="BE93">
        <f>+'HO-EXP'!K86</f>
        <v>13.4971040717882</v>
      </c>
      <c r="BF93">
        <f>+'HO-EXP'!L86</f>
        <v>1.3939197966674499</v>
      </c>
      <c r="BG93">
        <f>+'HO-EXP'!M86</f>
        <v>18.1920880817643</v>
      </c>
      <c r="BH93" s="4">
        <f t="shared" si="57"/>
        <v>21.612259927383203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10.249228462165799</v>
      </c>
      <c r="BP93">
        <f>+'HO-POLY '!G86</f>
        <v>3.8821797968656302</v>
      </c>
      <c r="BQ93">
        <f>+'HO-POLY '!H86</f>
        <v>21.4559999999999</v>
      </c>
      <c r="BR93">
        <f>+'HO-POLY '!I86</f>
        <v>25.3381797968656</v>
      </c>
      <c r="BS93">
        <f>+'HO-POLY '!J86</f>
        <v>21.755999999999901</v>
      </c>
      <c r="BT93">
        <f>+'HO-POLY '!K86</f>
        <v>25.6381797968656</v>
      </c>
      <c r="BU93">
        <f>+'HO-POLY '!L86</f>
        <v>3.4935770600009</v>
      </c>
      <c r="BV93">
        <f>+'HO-POLY '!M86</f>
        <v>14.0209445362428</v>
      </c>
      <c r="BW93" s="4">
        <f t="shared" si="58"/>
        <v>9.4711842023058033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15.785360894315</v>
      </c>
      <c r="CE93">
        <f>'HO-RW'!G86</f>
        <v>5.9791436376267999</v>
      </c>
      <c r="CF93">
        <f>'HO-RW'!H86</f>
        <v>12.54</v>
      </c>
      <c r="CG93">
        <f>'HO-RW'!I86</f>
        <v>18.519143637626801</v>
      </c>
      <c r="CH93">
        <f>'HO-RW'!J86</f>
        <v>12.84</v>
      </c>
      <c r="CI93">
        <f>'HO-RW'!K86</f>
        <v>18.819143637626802</v>
      </c>
      <c r="CJ93">
        <f>'HO-RW'!L86</f>
        <v>2.2037039065410902</v>
      </c>
      <c r="CK93">
        <f>'HO-RW'!M86</f>
        <v>21.5943737034229</v>
      </c>
      <c r="CL93" s="4">
        <f t="shared" si="59"/>
        <v>16.290220361544602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13.2983100012897</v>
      </c>
      <c r="CT93">
        <f>'MG-EXP '!G86</f>
        <v>5.8936674545542198</v>
      </c>
      <c r="CU93">
        <f>'MG-EXP '!H86</f>
        <v>8.16</v>
      </c>
      <c r="CV93">
        <f>'MG-EXP '!I86</f>
        <v>14.0536674545542</v>
      </c>
      <c r="CW93">
        <f>'MG-EXP '!J86</f>
        <v>8.4600000000000009</v>
      </c>
      <c r="CX93">
        <f>'MG-EXP '!K86</f>
        <v>14.3536674545542</v>
      </c>
      <c r="CY93">
        <f>'MG-EXP '!L86</f>
        <v>1.19246235242274</v>
      </c>
      <c r="CZ93">
        <f>'MG-EXP '!M86</f>
        <v>13.610820286319999</v>
      </c>
      <c r="DA93" s="4">
        <f t="shared" si="60"/>
        <v>26.675055397268196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10.249228462165799</v>
      </c>
      <c r="DI93">
        <f>'MG-POLY'!G86</f>
        <v>4.5423474272971003</v>
      </c>
      <c r="DJ93">
        <f>'MG-POLY'!H86</f>
        <v>21.4559999999999</v>
      </c>
      <c r="DK93">
        <f>'MG-POLY'!I86</f>
        <v>25.998347427296999</v>
      </c>
      <c r="DL93">
        <f>'MG-POLY'!J86</f>
        <v>21.755999999999901</v>
      </c>
      <c r="DM93">
        <f>'MG-POLY'!K86</f>
        <v>26.298347427297099</v>
      </c>
      <c r="DN93">
        <f>'MG-POLY'!L86</f>
        <v>2.9928963120594601</v>
      </c>
      <c r="DO93">
        <f>'MG-POLY'!M86</f>
        <v>10.4900853310267</v>
      </c>
      <c r="DP93" s="4">
        <f t="shared" si="61"/>
        <v>14.730375424525398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15.785360894315</v>
      </c>
      <c r="DX93">
        <f>'MG-RW'!G86</f>
        <v>6.9959015658526802</v>
      </c>
      <c r="DY93">
        <f>'MG-RW'!H86</f>
        <v>12.54</v>
      </c>
      <c r="DZ93">
        <f>'MG-RW'!I86</f>
        <v>19.535901565852601</v>
      </c>
      <c r="EA93">
        <f>'MG-RW'!J86</f>
        <v>12.84</v>
      </c>
      <c r="EB93">
        <f>'MG-RW'!K86</f>
        <v>19.835901565852598</v>
      </c>
      <c r="EC93">
        <f>'MG-RW'!L86</f>
        <v>1.88624410760898</v>
      </c>
      <c r="ED93">
        <f>'MG-RW'!M86</f>
        <v>16.156316875331399</v>
      </c>
      <c r="EE93" s="4">
        <f t="shared" si="62"/>
        <v>21.192821285969796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10.475242646345301</v>
      </c>
      <c r="H94">
        <f>+'E-EXP'!G87</f>
        <v>10.0302481915369</v>
      </c>
      <c r="I94">
        <f>+'E-EXP'!H87</f>
        <v>9.52</v>
      </c>
      <c r="J94">
        <f>+'E-EXP'!I87</f>
        <v>19.550248191536902</v>
      </c>
      <c r="K94">
        <f>+'E-EXP'!J87</f>
        <v>9.82</v>
      </c>
      <c r="L94">
        <f>+'E-EXP'!K87</f>
        <v>19.850248191536899</v>
      </c>
      <c r="M94">
        <f>+'E-EXP'!L87</f>
        <v>0.70229493516656705</v>
      </c>
      <c r="N94">
        <f>+'E-EXP'!M87</f>
        <v>22.867454696971802</v>
      </c>
      <c r="O94" s="4">
        <f t="shared" si="54"/>
        <v>59.645472338557802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8.0345575484851004</v>
      </c>
      <c r="W94">
        <f>+'E-POLY'!G87</f>
        <v>7.6932448289022304</v>
      </c>
      <c r="X94">
        <f>+'E-POLY'!H87</f>
        <v>25.032</v>
      </c>
      <c r="Y94">
        <f>+'E-POLY'!I87</f>
        <v>32.725244828902198</v>
      </c>
      <c r="Z94">
        <f>+'E-POLY'!J87</f>
        <v>25.332000000000001</v>
      </c>
      <c r="AA94">
        <f>+'E-POLY'!K87</f>
        <v>33.025244828902203</v>
      </c>
      <c r="AB94">
        <f>+'E-POLY'!L87</f>
        <v>1.7772574855938601</v>
      </c>
      <c r="AC94">
        <f>+'E-POLY'!M87</f>
        <v>17.539439128342899</v>
      </c>
      <c r="AD94" s="4">
        <f t="shared" si="55"/>
        <v>46.470475701192505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12.483605124433399</v>
      </c>
      <c r="AL94">
        <f>+'E-RW'!G87</f>
        <v>11.9532942529876</v>
      </c>
      <c r="AM94">
        <f>+'E-RW'!H87</f>
        <v>14.63</v>
      </c>
      <c r="AN94">
        <f>+'E-RW'!I87</f>
        <v>26.583294252987599</v>
      </c>
      <c r="AO94">
        <f>+'E-RW'!J87</f>
        <v>14.93</v>
      </c>
      <c r="AP94">
        <f>+'E-RW'!K87</f>
        <v>26.8832942529876</v>
      </c>
      <c r="AQ94">
        <f>+'E-RW'!L87</f>
        <v>1.1080120271390901</v>
      </c>
      <c r="AR94">
        <f>+'E-RW'!M87</f>
        <v>27.2517099866382</v>
      </c>
      <c r="AS94" s="4">
        <f t="shared" si="56"/>
        <v>52.612426277107105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11.639158495939199</v>
      </c>
      <c r="BA94">
        <f>+'HO-EXP'!G87</f>
        <v>4.4086543813761097</v>
      </c>
      <c r="BB94">
        <f>+'HO-EXP'!H87</f>
        <v>9.52</v>
      </c>
      <c r="BC94">
        <f>+'HO-EXP'!I87</f>
        <v>13.9286543813761</v>
      </c>
      <c r="BD94">
        <f>+'HO-EXP'!J87</f>
        <v>9.82</v>
      </c>
      <c r="BE94">
        <f>+'HO-EXP'!K87</f>
        <v>14.228654381376099</v>
      </c>
      <c r="BF94">
        <f>+'HO-EXP'!L87</f>
        <v>1.5911443646685799</v>
      </c>
      <c r="BG94">
        <f>+'HO-EXP'!M87</f>
        <v>15.922368822444801</v>
      </c>
      <c r="BH94" s="4">
        <f t="shared" si="57"/>
        <v>20.880709617795304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8.9272861649834407</v>
      </c>
      <c r="BP94">
        <f>+'HO-POLY '!G87</f>
        <v>3.3814574549168599</v>
      </c>
      <c r="BQ94">
        <f>+'HO-POLY '!H87</f>
        <v>25.032</v>
      </c>
      <c r="BR94">
        <f>+'HO-POLY '!I87</f>
        <v>28.413457454916799</v>
      </c>
      <c r="BS94">
        <f>+'HO-POLY '!J87</f>
        <v>25.332000000000001</v>
      </c>
      <c r="BT94">
        <f>+'HO-POLY '!K87</f>
        <v>28.713457454916799</v>
      </c>
      <c r="BU94">
        <f>+'HO-POLY '!L87</f>
        <v>4.0012966979840003</v>
      </c>
      <c r="BV94">
        <f>+'HO-POLY '!M87</f>
        <v>12.2125274736973</v>
      </c>
      <c r="BW94" s="4">
        <f t="shared" si="58"/>
        <v>6.3959065442546041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13.870672360481599</v>
      </c>
      <c r="CE94">
        <f>'HO-RW'!G87</f>
        <v>5.2539022040128396</v>
      </c>
      <c r="CF94">
        <f>'HO-RW'!H87</f>
        <v>14.63</v>
      </c>
      <c r="CG94">
        <f>'HO-RW'!I87</f>
        <v>19.883902204012799</v>
      </c>
      <c r="CH94">
        <f>'HO-RW'!J87</f>
        <v>14.93</v>
      </c>
      <c r="CI94">
        <f>'HO-RW'!K87</f>
        <v>20.183902204012799</v>
      </c>
      <c r="CJ94">
        <f>'HO-RW'!L87</f>
        <v>2.5043497534418599</v>
      </c>
      <c r="CK94">
        <f>'HO-RW'!M87</f>
        <v>18.9750797891388</v>
      </c>
      <c r="CL94" s="4">
        <f t="shared" si="59"/>
        <v>14.925461795158604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11.639158495939199</v>
      </c>
      <c r="CT94">
        <f>'MG-EXP '!G87</f>
        <v>5.1583494157725598</v>
      </c>
      <c r="CU94">
        <f>'MG-EXP '!H87</f>
        <v>9.52</v>
      </c>
      <c r="CV94">
        <f>'MG-EXP '!I87</f>
        <v>14.6783494157725</v>
      </c>
      <c r="CW94">
        <f>'MG-EXP '!J87</f>
        <v>9.82</v>
      </c>
      <c r="CX94">
        <f>'MG-EXP '!K87</f>
        <v>14.978349415772501</v>
      </c>
      <c r="CY94">
        <f>'MG-EXP '!L87</f>
        <v>1.36136466663407</v>
      </c>
      <c r="CZ94">
        <f>'MG-EXP '!M87</f>
        <v>11.9126787205937</v>
      </c>
      <c r="DA94" s="4">
        <f t="shared" si="60"/>
        <v>26.050373436049895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8.9272861649834407</v>
      </c>
      <c r="DI94">
        <f>'MG-POLY'!G87</f>
        <v>3.9564768698392698</v>
      </c>
      <c r="DJ94">
        <f>'MG-POLY'!H87</f>
        <v>25.032</v>
      </c>
      <c r="DK94">
        <f>'MG-POLY'!I87</f>
        <v>28.9884768698392</v>
      </c>
      <c r="DL94">
        <f>'MG-POLY'!J87</f>
        <v>25.332000000000001</v>
      </c>
      <c r="DM94">
        <f>'MG-POLY'!K87</f>
        <v>29.288476869839201</v>
      </c>
      <c r="DN94">
        <f>'MG-POLY'!L87</f>
        <v>3.4290173977129998</v>
      </c>
      <c r="DO94">
        <f>'MG-POLY'!M87</f>
        <v>9.1370773898605595</v>
      </c>
      <c r="DP94" s="4">
        <f t="shared" si="61"/>
        <v>11.740245981983197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13.870672360481599</v>
      </c>
      <c r="DX94">
        <f>'MG-RW'!G87</f>
        <v>6.14733227423838</v>
      </c>
      <c r="DY94">
        <f>'MG-RW'!H87</f>
        <v>14.63</v>
      </c>
      <c r="DZ94">
        <f>'MG-RW'!I87</f>
        <v>20.777332274238301</v>
      </c>
      <c r="EA94">
        <f>'MG-RW'!J87</f>
        <v>14.93</v>
      </c>
      <c r="EB94">
        <f>'MG-RW'!K87</f>
        <v>21.077332274238302</v>
      </c>
      <c r="EC94">
        <f>'MG-RW'!L87</f>
        <v>2.1440142067501098</v>
      </c>
      <c r="ED94">
        <f>'MG-RW'!M87</f>
        <v>14.196633160952899</v>
      </c>
      <c r="EE94" s="4">
        <f t="shared" si="62"/>
        <v>19.951390577584096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9.3132797960394598</v>
      </c>
      <c r="H95">
        <f>+'E-EXP'!G88</f>
        <v>8.9176462049872907</v>
      </c>
      <c r="I95">
        <f>+'E-EXP'!H88</f>
        <v>10.88</v>
      </c>
      <c r="J95">
        <f>+'E-EXP'!I88</f>
        <v>19.797646204987199</v>
      </c>
      <c r="K95">
        <f>+'E-EXP'!J88</f>
        <v>11.18</v>
      </c>
      <c r="L95">
        <f>+'E-EXP'!K88</f>
        <v>20.097646204987299</v>
      </c>
      <c r="M95">
        <f>+'E-EXP'!L88</f>
        <v>0.78959206399903403</v>
      </c>
      <c r="N95">
        <f>+'E-EXP'!M88</f>
        <v>20.3308897947541</v>
      </c>
      <c r="O95" s="4">
        <f t="shared" si="54"/>
        <v>59.398074325107501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7.1166537612725698</v>
      </c>
      <c r="W95">
        <f>+'E-POLY'!G88</f>
        <v>6.8143341332244001</v>
      </c>
      <c r="X95">
        <f>+'E-POLY'!H88</f>
        <v>28.607999999999901</v>
      </c>
      <c r="Y95">
        <f>+'E-POLY'!I88</f>
        <v>35.422334133224403</v>
      </c>
      <c r="Z95">
        <f>+'E-POLY'!J88</f>
        <v>28.907999999999902</v>
      </c>
      <c r="AA95">
        <f>+'E-POLY'!K88</f>
        <v>35.7223341332244</v>
      </c>
      <c r="AB95">
        <f>+'E-POLY'!L88</f>
        <v>2.0043432269257302</v>
      </c>
      <c r="AC95">
        <f>+'E-POLY'!M88</f>
        <v>15.535655160857999</v>
      </c>
      <c r="AD95" s="4">
        <f t="shared" si="55"/>
        <v>43.773386396870301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11.133201234902799</v>
      </c>
      <c r="AL95">
        <f>+'E-RW'!G88</f>
        <v>10.6602563131423</v>
      </c>
      <c r="AM95">
        <f>+'E-RW'!H88</f>
        <v>16.72</v>
      </c>
      <c r="AN95">
        <f>+'E-RW'!I88</f>
        <v>27.380256313142301</v>
      </c>
      <c r="AO95">
        <f>+'E-RW'!J88</f>
        <v>17.02</v>
      </c>
      <c r="AP95">
        <f>+'E-RW'!K88</f>
        <v>27.680256313142301</v>
      </c>
      <c r="AQ95">
        <f>+'E-RW'!L88</f>
        <v>1.24162800694627</v>
      </c>
      <c r="AR95">
        <f>+'E-RW'!M88</f>
        <v>24.303778295792799</v>
      </c>
      <c r="AS95" s="4">
        <f t="shared" si="56"/>
        <v>51.815464216952407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10.348088662266001</v>
      </c>
      <c r="BA95">
        <f>+'HO-EXP'!G88</f>
        <v>3.9196258419957499</v>
      </c>
      <c r="BB95">
        <f>+'HO-EXP'!H88</f>
        <v>10.88</v>
      </c>
      <c r="BC95">
        <f>+'HO-EXP'!I88</f>
        <v>14.799625841995701</v>
      </c>
      <c r="BD95">
        <f>+'HO-EXP'!J88</f>
        <v>11.18</v>
      </c>
      <c r="BE95">
        <f>+'HO-EXP'!K88</f>
        <v>15.099625841995699</v>
      </c>
      <c r="BF95">
        <f>+'HO-EXP'!L88</f>
        <v>1.78800436998572</v>
      </c>
      <c r="BG95">
        <f>+'HO-EXP'!M88</f>
        <v>14.1561852899799</v>
      </c>
      <c r="BH95" s="4">
        <f t="shared" si="57"/>
        <v>20.009738157175704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7.9073930680806299</v>
      </c>
      <c r="BP95">
        <f>+'HO-POLY '!G88</f>
        <v>2.9951446324078699</v>
      </c>
      <c r="BQ95">
        <f>+'HO-POLY '!H88</f>
        <v>28.607999999999901</v>
      </c>
      <c r="BR95">
        <f>+'HO-POLY '!I88</f>
        <v>31.603144632407801</v>
      </c>
      <c r="BS95">
        <f>+'HO-POLY '!J88</f>
        <v>28.907999999999902</v>
      </c>
      <c r="BT95">
        <f>+'HO-POLY '!K88</f>
        <v>31.903144632407798</v>
      </c>
      <c r="BU95">
        <f>+'HO-POLY '!L88</f>
        <v>4.5066073359411396</v>
      </c>
      <c r="BV95">
        <f>+'HO-POLY '!M88</f>
        <v>10.817313717134301</v>
      </c>
      <c r="BW95" s="4">
        <f t="shared" si="58"/>
        <v>3.2062193667636016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12.3702235943364</v>
      </c>
      <c r="CE95">
        <f>'HO-RW'!G88</f>
        <v>4.6855655816355402</v>
      </c>
      <c r="CF95">
        <f>'HO-RW'!H88</f>
        <v>16.72</v>
      </c>
      <c r="CG95">
        <f>'HO-RW'!I88</f>
        <v>21.4055655816355</v>
      </c>
      <c r="CH95">
        <f>'HO-RW'!J88</f>
        <v>17.02</v>
      </c>
      <c r="CI95">
        <f>'HO-RW'!K88</f>
        <v>21.705565581635501</v>
      </c>
      <c r="CJ95">
        <f>'HO-RW'!L88</f>
        <v>2.8041492698127999</v>
      </c>
      <c r="CK95">
        <f>'HO-RW'!M88</f>
        <v>16.9224658770523</v>
      </c>
      <c r="CL95" s="4">
        <f t="shared" si="59"/>
        <v>13.403798417535903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10.348088662266001</v>
      </c>
      <c r="CT95">
        <f>'MG-EXP '!G88</f>
        <v>4.5861612009138097</v>
      </c>
      <c r="CU95">
        <f>'MG-EXP '!H88</f>
        <v>10.88</v>
      </c>
      <c r="CV95">
        <f>'MG-EXP '!I88</f>
        <v>15.466161200913801</v>
      </c>
      <c r="CW95">
        <f>'MG-EXP '!J88</f>
        <v>11.18</v>
      </c>
      <c r="CX95">
        <f>'MG-EXP '!K88</f>
        <v>15.7661612009138</v>
      </c>
      <c r="CY95">
        <f>'MG-EXP '!L88</f>
        <v>1.52999953451044</v>
      </c>
      <c r="CZ95">
        <f>'MG-EXP '!M88</f>
        <v>10.5912687458293</v>
      </c>
      <c r="DA95" s="4">
        <f t="shared" si="60"/>
        <v>25.262561650908594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7.9073930680806299</v>
      </c>
      <c r="DI95">
        <f>'MG-POLY'!G88</f>
        <v>3.5044712577157999</v>
      </c>
      <c r="DJ95">
        <f>'MG-POLY'!H88</f>
        <v>28.607999999999901</v>
      </c>
      <c r="DK95">
        <f>'MG-POLY'!I88</f>
        <v>32.112471257715796</v>
      </c>
      <c r="DL95">
        <f>'MG-POLY'!J88</f>
        <v>28.907999999999902</v>
      </c>
      <c r="DM95">
        <f>'MG-POLY'!K88</f>
        <v>32.412471257715801</v>
      </c>
      <c r="DN95">
        <f>'MG-POLY'!L88</f>
        <v>3.86335982097612</v>
      </c>
      <c r="DO95">
        <f>'MG-POLY'!M88</f>
        <v>8.0932168051805302</v>
      </c>
      <c r="DP95" s="4">
        <f t="shared" si="61"/>
        <v>8.6162515941066005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12.3702235943364</v>
      </c>
      <c r="DX95">
        <f>'MG-RW'!G88</f>
        <v>5.4823495764821901</v>
      </c>
      <c r="DY95">
        <f>'MG-RW'!H88</f>
        <v>16.72</v>
      </c>
      <c r="DZ95">
        <f>'MG-RW'!I88</f>
        <v>22.202349576482099</v>
      </c>
      <c r="EA95">
        <f>'MG-RW'!J88</f>
        <v>17.02</v>
      </c>
      <c r="EB95">
        <f>'MG-RW'!K88</f>
        <v>22.5023495764821</v>
      </c>
      <c r="EC95">
        <f>'MG-RW'!L88</f>
        <v>2.4011619067605201</v>
      </c>
      <c r="ED95">
        <f>'MG-RW'!M88</f>
        <v>12.6609238488033</v>
      </c>
      <c r="EE95" s="4">
        <f t="shared" si="62"/>
        <v>18.526373275340298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8.3833585068935399</v>
      </c>
      <c r="H96">
        <f>+'E-EXP'!G89</f>
        <v>8.0272285179104408</v>
      </c>
      <c r="I96">
        <f>+'E-EXP'!H89</f>
        <v>12.24</v>
      </c>
      <c r="J96">
        <f>+'E-EXP'!I89</f>
        <v>20.2672285179104</v>
      </c>
      <c r="K96">
        <f>+'E-EXP'!J89</f>
        <v>12.54</v>
      </c>
      <c r="L96">
        <f>+'E-EXP'!K89</f>
        <v>20.567228517910401</v>
      </c>
      <c r="M96">
        <f>+'E-EXP'!L89</f>
        <v>0.87681769420755895</v>
      </c>
      <c r="N96">
        <f>+'E-EXP'!M89</f>
        <v>18.300871620548602</v>
      </c>
      <c r="O96" s="4">
        <f t="shared" si="54"/>
        <v>58.928492012184307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6.3869769500804701</v>
      </c>
      <c r="W96">
        <f>+'E-POLY'!G89</f>
        <v>6.1156544211683403</v>
      </c>
      <c r="X96">
        <f>+'E-POLY'!H89</f>
        <v>32.183999999999997</v>
      </c>
      <c r="Y96">
        <f>+'E-POLY'!I89</f>
        <v>38.299654421168299</v>
      </c>
      <c r="Z96">
        <f>+'E-POLY'!J89</f>
        <v>32.483999999999902</v>
      </c>
      <c r="AA96">
        <f>+'E-POLY'!K89</f>
        <v>38.599654421168303</v>
      </c>
      <c r="AB96">
        <f>+'E-POLY'!L89</f>
        <v>2.2309457888370301</v>
      </c>
      <c r="AC96">
        <f>+'E-POLY'!M89</f>
        <v>13.9427706820256</v>
      </c>
      <c r="AD96" s="4">
        <f t="shared" si="55"/>
        <v>40.896066108926405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10.046436130487701</v>
      </c>
      <c r="AL96">
        <f>+'E-RW'!G89</f>
        <v>9.6196576281097208</v>
      </c>
      <c r="AM96">
        <f>+'E-RW'!H89</f>
        <v>18.809999999999999</v>
      </c>
      <c r="AN96">
        <f>+'E-RW'!I89</f>
        <v>28.429657628109702</v>
      </c>
      <c r="AO96">
        <f>+'E-RW'!J89</f>
        <v>19.11</v>
      </c>
      <c r="AP96">
        <f>+'E-RW'!K89</f>
        <v>28.729657628109699</v>
      </c>
      <c r="AQ96">
        <f>+'E-RW'!L89</f>
        <v>1.37507655959422</v>
      </c>
      <c r="AR96">
        <f>+'E-RW'!M89</f>
        <v>21.931370072854701</v>
      </c>
      <c r="AS96" s="4">
        <f t="shared" si="56"/>
        <v>50.766062901985002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9.3148427854372606</v>
      </c>
      <c r="BA96">
        <f>+'HO-EXP'!G89</f>
        <v>3.5282552834189098</v>
      </c>
      <c r="BB96">
        <f>+'HO-EXP'!H89</f>
        <v>12.24</v>
      </c>
      <c r="BC96">
        <f>+'HO-EXP'!I89</f>
        <v>15.768255283418901</v>
      </c>
      <c r="BD96">
        <f>+'HO-EXP'!J89</f>
        <v>12.54</v>
      </c>
      <c r="BE96">
        <f>+'HO-EXP'!K89</f>
        <v>16.0682552834189</v>
      </c>
      <c r="BF96">
        <f>+'HO-EXP'!L89</f>
        <v>1.9845011578952001</v>
      </c>
      <c r="BG96">
        <f>+'HO-EXP'!M89</f>
        <v>12.7427049304781</v>
      </c>
      <c r="BH96" s="4">
        <f t="shared" si="57"/>
        <v>19.0411087157525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7.0966410556449704</v>
      </c>
      <c r="BP96">
        <f>+'HO-POLY '!G89</f>
        <v>2.6880498013613598</v>
      </c>
      <c r="BQ96">
        <f>+'HO-POLY '!H89</f>
        <v>32.183999999999997</v>
      </c>
      <c r="BR96">
        <f>+'HO-POLY '!I89</f>
        <v>34.8720498013613</v>
      </c>
      <c r="BS96">
        <f>+'HO-POLY '!J89</f>
        <v>32.483999999999902</v>
      </c>
      <c r="BT96">
        <f>+'HO-POLY '!K89</f>
        <v>35.172049801361297</v>
      </c>
      <c r="BU96">
        <f>+'HO-POLY '!L89</f>
        <v>5.0095317261409598</v>
      </c>
      <c r="BV96">
        <f>+'HO-POLY '!M89</f>
        <v>9.70820496412232</v>
      </c>
      <c r="BW96" s="4">
        <f t="shared" si="58"/>
        <v>6.2685802189896833E-2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11.162706811653001</v>
      </c>
      <c r="CE96">
        <f>'HO-RW'!G89</f>
        <v>4.2281850797358604</v>
      </c>
      <c r="CF96">
        <f>'HO-RW'!H89</f>
        <v>18.809999999999999</v>
      </c>
      <c r="CG96">
        <f>'HO-RW'!I89</f>
        <v>23.038185079735801</v>
      </c>
      <c r="CH96">
        <f>'HO-RW'!J89</f>
        <v>19.11</v>
      </c>
      <c r="CI96">
        <f>'HO-RW'!K89</f>
        <v>23.338185079735801</v>
      </c>
      <c r="CJ96">
        <f>'HO-RW'!L89</f>
        <v>3.1031072071923802</v>
      </c>
      <c r="CK96">
        <f>'HO-RW'!M89</f>
        <v>15.270582918341301</v>
      </c>
      <c r="CL96" s="4">
        <f t="shared" si="59"/>
        <v>11.771178919435602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9.3148427854372606</v>
      </c>
      <c r="CT96">
        <f>'MG-EXP '!G89</f>
        <v>4.1282377808530901</v>
      </c>
      <c r="CU96">
        <f>'MG-EXP '!H89</f>
        <v>12.24</v>
      </c>
      <c r="CV96">
        <f>'MG-EXP '!I89</f>
        <v>16.368237780853001</v>
      </c>
      <c r="CW96">
        <f>'MG-EXP '!J89</f>
        <v>12.54</v>
      </c>
      <c r="CX96">
        <f>'MG-EXP '!K89</f>
        <v>16.668237780853001</v>
      </c>
      <c r="CY96">
        <f>'MG-EXP '!L89</f>
        <v>1.69836780168239</v>
      </c>
      <c r="CZ96">
        <f>'MG-EXP '!M89</f>
        <v>9.5337415908950405</v>
      </c>
      <c r="DA96" s="4">
        <f t="shared" si="60"/>
        <v>24.360485070969396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7.0966410556449704</v>
      </c>
      <c r="DI96">
        <f>'MG-POLY'!G89</f>
        <v>3.1451547168212901</v>
      </c>
      <c r="DJ96">
        <f>'MG-POLY'!H89</f>
        <v>32.183999999999997</v>
      </c>
      <c r="DK96">
        <f>'MG-POLY'!I89</f>
        <v>35.329154716821201</v>
      </c>
      <c r="DL96">
        <f>'MG-POLY'!J89</f>
        <v>32.483999999999902</v>
      </c>
      <c r="DM96">
        <f>'MG-POLY'!K89</f>
        <v>35.629154716821198</v>
      </c>
      <c r="DN96">
        <f>'MG-POLY'!L89</f>
        <v>4.2959380310202198</v>
      </c>
      <c r="DO96">
        <f>'MG-POLY'!M89</f>
        <v>7.2634121204526298</v>
      </c>
      <c r="DP96" s="4">
        <f t="shared" si="61"/>
        <v>5.3995681350011964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11.162706811653001</v>
      </c>
      <c r="DX96">
        <f>'MG-RW'!G89</f>
        <v>4.9471911719752102</v>
      </c>
      <c r="DY96">
        <f>'MG-RW'!H89</f>
        <v>18.809999999999999</v>
      </c>
      <c r="DZ96">
        <f>'MG-RW'!I89</f>
        <v>23.757191171975201</v>
      </c>
      <c r="EA96">
        <f>'MG-RW'!J89</f>
        <v>19.11</v>
      </c>
      <c r="EB96">
        <f>'MG-RW'!K89</f>
        <v>24.057191171975202</v>
      </c>
      <c r="EC96">
        <f>'MG-RW'!L89</f>
        <v>2.6576902060312002</v>
      </c>
      <c r="ED96">
        <f>'MG-RW'!M89</f>
        <v>11.425030421726801</v>
      </c>
      <c r="EE96" s="4">
        <f t="shared" si="62"/>
        <v>16.971531679847196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7.6222816242598501</v>
      </c>
      <c r="H97">
        <f>+'E-EXP'!G90</f>
        <v>7.2984826278741401</v>
      </c>
      <c r="I97">
        <f>+'E-EXP'!H90</f>
        <v>13.6</v>
      </c>
      <c r="J97">
        <f>+'E-EXP'!I90</f>
        <v>20.898482627874099</v>
      </c>
      <c r="K97">
        <f>+'E-EXP'!J90</f>
        <v>13.9</v>
      </c>
      <c r="L97">
        <f>+'E-EXP'!K90</f>
        <v>21.1984826278741</v>
      </c>
      <c r="M97">
        <f>+'E-EXP'!L90</f>
        <v>0.96397194281477705</v>
      </c>
      <c r="N97">
        <f>+'E-EXP'!M90</f>
        <v>16.639440785759199</v>
      </c>
      <c r="O97" s="4">
        <f t="shared" si="54"/>
        <v>58.297237902220601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5.7930140866692499</v>
      </c>
      <c r="W97">
        <f>+'E-POLY'!G90</f>
        <v>5.5469234487503298</v>
      </c>
      <c r="X97">
        <f>+'E-POLY'!H90</f>
        <v>35.76</v>
      </c>
      <c r="Y97">
        <f>+'E-POLY'!I90</f>
        <v>41.306923448750297</v>
      </c>
      <c r="Z97">
        <f>+'E-POLY'!J90</f>
        <v>36.059999999999903</v>
      </c>
      <c r="AA97">
        <f>+'E-POLY'!K90</f>
        <v>41.606923448750301</v>
      </c>
      <c r="AB97">
        <f>+'E-POLY'!L90</f>
        <v>2.45706722312323</v>
      </c>
      <c r="AC97">
        <f>+'E-POLY'!M90</f>
        <v>12.6461497511989</v>
      </c>
      <c r="AD97" s="4">
        <f t="shared" si="55"/>
        <v>37.888797081344407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9.1529708043828695</v>
      </c>
      <c r="AL97">
        <f>+'E-RW'!G90</f>
        <v>8.7641472333704797</v>
      </c>
      <c r="AM97">
        <f>+'E-RW'!H90</f>
        <v>20.9</v>
      </c>
      <c r="AN97">
        <f>+'E-RW'!I90</f>
        <v>29.6641472333704</v>
      </c>
      <c r="AO97">
        <f>+'E-RW'!J90</f>
        <v>21.2</v>
      </c>
      <c r="AP97">
        <f>+'E-RW'!K90</f>
        <v>29.964147233370401</v>
      </c>
      <c r="AQ97">
        <f>+'E-RW'!L90</f>
        <v>1.5083581041462</v>
      </c>
      <c r="AR97">
        <f>+'E-RW'!M90</f>
        <v>19.980935265967801</v>
      </c>
      <c r="AS97" s="4">
        <f t="shared" si="56"/>
        <v>49.531573296724304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8.4692018047331707</v>
      </c>
      <c r="BA97">
        <f>+'HO-EXP'!G90</f>
        <v>3.20794528712897</v>
      </c>
      <c r="BB97">
        <f>+'HO-EXP'!H90</f>
        <v>13.6</v>
      </c>
      <c r="BC97">
        <f>+'HO-EXP'!I90</f>
        <v>16.807945287128899</v>
      </c>
      <c r="BD97">
        <f>+'HO-EXP'!J90</f>
        <v>13.9</v>
      </c>
      <c r="BE97">
        <f>+'HO-EXP'!K90</f>
        <v>17.107945287128899</v>
      </c>
      <c r="BF97">
        <f>+'HO-EXP'!L90</f>
        <v>2.1806360662407398</v>
      </c>
      <c r="BG97">
        <f>+'HO-EXP'!M90</f>
        <v>11.5858680688749</v>
      </c>
      <c r="BH97" s="4">
        <f t="shared" si="57"/>
        <v>18.001418712042504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6.4366823185213899</v>
      </c>
      <c r="BP97">
        <f>+'HO-POLY '!G90</f>
        <v>2.4380721093347</v>
      </c>
      <c r="BQ97">
        <f>+'HO-POLY '!H90</f>
        <v>35.76</v>
      </c>
      <c r="BR97">
        <f>+'HO-POLY '!I90</f>
        <v>38.198072109334703</v>
      </c>
      <c r="BS97">
        <f>+'HO-POLY '!J90</f>
        <v>36.059999999999903</v>
      </c>
      <c r="BT97">
        <f>+'HO-POLY '!K90</f>
        <v>38.4980721093347</v>
      </c>
      <c r="BU97">
        <f>+'HO-POLY '!L90</f>
        <v>5.5100923000342199</v>
      </c>
      <c r="BV97">
        <f>+'HO-POLY '!M90</f>
        <v>8.80538141173726</v>
      </c>
      <c r="BW97" s="4">
        <f t="shared" si="58"/>
        <v>3.3887081101633001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10.1699675604254</v>
      </c>
      <c r="CE97">
        <f>'HO-RW'!G90</f>
        <v>3.85215753006243</v>
      </c>
      <c r="CF97">
        <f>'HO-RW'!H90</f>
        <v>20.9</v>
      </c>
      <c r="CG97">
        <f>'HO-RW'!I90</f>
        <v>24.752157530062401</v>
      </c>
      <c r="CH97">
        <f>'HO-RW'!J90</f>
        <v>21.2</v>
      </c>
      <c r="CI97">
        <f>'HO-RW'!K90</f>
        <v>25.052157530062399</v>
      </c>
      <c r="CJ97">
        <f>'HO-RW'!L90</f>
        <v>3.40122827721633</v>
      </c>
      <c r="CK97">
        <f>'HO-RW'!M90</f>
        <v>13.9125156226619</v>
      </c>
      <c r="CL97" s="4">
        <f t="shared" si="59"/>
        <v>10.057206469109001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8.4692018047331707</v>
      </c>
      <c r="CT97">
        <f>'MG-EXP '!G90</f>
        <v>3.75345882580319</v>
      </c>
      <c r="CU97">
        <f>'MG-EXP '!H90</f>
        <v>13.6</v>
      </c>
      <c r="CV97">
        <f>'MG-EXP '!I90</f>
        <v>17.353458825803099</v>
      </c>
      <c r="CW97">
        <f>'MG-EXP '!J90</f>
        <v>13.9</v>
      </c>
      <c r="CX97">
        <f>'MG-EXP '!K90</f>
        <v>17.653458825803099</v>
      </c>
      <c r="CY97">
        <f>'MG-EXP '!L90</f>
        <v>1.8664703097761199</v>
      </c>
      <c r="CZ97">
        <f>'MG-EXP '!M90</f>
        <v>8.6682280471443995</v>
      </c>
      <c r="DA97" s="4">
        <f t="shared" si="60"/>
        <v>23.375264026019298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6.4366823185213899</v>
      </c>
      <c r="DI97">
        <f>'MG-POLY'!G90</f>
        <v>2.8526681279271502</v>
      </c>
      <c r="DJ97">
        <f>'MG-POLY'!H90</f>
        <v>35.76</v>
      </c>
      <c r="DK97">
        <f>'MG-POLY'!I90</f>
        <v>38.612668127927101</v>
      </c>
      <c r="DL97">
        <f>'MG-POLY'!J90</f>
        <v>36.059999999999903</v>
      </c>
      <c r="DM97">
        <f>'MG-POLY'!K90</f>
        <v>38.912668127927098</v>
      </c>
      <c r="DN97">
        <f>'MG-POLY'!L90</f>
        <v>4.7267663016593398</v>
      </c>
      <c r="DO97">
        <f>'MG-POLY'!M90</f>
        <v>6.5879443530066402</v>
      </c>
      <c r="DP97" s="4">
        <f t="shared" si="61"/>
        <v>2.1160547238952958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10.1699675604254</v>
      </c>
      <c r="DX97">
        <f>'MG-RW'!G90</f>
        <v>4.5072198511644199</v>
      </c>
      <c r="DY97">
        <f>'MG-RW'!H90</f>
        <v>20.9</v>
      </c>
      <c r="DZ97">
        <f>'MG-RW'!I90</f>
        <v>25.407219851164399</v>
      </c>
      <c r="EA97">
        <f>'MG-RW'!J90</f>
        <v>21.2</v>
      </c>
      <c r="EB97">
        <f>'MG-RW'!K90</f>
        <v>25.7072198511644</v>
      </c>
      <c r="EC97">
        <f>'MG-RW'!L90</f>
        <v>2.9136020813381198</v>
      </c>
      <c r="ED97">
        <f>'MG-RW'!M90</f>
        <v>10.408961798095399</v>
      </c>
      <c r="EE97" s="4">
        <f t="shared" si="62"/>
        <v>15.321503000657998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6.9878911900738796</v>
      </c>
      <c r="H98">
        <f>+'E-EXP'!G91</f>
        <v>6.6910414716120403</v>
      </c>
      <c r="I98">
        <f>+'E-EXP'!H91</f>
        <v>14.96</v>
      </c>
      <c r="J98">
        <f>+'E-EXP'!I91</f>
        <v>21.651041471612</v>
      </c>
      <c r="K98">
        <f>+'E-EXP'!J91</f>
        <v>15.26</v>
      </c>
      <c r="L98">
        <f>+'E-EXP'!K91</f>
        <v>21.951041471612001</v>
      </c>
      <c r="M98">
        <f>+'E-EXP'!L91</f>
        <v>1.0510549265562801</v>
      </c>
      <c r="N98">
        <f>+'E-EXP'!M91</f>
        <v>15.2545664679313</v>
      </c>
      <c r="O98" s="4">
        <f t="shared" si="54"/>
        <v>57.5446790584827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5.3001241138822497</v>
      </c>
      <c r="W98">
        <f>+'E-POLY'!G91</f>
        <v>5.0749717312501801</v>
      </c>
      <c r="X98">
        <f>+'E-POLY'!H91</f>
        <v>39.335999999999999</v>
      </c>
      <c r="Y98">
        <f>+'E-POLY'!I91</f>
        <v>44.4109717312501</v>
      </c>
      <c r="Z98">
        <f>+'E-POLY'!J91</f>
        <v>39.635999999999903</v>
      </c>
      <c r="AA98">
        <f>+'E-POLY'!K91</f>
        <v>44.710971731250098</v>
      </c>
      <c r="AB98">
        <f>+'E-POLY'!L91</f>
        <v>2.6827095685382099</v>
      </c>
      <c r="AC98">
        <f>+'E-POLY'!M91</f>
        <v>11.5701709406049</v>
      </c>
      <c r="AD98" s="4">
        <f t="shared" si="55"/>
        <v>34.784748798844603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8.4054446884471492</v>
      </c>
      <c r="AL98">
        <f>+'E-RW'!G91</f>
        <v>8.0483764655108097</v>
      </c>
      <c r="AM98">
        <f>+'E-RW'!H91</f>
        <v>22.99</v>
      </c>
      <c r="AN98">
        <f>+'E-RW'!I91</f>
        <v>31.038376465510801</v>
      </c>
      <c r="AO98">
        <f>+'E-RW'!J91</f>
        <v>23.29</v>
      </c>
      <c r="AP98">
        <f>+'E-RW'!K91</f>
        <v>31.338376465510802</v>
      </c>
      <c r="AQ98">
        <f>+'E-RW'!L91</f>
        <v>1.6414730580941499</v>
      </c>
      <c r="AR98">
        <f>+'E-RW'!M91</f>
        <v>18.3490857548801</v>
      </c>
      <c r="AS98" s="4">
        <f t="shared" si="56"/>
        <v>48.157344064583903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7.7643235445265404</v>
      </c>
      <c r="BA98">
        <f>+'HO-EXP'!G91</f>
        <v>2.9409530787763698</v>
      </c>
      <c r="BB98">
        <f>+'HO-EXP'!H91</f>
        <v>14.96</v>
      </c>
      <c r="BC98">
        <f>+'HO-EXP'!I91</f>
        <v>17.9009530787763</v>
      </c>
      <c r="BD98">
        <f>+'HO-EXP'!J91</f>
        <v>15.26</v>
      </c>
      <c r="BE98">
        <f>+'HO-EXP'!K91</f>
        <v>18.200953078776301</v>
      </c>
      <c r="BF98">
        <f>+'HO-EXP'!L91</f>
        <v>2.3764104254880198</v>
      </c>
      <c r="BG98">
        <f>+'HO-EXP'!M91</f>
        <v>10.6215946089123</v>
      </c>
      <c r="BH98" s="4">
        <f t="shared" si="57"/>
        <v>16.908410920395102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5.8890267932025004</v>
      </c>
      <c r="BP98">
        <f>+'HO-POLY '!G91</f>
        <v>2.23063237629693</v>
      </c>
      <c r="BQ98">
        <f>+'HO-POLY '!H91</f>
        <v>39.335999999999999</v>
      </c>
      <c r="BR98">
        <f>+'HO-POLY '!I91</f>
        <v>41.566632376296901</v>
      </c>
      <c r="BS98">
        <f>+'HO-POLY '!J91</f>
        <v>39.635999999999903</v>
      </c>
      <c r="BT98">
        <f>+'HO-POLY '!K91</f>
        <v>41.866632376296899</v>
      </c>
      <c r="BU98">
        <f>+'HO-POLY '!L91</f>
        <v>6.0083111742571003</v>
      </c>
      <c r="BV98">
        <f>+'HO-POLY '!M91</f>
        <v>8.0561886531010192</v>
      </c>
      <c r="BW98" s="4">
        <f t="shared" si="58"/>
        <v>6.7572683771254987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9.3393829871634999</v>
      </c>
      <c r="CE98">
        <f>'HO-RW'!G91</f>
        <v>3.5375505660545001</v>
      </c>
      <c r="CF98">
        <f>'HO-RW'!H91</f>
        <v>22.99</v>
      </c>
      <c r="CG98">
        <f>'HO-RW'!I91</f>
        <v>26.527550566054501</v>
      </c>
      <c r="CH98">
        <f>'HO-RW'!J91</f>
        <v>23.29</v>
      </c>
      <c r="CI98">
        <f>'HO-RW'!K91</f>
        <v>26.827550566054502</v>
      </c>
      <c r="CJ98">
        <f>'HO-RW'!L91</f>
        <v>3.6985171520631899</v>
      </c>
      <c r="CK98">
        <f>'HO-RW'!M91</f>
        <v>12.776275926439601</v>
      </c>
      <c r="CL98" s="4">
        <f t="shared" si="59"/>
        <v>8.281813433116902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7.7643235445265404</v>
      </c>
      <c r="CT98">
        <f>'MG-EXP '!G91</f>
        <v>3.4410643891266699</v>
      </c>
      <c r="CU98">
        <f>'MG-EXP '!H91</f>
        <v>14.96</v>
      </c>
      <c r="CV98">
        <f>'MG-EXP '!I91</f>
        <v>18.401064389126599</v>
      </c>
      <c r="CW98">
        <f>'MG-EXP '!J91</f>
        <v>15.26</v>
      </c>
      <c r="CX98">
        <f>'MG-EXP '!K91</f>
        <v>18.7010643891266</v>
      </c>
      <c r="CY98">
        <f>'MG-EXP '!L91</f>
        <v>2.03430789643873</v>
      </c>
      <c r="CZ98">
        <f>'MG-EXP '!M91</f>
        <v>7.9467851478229097</v>
      </c>
      <c r="DA98" s="4">
        <f t="shared" si="60"/>
        <v>22.327658462695798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5.8890267932025004</v>
      </c>
      <c r="DI98">
        <f>'MG-POLY'!G91</f>
        <v>2.60995311033727</v>
      </c>
      <c r="DJ98">
        <f>'MG-POLY'!H91</f>
        <v>39.335999999999999</v>
      </c>
      <c r="DK98">
        <f>'MG-POLY'!I91</f>
        <v>41.9459531103372</v>
      </c>
      <c r="DL98">
        <f>'MG-POLY'!J91</f>
        <v>39.635999999999903</v>
      </c>
      <c r="DM98">
        <f>'MG-POLY'!K91</f>
        <v>42.245953110337197</v>
      </c>
      <c r="DN98">
        <f>'MG-POLY'!L91</f>
        <v>5.1558587341764497</v>
      </c>
      <c r="DO98">
        <f>'MG-POLY'!M91</f>
        <v>6.0274189228427604</v>
      </c>
      <c r="DP98" s="4">
        <f t="shared" si="61"/>
        <v>1.2172302585148032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9.3393829871634999</v>
      </c>
      <c r="DX98">
        <f>'MG-RW'!G91</f>
        <v>4.1391137333784904</v>
      </c>
      <c r="DY98">
        <f>'MG-RW'!H91</f>
        <v>22.99</v>
      </c>
      <c r="DZ98">
        <f>'MG-RW'!I91</f>
        <v>27.1291137333784</v>
      </c>
      <c r="EA98">
        <f>'MG-RW'!J91</f>
        <v>23.29</v>
      </c>
      <c r="EB98">
        <f>'MG-RW'!K91</f>
        <v>27.429113733378401</v>
      </c>
      <c r="EC98">
        <f>'MG-RW'!L91</f>
        <v>3.1689004880496499</v>
      </c>
      <c r="ED98">
        <f>'MG-RW'!M91</f>
        <v>9.5588584873618405</v>
      </c>
      <c r="EE98" s="4">
        <f t="shared" si="62"/>
        <v>13.599609118443997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6.4509858491889096</v>
      </c>
      <c r="H99">
        <f>+'E-EXP'!G92</f>
        <v>6.17694418468027</v>
      </c>
      <c r="I99">
        <f>+'E-EXP'!H92</f>
        <v>16.32</v>
      </c>
      <c r="J99">
        <f>+'E-EXP'!I92</f>
        <v>22.496944184680199</v>
      </c>
      <c r="K99">
        <f>+'E-EXP'!J92</f>
        <v>16.62</v>
      </c>
      <c r="L99">
        <f>+'E-EXP'!K92</f>
        <v>22.7969441846802</v>
      </c>
      <c r="M99">
        <f>+'E-EXP'!L92</f>
        <v>1.1380667618814699</v>
      </c>
      <c r="N99">
        <f>+'E-EXP'!M92</f>
        <v>14.0825021087794</v>
      </c>
      <c r="O99" s="4">
        <f t="shared" si="54"/>
        <v>56.698776345414501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4.8845310654440999</v>
      </c>
      <c r="W99">
        <f>+'E-POLY'!G92</f>
        <v>4.6770333193923497</v>
      </c>
      <c r="X99">
        <f>+'E-POLY'!H92</f>
        <v>42.9119999999999</v>
      </c>
      <c r="Y99">
        <f>+'E-POLY'!I92</f>
        <v>47.5890333193923</v>
      </c>
      <c r="Z99">
        <f>+'E-POLY'!J92</f>
        <v>43.211999999999897</v>
      </c>
      <c r="AA99">
        <f>+'E-POLY'!K92</f>
        <v>47.889033319392297</v>
      </c>
      <c r="AB99">
        <f>+'E-POLY'!L92</f>
        <v>2.90787485090459</v>
      </c>
      <c r="AC99">
        <f>+'E-POLY'!M92</f>
        <v>10.6629313158644</v>
      </c>
      <c r="AD99" s="4">
        <f t="shared" si="55"/>
        <v>31.606687210702404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7.7708008446848797</v>
      </c>
      <c r="AL99">
        <f>+'E-RW'!G92</f>
        <v>7.4406926646599096</v>
      </c>
      <c r="AM99">
        <f>+'E-RW'!H92</f>
        <v>25.08</v>
      </c>
      <c r="AN99">
        <f>+'E-RW'!I92</f>
        <v>32.520692664659897</v>
      </c>
      <c r="AO99">
        <f>+'E-RW'!J92</f>
        <v>25.38</v>
      </c>
      <c r="AP99">
        <f>+'E-RW'!K92</f>
        <v>32.820692664659902</v>
      </c>
      <c r="AQ99">
        <f>+'E-RW'!L92</f>
        <v>1.77442183736642</v>
      </c>
      <c r="AR99">
        <f>+'E-RW'!M92</f>
        <v>16.963658243947101</v>
      </c>
      <c r="AS99" s="4">
        <f t="shared" si="56"/>
        <v>46.675027865434807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7.1677620546543501</v>
      </c>
      <c r="BA99">
        <f>+'HO-EXP'!G92</f>
        <v>2.7149888540428702</v>
      </c>
      <c r="BB99">
        <f>+'HO-EXP'!H92</f>
        <v>16.32</v>
      </c>
      <c r="BC99">
        <f>+'HO-EXP'!I92</f>
        <v>19.034988854042801</v>
      </c>
      <c r="BD99">
        <f>+'HO-EXP'!J92</f>
        <v>16.62</v>
      </c>
      <c r="BE99">
        <f>+'HO-EXP'!K92</f>
        <v>19.334988854042798</v>
      </c>
      <c r="BF99">
        <f>+'HO-EXP'!L92</f>
        <v>2.571825558779</v>
      </c>
      <c r="BG99">
        <f>+'HO-EXP'!M92</f>
        <v>9.8054984907671496</v>
      </c>
      <c r="BH99" s="4">
        <f t="shared" si="57"/>
        <v>15.774375145128602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5.4272567393823303</v>
      </c>
      <c r="BP99">
        <f>+'HO-POLY '!G92</f>
        <v>2.0557241497552199</v>
      </c>
      <c r="BQ99">
        <f>+'HO-POLY '!H92</f>
        <v>42.9119999999999</v>
      </c>
      <c r="BR99">
        <f>+'HO-POLY '!I92</f>
        <v>44.967724149755199</v>
      </c>
      <c r="BS99">
        <f>+'HO-POLY '!J92</f>
        <v>43.211999999999897</v>
      </c>
      <c r="BT99">
        <f>+'HO-POLY '!K92</f>
        <v>45.267724149755203</v>
      </c>
      <c r="BU99">
        <f>+'HO-POLY '!L92</f>
        <v>6.5042101564949002</v>
      </c>
      <c r="BV99">
        <f>+'HO-POLY '!M92</f>
        <v>7.4244872194750302</v>
      </c>
      <c r="BW99" s="4">
        <f t="shared" si="58"/>
        <v>10.158360150583796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8.6342231607609801</v>
      </c>
      <c r="CE99">
        <f>'HO-RW'!G92</f>
        <v>3.2704517066889802</v>
      </c>
      <c r="CF99">
        <f>'HO-RW'!H92</f>
        <v>25.08</v>
      </c>
      <c r="CG99">
        <f>'HO-RW'!I92</f>
        <v>28.350451706688901</v>
      </c>
      <c r="CH99">
        <f>'HO-RW'!J92</f>
        <v>25.38</v>
      </c>
      <c r="CI99">
        <f>'HO-RW'!K92</f>
        <v>28.650451706688902</v>
      </c>
      <c r="CJ99">
        <f>'HO-RW'!L92</f>
        <v>3.99497846489363</v>
      </c>
      <c r="CK99">
        <f>'HO-RW'!M92</f>
        <v>11.811617283921001</v>
      </c>
      <c r="CL99" s="4">
        <f t="shared" si="59"/>
        <v>6.458912292482502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7.1677620546543501</v>
      </c>
      <c r="CT99">
        <f>'MG-EXP '!G92</f>
        <v>3.1766747759232499</v>
      </c>
      <c r="CU99">
        <f>'MG-EXP '!H92</f>
        <v>16.32</v>
      </c>
      <c r="CV99">
        <f>'MG-EXP '!I92</f>
        <v>19.4966747759232</v>
      </c>
      <c r="CW99">
        <f>'MG-EXP '!J92</f>
        <v>16.62</v>
      </c>
      <c r="CX99">
        <f>'MG-EXP '!K92</f>
        <v>19.796674775923201</v>
      </c>
      <c r="CY99">
        <f>'MG-EXP '!L92</f>
        <v>2.2018813953632899</v>
      </c>
      <c r="CZ99">
        <f>'MG-EXP '!M92</f>
        <v>7.3362044629387198</v>
      </c>
      <c r="DA99" s="4">
        <f t="shared" si="60"/>
        <v>21.232048075899197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5.4272567393823303</v>
      </c>
      <c r="DI99">
        <f>'MG-POLY'!G92</f>
        <v>2.40530160669329</v>
      </c>
      <c r="DJ99">
        <f>'MG-POLY'!H92</f>
        <v>42.9119999999999</v>
      </c>
      <c r="DK99">
        <f>'MG-POLY'!I92</f>
        <v>45.317301606693199</v>
      </c>
      <c r="DL99">
        <f>'MG-POLY'!J92</f>
        <v>43.211999999999897</v>
      </c>
      <c r="DM99">
        <f>'MG-POLY'!K92</f>
        <v>45.617301606693204</v>
      </c>
      <c r="DN99">
        <f>'MG-POLY'!L92</f>
        <v>5.5832292600928097</v>
      </c>
      <c r="DO99">
        <f>'MG-POLY'!M92</f>
        <v>5.5547972727578196</v>
      </c>
      <c r="DP99" s="4">
        <f t="shared" si="61"/>
        <v>4.5885787548708024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8.6342231607609801</v>
      </c>
      <c r="DX99">
        <f>'MG-RW'!G92</f>
        <v>3.8265945096031002</v>
      </c>
      <c r="DY99">
        <f>'MG-RW'!H92</f>
        <v>25.08</v>
      </c>
      <c r="DZ99">
        <f>'MG-RW'!I92</f>
        <v>28.906594509603099</v>
      </c>
      <c r="EA99">
        <f>'MG-RW'!J92</f>
        <v>25.38</v>
      </c>
      <c r="EB99">
        <f>'MG-RW'!K92</f>
        <v>29.2065945096031</v>
      </c>
      <c r="EC99">
        <f>'MG-RW'!L92</f>
        <v>3.4235883603311899</v>
      </c>
      <c r="ED99">
        <f>'MG-RW'!M92</f>
        <v>8.83712740503886</v>
      </c>
      <c r="EE99" s="4">
        <f t="shared" si="62"/>
        <v>11.822128342219298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Clare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2019-08-03T20:02:25Z</dcterms:modified>
</cp:coreProperties>
</file>